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823" codeName="{7A2D7E96-6E34-419A-AE5F-296B3A7E7977}"/>
  <workbookPr date1904="1" showInkAnnotation="0" codeName="ThisWorkbook" autoCompressPictures="0"/>
  <bookViews>
    <workbookView xWindow="420" yWindow="1060" windowWidth="25600" windowHeight="16060" tabRatio="850" firstSheet="1" activeTab="4"/>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definedNames>
    <definedName name="CAPTURE" localSheetId="8">Data!$A$1:$O$4472</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Data!#REF!</definedName>
    <definedName name="CAPTURE_33" localSheetId="8">Data!#REF!</definedName>
    <definedName name="CAPTURE_34" localSheetId="8">Data!#REF!</definedName>
    <definedName name="CAPTURE_35" localSheetId="8">Data!#REF!</definedName>
    <definedName name="CAPTURE_36" localSheetId="8">Data!#REF!</definedName>
    <definedName name="CAPTURE_37" localSheetId="8">Data!#REF!</definedName>
    <definedName name="CAPTURE_4"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s>
  <calcPr calcId="140001" concurrentCalc="0"/>
  <extLst>
    <ext xmlns:mx="http://schemas.microsoft.com/office/mac/excel/2008/main" uri="{7523E5D3-25F3-A5E0-1632-64F254C22452}">
      <mx:ArchID Flags="2"/>
    </ext>
  </extLst>
</workbook>
</file>

<file path=xl/connections.xml><?xml version="1.0" encoding="utf-8"?>
<connections xmlns="http://schemas.openxmlformats.org/spreadsheetml/2006/main">
  <connection id="1"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2"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3"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4"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5"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6" name="sc_facility_export.csv4"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7" name="sc_facility_export.csv5"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8" name="sc_facility_export.csv6"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<sst xmlns="http://schemas.openxmlformats.org/spreadsheetml/2006/main" count="75416" uniqueCount="12266">
  <si>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</si>
  <si>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</si>
  <si>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</si>
  <si>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</si>
  <si>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</si>
  <si>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</si>
  <si>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</si>
  <si>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</si>
  <si>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</si>
  <si>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</si>
  <si>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</si>
  <si>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</si>
  <si>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</si>
  <si>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</si>
  <si>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</si>
  <si>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</si>
  <si>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</si>
  <si>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</si>
  <si>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</si>
  <si>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</si>
  <si>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</si>
  <si>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</si>
  <si>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</si>
  <si>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</si>
  <si>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</si>
  <si>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</si>
  <si>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</si>
  <si>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</si>
  <si>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</si>
  <si>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</si>
  <si>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</si>
  <si>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</si>
  <si>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</si>
  <si>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</si>
  <si>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</si>
  <si>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</si>
  <si>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</si>
  <si>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</si>
  <si>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</si>
  <si>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</si>
  <si>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</si>
  <si>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</si>
  <si>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</si>
  <si>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</si>
  <si>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</si>
  <si>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</si>
  <si>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</si>
  <si>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</si>
  <si>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</si>
  <si>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</si>
  <si>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</si>
  <si>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</si>
  <si>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</si>
  <si>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</si>
  <si>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</si>
  <si>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</si>
  <si>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</si>
  <si>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</si>
  <si>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</si>
  <si>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</si>
  <si>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</si>
  <si>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</si>
  <si>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</si>
  <si>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</si>
  <si>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</si>
  <si>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</si>
  <si>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</si>
  <si>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</si>
  <si>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</si>
  <si>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</si>
  <si>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</si>
  <si>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</si>
  <si>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</si>
  <si>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</si>
  <si>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</si>
  <si>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</si>
  <si>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</si>
  <si>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</si>
  <si>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</si>
  <si>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</si>
  <si>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</si>
  <si>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</si>
  <si>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</si>
  <si>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</si>
  <si>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</si>
  <si>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</si>
  <si>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</si>
  <si>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</si>
  <si>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</si>
  <si>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</si>
  <si>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</si>
  <si>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</si>
  <si>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</si>
  <si>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</si>
  <si>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</si>
  <si>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</si>
  <si>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</si>
  <si>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</si>
  <si>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</si>
  <si>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</si>
  <si>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</si>
  <si>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</si>
  <si>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</si>
  <si>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</si>
  <si>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</si>
  <si>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</si>
  <si>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</si>
  <si>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</si>
  <si>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</si>
  <si>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</si>
  <si>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</si>
  <si>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</si>
  <si>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</si>
  <si>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</si>
  <si>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</si>
  <si>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</si>
  <si>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</si>
  <si>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</si>
  <si>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</si>
  <si>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</si>
  <si>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</si>
  <si>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</si>
  <si>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</si>
  <si>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</si>
  <si>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</si>
  <si>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</si>
  <si>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</si>
  <si>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</si>
  <si>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</si>
  <si>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</si>
  <si>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</si>
  <si>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</si>
  <si>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</si>
  <si>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</si>
  <si>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</si>
  <si>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</si>
  <si>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</si>
  <si>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</si>
  <si>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</si>
  <si>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</si>
  <si>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</si>
  <si>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</si>
  <si>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</si>
  <si>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</si>
  <si>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</si>
  <si>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</si>
  <si>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</si>
  <si>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</si>
  <si>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</si>
  <si>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</si>
  <si>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</si>
  <si>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</si>
  <si>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</si>
  <si>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</si>
  <si>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</si>
  <si>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</si>
  <si>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</si>
  <si>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</si>
  <si>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</si>
  <si>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</si>
  <si>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</si>
  <si>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</si>
  <si>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</si>
  <si>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</si>
  <si>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</si>
  <si>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</si>
  <si>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</si>
  <si>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</si>
  <si>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</si>
  <si>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</si>
  <si>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</si>
  <si>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</si>
  <si>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</si>
  <si>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</si>
  <si>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</si>
  <si>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</si>
  <si>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</si>
  <si>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</si>
  <si>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</si>
  <si>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</si>
  <si>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</si>
  <si>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</si>
  <si>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</si>
  <si>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</si>
  <si>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</si>
  <si>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</si>
  <si>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</si>
  <si>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</si>
  <si>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</si>
  <si>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</si>
  <si>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</si>
  <si>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</si>
  <si>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</si>
  <si>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</si>
  <si>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</si>
  <si>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</si>
  <si>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</si>
  <si>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</si>
  <si>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</si>
  <si>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</si>
  <si>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</si>
  <si>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</si>
  <si>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</si>
  <si>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</si>
  <si>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</si>
  <si>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</si>
  <si>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</si>
  <si>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</si>
  <si>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</si>
  <si>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</si>
  <si>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</si>
  <si>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</si>
  <si>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</si>
  <si>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</si>
  <si>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</si>
  <si>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</si>
  <si>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</si>
  <si>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</si>
  <si>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</si>
  <si>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</si>
  <si>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</si>
  <si>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</si>
  <si>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</si>
  <si>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</si>
  <si>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</si>
  <si>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</si>
  <si>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</si>
  <si>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</si>
  <si>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</si>
  <si>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</si>
  <si>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</si>
  <si>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</si>
  <si>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</si>
  <si>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</si>
  <si>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</si>
  <si>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</si>
  <si>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</si>
  <si>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</si>
  <si>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</si>
  <si>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</si>
  <si>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</si>
  <si>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</si>
  <si>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</si>
  <si>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</si>
  <si>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</si>
  <si>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</si>
  <si>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</si>
  <si>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</si>
  <si>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</si>
  <si>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</si>
  <si>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</si>
  <si>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</si>
  <si>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</si>
  <si>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</si>
  <si>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</si>
  <si>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</si>
  <si>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</si>
  <si>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</si>
  <si>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</si>
  <si>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</si>
  <si>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</si>
  <si>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</si>
  <si>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</si>
  <si>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</si>
  <si>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</si>
  <si>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</si>
  <si>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</si>
  <si>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</si>
  <si>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</si>
  <si>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</si>
  <si>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</si>
  <si>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</si>
  <si>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</si>
  <si>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</si>
  <si>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</si>
  <si>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</si>
  <si>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</si>
  <si>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</si>
  <si>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</si>
  <si>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</si>
  <si>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</si>
  <si>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</si>
  <si>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</si>
  <si>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</si>
  <si>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</si>
  <si>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</si>
  <si>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</si>
  <si>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</si>
  <si>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</si>
  <si>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</si>
  <si>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</si>
  <si>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</si>
  <si>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</si>
  <si>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</si>
  <si>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</si>
  <si>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</si>
  <si>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</si>
  <si>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</si>
  <si>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</si>
  <si>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</si>
  <si>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</si>
  <si>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</si>
  <si>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</si>
  <si>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</si>
  <si>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</si>
  <si>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</si>
  <si>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</si>
  <si>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</si>
  <si>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</si>
  <si>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</si>
  <si>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</si>
  <si>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</si>
  <si>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</si>
  <si>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</si>
  <si>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</si>
  <si>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</si>
  <si>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</si>
  <si>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</si>
  <si>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</si>
  <si>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</si>
  <si>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</si>
  <si>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</si>
  <si>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</si>
  <si>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</si>
  <si>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</si>
  <si>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</si>
  <si>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</si>
  <si>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</si>
  <si>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</si>
  <si>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</si>
  <si>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</si>
  <si>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</si>
  <si>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</si>
  <si>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</si>
  <si>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</si>
  <si>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</si>
  <si>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</si>
  <si>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</si>
  <si>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</si>
  <si>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</si>
  <si>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</si>
  <si>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</si>
  <si>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</si>
  <si>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</si>
  <si>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</si>
  <si>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</si>
  <si>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</si>
  <si>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</si>
  <si>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</si>
  <si>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</si>
  <si>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</si>
  <si>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</si>
  <si>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</si>
  <si>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</si>
  <si>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</si>
  <si>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</si>
  <si>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</si>
  <si>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</si>
  <si>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</si>
  <si>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</si>
  <si>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</si>
  <si>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</si>
  <si>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</si>
  <si>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</si>
  <si>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</si>
  <si>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</si>
  <si>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</si>
  <si>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</si>
  <si>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</si>
  <si>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</si>
  <si>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</si>
  <si>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</si>
  <si>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</si>
  <si>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</si>
  <si>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</si>
  <si>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</si>
  <si>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</si>
  <si>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</si>
  <si>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</si>
  <si>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</si>
  <si>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</si>
  <si>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</si>
  <si>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</si>
  <si>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</si>
  <si>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</si>
  <si>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</si>
  <si>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</si>
  <si>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</si>
  <si>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</si>
  <si>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</si>
  <si>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</si>
  <si>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</si>
  <si>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</si>
  <si>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</si>
  <si>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</si>
  <si>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</si>
  <si>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</si>
  <si>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</si>
  <si>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</si>
  <si>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</si>
  <si>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</si>
  <si>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</si>
  <si>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</si>
  <si>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</si>
  <si>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</si>
  <si>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</si>
  <si>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</si>
  <si>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</si>
  <si>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</si>
  <si>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</si>
  <si>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</si>
  <si>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</si>
  <si>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</si>
  <si>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</si>
  <si>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</si>
  <si>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</si>
  <si>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</si>
  <si>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</si>
  <si>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</si>
  <si>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</si>
  <si>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</si>
  <si>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</si>
  <si>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</si>
  <si>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</si>
  <si>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</si>
  <si>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</si>
  <si>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</si>
  <si>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</si>
  <si>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</si>
  <si>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</si>
  <si>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</si>
  <si>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</si>
  <si>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</si>
  <si>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</si>
  <si>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</si>
  <si>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</si>
  <si>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</si>
  <si>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</si>
  <si>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</si>
  <si>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</si>
  <si>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</si>
  <si>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</si>
  <si>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</si>
  <si>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</si>
  <si>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</si>
  <si>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</si>
  <si>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</si>
  <si>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</si>
  <si>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</si>
  <si>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</si>
  <si>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</si>
  <si>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</si>
  <si>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</si>
  <si>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</si>
  <si>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</si>
  <si>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</si>
  <si>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</si>
  <si>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CAL_BRIDGES</t>
  </si>
  <si>
    <t>CAL_BRIDGES_SCENARIO</t>
  </si>
  <si>
    <t>GLOBAL</t>
  </si>
  <si>
    <t>89 179.99;-89 179.99;-89 -179.99;89 -179.99;89 179.99</t>
  </si>
  <si>
    <t>Advanced User</t>
  </si>
  <si>
    <t>PDF</t>
  </si>
  <si>
    <t>USER_DEFINED</t>
  </si>
  <si>
    <t>Values defined by the user</t>
  </si>
  <si>
    <t>test_user</t>
  </si>
  <si>
    <t>sc4all</t>
  </si>
  <si>
    <t>John Doe</t>
  </si>
  <si>
    <t>jdoe@sample.com</t>
  </si>
  <si>
    <t>(303) 123-4567</t>
  </si>
  <si>
    <t>new%test%Testing%Another%CD%Main%TBMPage</t>
  </si>
  <si>
    <t>LAT_MIN</t>
  </si>
  <si>
    <t>LAT_MAX</t>
  </si>
  <si>
    <t>LON_MIN</t>
  </si>
  <si>
    <t>LON_MAX</t>
  </si>
  <si>
    <t>METRIC:MMI:GREEN</t>
  </si>
  <si>
    <t>METRIC:MMI:YELLOW</t>
  </si>
  <si>
    <t>METRIC:MMI:RED</t>
  </si>
  <si>
    <t>EOC/POC/FIRE DISPATCH</t>
  </si>
  <si>
    <t>500 E TEMPLE ST---LOS ANGELES---90012</t>
  </si>
  <si>
    <t>ATTR:CD</t>
  </si>
  <si>
    <t>ATTR:Main</t>
  </si>
  <si>
    <t>ATTR:TBMPage</t>
  </si>
  <si>
    <t>LESSOR: DEPT OF AIRPORTS/VAN NUYS</t>
  </si>
  <si>
    <t>ND</t>
  </si>
  <si>
    <t>ROOM 200 TERMINAL BLDG, AIRPORT MANAGER</t>
  </si>
  <si>
    <t>SD</t>
  </si>
  <si>
    <t>ONTARIO AIRPORT</t>
  </si>
  <si>
    <t>BERTH 256</t>
  </si>
  <si>
    <t>BERTH 256 ---TERMINAL ISLAND---90731</t>
  </si>
  <si>
    <t>824D5</t>
  </si>
  <si>
    <t>CENTRAL VALLEY SERVICE YARD</t>
  </si>
  <si>
    <t>0---LOS ANGELES---90000</t>
  </si>
  <si>
    <t>AMOROSO TRIANGLE</t>
  </si>
  <si>
    <t>0  AMOROSO PL---VENICE---90291</t>
  </si>
  <si>
    <t>671H6</t>
  </si>
  <si>
    <t>ARGO TRIANGLE</t>
  </si>
  <si>
    <t>0  ARGO ST---PLAYA DEL REY---90293</t>
  </si>
  <si>
    <t>591C5</t>
  </si>
  <si>
    <t>BELL CANYON PARK</t>
  </si>
  <si>
    <t>0  BELL CANYON BL---CANOGA PARK---91307</t>
  </si>
  <si>
    <t>529D4</t>
  </si>
  <si>
    <t>FIRE STATION #49 / FIRE BOAT #4</t>
  </si>
  <si>
    <t>0  BERTH 194---WILMINGTON---90744</t>
  </si>
  <si>
    <t>PUMPING PLANT #79</t>
  </si>
  <si>
    <t>0  BERTH 200 A---WILMINGTON---90744</t>
  </si>
  <si>
    <t>SANITATION FACILITY</t>
  </si>
  <si>
    <t>0  BERTH 234---TERM ISLAND---90731</t>
  </si>
  <si>
    <t>CABRILLO BEACH REC COMPLEX</t>
  </si>
  <si>
    <t>0  BERTH 25---SAN PEDRO---90731</t>
  </si>
  <si>
    <t>854C2</t>
  </si>
  <si>
    <t>PUMPING PLANT #81</t>
  </si>
  <si>
    <t>0  BERTH 77---SAN PEDRO---90731</t>
  </si>
  <si>
    <t>824D6</t>
  </si>
  <si>
    <t>0  BERTH 77A---SAN PEDRO---90732</t>
  </si>
  <si>
    <t>FERRY BUILDING</t>
  </si>
  <si>
    <t>0  BERTH 84---SAN PEDRO---90731</t>
  </si>
  <si>
    <t>LESSOR: BOARD OF HARBOR COMMISSIONERS</t>
  </si>
  <si>
    <t>0  BERTH 86---SAN PEDRO---90731</t>
  </si>
  <si>
    <t>LESSOR: REAL PROPERTY MANAGEMENT, INC.</t>
  </si>
  <si>
    <t>0  BERTH H-280---MARINA DEL REY---90292</t>
  </si>
  <si>
    <t>824C4</t>
  </si>
  <si>
    <t>PORTIONS OF LOTS 8,16,17,18,19 TRACT 13945</t>
  </si>
  <si>
    <t>0  BEVERWIL DR---RANCHO PARK---90064</t>
  </si>
  <si>
    <t>632G6</t>
  </si>
  <si>
    <t>LOTS 59,60,61 TRACT 13-382</t>
  </si>
  <si>
    <t>632G4</t>
  </si>
  <si>
    <t>FORT MACARTHUR</t>
  </si>
  <si>
    <t>0  BUNKER 5-A/B---FT MACARTHUR---90731</t>
  </si>
  <si>
    <t>824C7</t>
  </si>
  <si>
    <t>STATE OF CALIFORNIA</t>
  </si>
  <si>
    <t>0  COTNER AV---LOS ANGELES---90025</t>
  </si>
  <si>
    <t>632B4</t>
  </si>
  <si>
    <t>LAKE CROWLEY</t>
  </si>
  <si>
    <t>0  HIGHWAY #395---BISHOP---91325</t>
  </si>
  <si>
    <t>FD AND PD COMMUNICATION SITE</t>
  </si>
  <si>
    <t>0  J. L. VIGNES RANCH---PASADENA---</t>
  </si>
  <si>
    <t>420B6</t>
  </si>
  <si>
    <t>VENTILATOR STATION #3</t>
  </si>
  <si>
    <t>0  KEYSTONE ST---BURBANK---91506</t>
  </si>
  <si>
    <t>563F4</t>
  </si>
  <si>
    <t>LANARK/SHELBY MINI PARK</t>
  </si>
  <si>
    <t>0  LANARK ST---EAGLE ROCK---90041</t>
  </si>
  <si>
    <t>565C6</t>
  </si>
  <si>
    <t>BROWNS CREEK RECREATION TRAILS</t>
  </si>
  <si>
    <t>0  LASSEN ST---CHATSWORTH---91311</t>
  </si>
  <si>
    <t>500A4</t>
  </si>
  <si>
    <t>LOPEZ CANYON RD STATION</t>
  </si>
  <si>
    <t>0  LOPEZ CANYON---KAGEL CANYON---91342</t>
  </si>
  <si>
    <t>501C5</t>
  </si>
  <si>
    <t>1 DOUBLE-FACED SIGNBOARD</t>
  </si>
  <si>
    <t>0  MAIN ST---LOS ANGELES---90012</t>
  </si>
  <si>
    <t>634G4</t>
  </si>
  <si>
    <t>TRASNMITTER STATION, OAT MOUNTAIN</t>
  </si>
  <si>
    <t>0  OAT MOUNTAIN WY------91326</t>
  </si>
  <si>
    <t>480D2</t>
  </si>
  <si>
    <t>TRANSMITTER STATION, OAT MOUNTAIN</t>
  </si>
  <si>
    <t>COMMUNICATION SHELTER</t>
  </si>
  <si>
    <t>480B6</t>
  </si>
  <si>
    <t>CAMP HIGH SIERRA</t>
  </si>
  <si>
    <t>0  P.O. BOX 711---MAMMOTH LAKE---91316</t>
  </si>
  <si>
    <t>NA</t>
  </si>
  <si>
    <t>CAMP SEELEY</t>
  </si>
  <si>
    <t>0  P.O. BOX AE---CRESTLINE---91316</t>
  </si>
  <si>
    <t>PANORAMA MALL</t>
  </si>
  <si>
    <t>0  PANORAMA MALL---VAN NUYS---91402</t>
  </si>
  <si>
    <t>532A1</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</si>
  <si>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</si>
  <si>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</si>
  <si>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</si>
  <si>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</si>
  <si>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</si>
  <si>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</si>
  <si>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</si>
  <si>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</si>
  <si>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631B1</t>
  </si>
  <si>
    <t>SANTA FE FLOOD CONTROL BASIN</t>
  </si>
  <si>
    <t>0  SANTA FE DAM---IRWINDALE---91706</t>
  </si>
  <si>
    <t>598C1</t>
  </si>
  <si>
    <t>PUMPING PLANT #82</t>
  </si>
  <si>
    <t>0  SIGSBEE AV---WILMINGTON---90744</t>
  </si>
  <si>
    <t>794H6</t>
  </si>
  <si>
    <t>VAL CREST CAMP</t>
  </si>
  <si>
    <t>0  STAR ROUTE---LA CANADA---91304</t>
  </si>
  <si>
    <t>RADFORD CAMP</t>
  </si>
  <si>
    <t>0  STAR ROUTE---ANGELES OAKS---91304</t>
  </si>
  <si>
    <t>SULLIVAN CANYON PARK</t>
  </si>
  <si>
    <t>0  SULLIVAN CANYON RD---BRENTWOOD---91790</t>
  </si>
  <si>
    <t>631C1</t>
  </si>
  <si>
    <t>VERDUGO PARK MICROWAVE STATION</t>
  </si>
  <si>
    <t>0  VERDUGO PEAK WY---GLENDALE---91552</t>
  </si>
  <si>
    <t>534A1</t>
  </si>
  <si>
    <t>LESSOR: MOTOROLA INCORPORATED</t>
  </si>
  <si>
    <t>0  VERDUGO PEAK WY---GLENDALE---91352</t>
  </si>
  <si>
    <t>WOODSIDE TRIANGLE</t>
  </si>
  <si>
    <t>0  WOODSIDE DR---MT WASHNGTON---90031</t>
  </si>
  <si>
    <t>595B4</t>
  </si>
  <si>
    <t>REC &amp; PARKS SERVICE</t>
  </si>
  <si>
    <t>1  17TH AV---VENICE---90291</t>
  </si>
  <si>
    <t>671G6</t>
  </si>
  <si>
    <t>1  GRIFFITH PK------90027</t>
  </si>
  <si>
    <t>GRIFFITH PARK</t>
  </si>
  <si>
    <t>1  GRIFFITH PK---LOS ANGELES---90027</t>
  </si>
  <si>
    <t>563J5</t>
  </si>
  <si>
    <t>RECREATION AND PARKS</t>
  </si>
  <si>
    <t>1  MARKET ST---VENICE---90291</t>
  </si>
  <si>
    <t>SUB SURFACE</t>
  </si>
  <si>
    <t>1  VENICE AREA---VENICE---90291</t>
  </si>
  <si>
    <t>LAX</t>
  </si>
  <si>
    <t>1  WORLD WY---LOS ANGELES---90045</t>
  </si>
  <si>
    <t>RADIO COMMUNICATION ROOM</t>
  </si>
  <si>
    <t>100  WILSHIRE BL---SANTA MONICA---90401</t>
  </si>
  <si>
    <t>671D1</t>
  </si>
  <si>
    <t>PUMPING PLANT #47</t>
  </si>
  <si>
    <t>100  WINDWARD ST---VENICE---90291</t>
  </si>
  <si>
    <t>POLICE ADMINISTRATION BUILDING</t>
  </si>
  <si>
    <t>100 E 1ST ST---LOS ANGELES---90012</t>
  </si>
  <si>
    <t>634 H4</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</si>
  <si>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</si>
  <si>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</si>
  <si>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</si>
  <si>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</si>
  <si>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</si>
  <si>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</si>
  <si>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</si>
  <si>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</si>
  <si>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635A5</t>
  </si>
  <si>
    <t>VACANT LAND IRRIGATION ONLY</t>
  </si>
  <si>
    <t>100 N LADERA DR---LOS ANGELES---90077</t>
  </si>
  <si>
    <t>592D7</t>
  </si>
  <si>
    <t>911 METROPOLITAN COMMUNICATION DISPATCH CENTER</t>
  </si>
  <si>
    <t>100 N LOS ANGELES ST---LOS ANGELES---90012</t>
  </si>
  <si>
    <t>CC</t>
  </si>
  <si>
    <t>100 S FIGUEROA ST---LOS ANGELES---90012</t>
  </si>
  <si>
    <t>634F3</t>
  </si>
  <si>
    <t>BUNKER HILL URBAN RENEWAL</t>
  </si>
  <si>
    <t>100 S HILL ST---BUNKER HILL---90014</t>
  </si>
  <si>
    <t>CALTRANS BUILDING</t>
  </si>
  <si>
    <t>100 S MAIN ST---LOS ANGELES---90012</t>
  </si>
  <si>
    <t>OCCIDENTAL PARKWAY</t>
  </si>
  <si>
    <t>100 S OCCIDENTAL BL---LOS ANGELES---90057</t>
  </si>
  <si>
    <t>634B2</t>
  </si>
  <si>
    <t>EAGLE ROCK RECREATION CENTER</t>
  </si>
  <si>
    <t>1000  EAGLE VISTA DR---EAGLE ROCK---90041</t>
  </si>
  <si>
    <t>565C5</t>
  </si>
  <si>
    <t>CRESTWOOD HILLS PARK</t>
  </si>
  <si>
    <t>1000  HANLEY AV---LOS ANGELES---90049</t>
  </si>
  <si>
    <t>594B7</t>
  </si>
  <si>
    <t>MARCO PLACE PARKWAY</t>
  </si>
  <si>
    <t>1000  MARCO PL---VENICE---90066</t>
  </si>
  <si>
    <t>672A4</t>
  </si>
  <si>
    <t>SAN PASCUAL PARK</t>
  </si>
  <si>
    <t>1000  SAN PASCUAL AV---LOS ANGELES---90042</t>
  </si>
  <si>
    <t>595F1</t>
  </si>
  <si>
    <t>SAN PEDRO PLAZA PARK</t>
  </si>
  <si>
    <t>1000 S BEACON ST---SAN PEDRO---90731</t>
  </si>
  <si>
    <t>824C6</t>
  </si>
  <si>
    <t>10000  SANTA MONICA BL---LOS ANGELES---90025</t>
  </si>
  <si>
    <t>PUBLIC SERVICE</t>
  </si>
  <si>
    <t>1001  WESTWOOD BL---LOS ANGELES---90024</t>
  </si>
  <si>
    <t>PICKLE WORKS BUILDING</t>
  </si>
  <si>
    <t>1001 E 1ST ST---LOS ANGELES---90012</t>
  </si>
  <si>
    <t>634H4</t>
  </si>
  <si>
    <t>1001 W 18TH ST------90015</t>
  </si>
  <si>
    <t>634 C5</t>
  </si>
  <si>
    <t>HOOVER REC CENTER</t>
  </si>
  <si>
    <t>1001 W 25TH ST---LOS ANGELES---90007</t>
  </si>
  <si>
    <t>634B7</t>
  </si>
  <si>
    <t>FIRE STATION #95</t>
  </si>
  <si>
    <t>10010  INTERNATIONAL RD---WESTCHESTER---90045</t>
  </si>
  <si>
    <t>702J4</t>
  </si>
  <si>
    <t>1002  VICTORIA AV------90019</t>
  </si>
  <si>
    <t>BISHOP CANYON SANITATION FACILITY</t>
  </si>
  <si>
    <t>1003  ACADEMY RD---BISHOP CANYON---90026</t>
  </si>
  <si>
    <t>594G7</t>
  </si>
  <si>
    <t>1003 W 25TH ST---LOS ANGELES---90007</t>
  </si>
  <si>
    <t>CHATSWORTH METROLINK STATION</t>
  </si>
  <si>
    <t>10038  OLD DEPOT PLAZA RD---LOS ANGELES---91311</t>
  </si>
  <si>
    <t>500A5</t>
  </si>
  <si>
    <t>RAMON GARCIA REC CENTER</t>
  </si>
  <si>
    <t>1004 S FRESNO ST---BOYLE HEIGHTS---90023</t>
  </si>
  <si>
    <t>675B1</t>
  </si>
  <si>
    <t>10040  OLD DEPOT PLAZA RD---LOS ANGELES---91311</t>
  </si>
  <si>
    <t>10044  OLD DEPOT PLAZA RD---LOS ANGELES---91311</t>
  </si>
  <si>
    <t>10048  OLD DEPOT PLAZA RD---LOS ANGELES---91311</t>
  </si>
  <si>
    <t>FIRE STATION #36</t>
  </si>
  <si>
    <t>1005 N GAFFEY ST---SAN PEDRO---90731</t>
  </si>
  <si>
    <t>824B3</t>
  </si>
  <si>
    <t>JOHN MUIR BRANCH LIBRARY</t>
  </si>
  <si>
    <t>1005 W 64TH ST---LOS ANGELES---90044</t>
  </si>
  <si>
    <t>674A7</t>
  </si>
  <si>
    <t>NORTHRIDGE RECREATION CENTER</t>
  </si>
  <si>
    <t>10058  RESEDA BL---NORTHRIDGE---91325</t>
  </si>
  <si>
    <t>500J4</t>
  </si>
  <si>
    <t>10058  RESEDA BL---NORTHRIDGE---91324</t>
  </si>
  <si>
    <t>1007 N VIRGIL AV---LOS ANGELES---90029</t>
  </si>
  <si>
    <t>594B5</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</si>
  <si>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</si>
  <si>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</si>
  <si>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</si>
  <si>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</si>
  <si>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</si>
  <si>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</si>
  <si>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</si>
  <si>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</si>
  <si>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593G6</t>
  </si>
  <si>
    <t>FIRE STATION #52 - PARKING AREA</t>
  </si>
  <si>
    <t>FIRE STATION #52 - KITCHEN/OIL ROOM</t>
  </si>
  <si>
    <t>FIRE STATION #52</t>
  </si>
  <si>
    <t>1010 W 25TH ST---LOS ANGELES---90007</t>
  </si>
  <si>
    <t>RANCHO PARK IRRIGATION</t>
  </si>
  <si>
    <t>10100  PICO BL---RANCHO PARK---90064</t>
  </si>
  <si>
    <t>632F4</t>
  </si>
  <si>
    <t>10100 S BROADWAY---LOS ANGELES---90003</t>
  </si>
  <si>
    <t>10102 S BROADWAY------90003</t>
  </si>
  <si>
    <t>10104  AVALON BL---LOS ANGELES---90003</t>
  </si>
  <si>
    <t>10110  COMMERCE AV------91042</t>
  </si>
  <si>
    <t>LITTLE LANDERS PARK</t>
  </si>
  <si>
    <t>10116  COMMERCE AV---TUJUNGA---91042</t>
  </si>
  <si>
    <t>504B4</t>
  </si>
  <si>
    <t>LESSOR: RIVERSIDE DRIVE LLC</t>
  </si>
  <si>
    <t>10116  RIVERSIDE DR---LOS ANGELES---91602</t>
  </si>
  <si>
    <t>563C4</t>
  </si>
  <si>
    <t>PUMPING PLANT #25</t>
  </si>
  <si>
    <t>10120  BAYWOOD CT---BEVERLY GLEN---90039</t>
  </si>
  <si>
    <t>592B2</t>
  </si>
  <si>
    <t>FIRE STATION #87</t>
  </si>
  <si>
    <t>10124  BALBOA BL---NORTHRIDGE---91343</t>
  </si>
  <si>
    <t>501C4</t>
  </si>
  <si>
    <t>10127  AVALON BL---LOS ANGELES---90003</t>
  </si>
  <si>
    <t>DOT, PD CENTRAL PARKING ENFORCEMENT</t>
  </si>
  <si>
    <t>1014 N MISSION RD---LOS ANGELES---90033</t>
  </si>
  <si>
    <t>635A3</t>
  </si>
  <si>
    <t>DE GARMO PARK</t>
  </si>
  <si>
    <t>10148  ARMINTA ST---LOS ANGELES---91352</t>
  </si>
  <si>
    <t>533C2</t>
  </si>
  <si>
    <t>10149  ARMINTA ST---LOS ANGELES---91352</t>
  </si>
  <si>
    <t>533B3</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</si>
  <si>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</si>
  <si>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</si>
  <si>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</si>
  <si>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</si>
  <si>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</si>
  <si>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</si>
  <si>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</si>
  <si>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</si>
  <si>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</si>
  <si>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</si>
  <si>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</si>
  <si>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634F4</t>
  </si>
  <si>
    <t>PECAN PARK REC CENTER</t>
  </si>
  <si>
    <t>102 S GLESS ST---LOS ANGELES---90033</t>
  </si>
  <si>
    <t>634J4</t>
  </si>
  <si>
    <t>1020  HANLEY AV---LOS ANGELES---90049</t>
  </si>
  <si>
    <t>10201  SANTA MONICA BL---LOS ANGELES---90025</t>
  </si>
  <si>
    <t>CHLORINATION STATION</t>
  </si>
  <si>
    <t>10201 W JEFFERSON BL---CULVER CITY---90232</t>
  </si>
  <si>
    <t>672G2</t>
  </si>
  <si>
    <t>ALMA REAVES WOODS-WATTS BRANCH</t>
  </si>
  <si>
    <t>10205  COMPTON AV---WATTS---90002</t>
  </si>
  <si>
    <t>704F4</t>
  </si>
  <si>
    <t>10210  CAMARILLO ST---LOS ANGELES---91602</t>
  </si>
  <si>
    <t>563 C3</t>
  </si>
  <si>
    <t>GRANADA HILLS-ST. MAINT YARD</t>
  </si>
  <si>
    <t>10210  ETIWANDA AV---GRANADA HILLS---91325</t>
  </si>
  <si>
    <t>LAPD 77TH ST.CRASH UNIT/2ND FL</t>
  </si>
  <si>
    <t>10211 S AVALON BL---LOS ANGELES---90003</t>
  </si>
  <si>
    <t>704D5</t>
  </si>
  <si>
    <t>WATTS CIVIC CENTER</t>
  </si>
  <si>
    <t>10221  COMPTON AV---LOS ANGELES---90059</t>
  </si>
  <si>
    <t>704G5</t>
  </si>
  <si>
    <t>ECHO PARK SERVICE YARD</t>
  </si>
  <si>
    <t>1023  GLENDALE BL---ECHO PARK---90026</t>
  </si>
  <si>
    <t>PUBLIC BLDG FACILITY</t>
  </si>
  <si>
    <t>1023 N VIRGIL AV---LOS ANGELES---90029</t>
  </si>
  <si>
    <t>DEVONWOOD PARK</t>
  </si>
  <si>
    <t>10230  WOODMAN AV---MISSION HILLS---91345</t>
  </si>
  <si>
    <t>501J4</t>
  </si>
  <si>
    <t>FIRE STATION #43</t>
  </si>
  <si>
    <t>10234  NATIONAL BL---PALMS---90034</t>
  </si>
  <si>
    <t>632F7</t>
  </si>
  <si>
    <t>10240  SANTA MONICA BL---LOS ANGELES---90025</t>
  </si>
  <si>
    <t>10240 S BROADWAY---LOS ANGELES---90003</t>
  </si>
  <si>
    <t>704C5</t>
  </si>
  <si>
    <t>10241  BALBOA BL---NORTHRIDGE---91343</t>
  </si>
  <si>
    <t>L.A. COUNTY FLOOD CONTROL LANDSCAPE</t>
  </si>
  <si>
    <t>10241  CANOGA AV---CHATSWORTH---91311</t>
  </si>
  <si>
    <t>500B6</t>
  </si>
  <si>
    <t>10245  CANOGA AV---CHATSWORTH---91311</t>
  </si>
  <si>
    <t>GRACE SIMONS LODGE</t>
  </si>
  <si>
    <t>1025  ELYSIAN PARK DR---LOS ANGELES---90012</t>
  </si>
  <si>
    <t>1025  MONUMENT ST---LOS ANGELES---90272</t>
  </si>
  <si>
    <t>631 A5</t>
  </si>
  <si>
    <t>DEVONSHIRE POLICE STATION</t>
  </si>
  <si>
    <t>10250  ETIWANDA AV---NORTHRIDGE---91325</t>
  </si>
  <si>
    <t>10251  VENICE BL---LOS ANGELES---90034</t>
  </si>
  <si>
    <t>672D3</t>
  </si>
  <si>
    <t>10257  SANTA MONICA BL---LOS ANGELES---90025</t>
  </si>
  <si>
    <t>10260  VALLEY CIRCLE BL---CHATSWORTH---91311</t>
  </si>
  <si>
    <t>10275  LARWIN AV---CHATSWORTH---91311</t>
  </si>
  <si>
    <t>10280  SEPULVEDA BL---SEPULVEDA---91345</t>
  </si>
  <si>
    <t>PICO-UNION BRANCH LIBRARY</t>
  </si>
  <si>
    <t>1030 S ALVARADO ST---LOS ANGELES---90006</t>
  </si>
  <si>
    <t>634B4</t>
  </si>
  <si>
    <t>10300 S BROADWAY---LOS ANGELES---90003</t>
  </si>
  <si>
    <t>10316  LARWIN AV---CHATSWORTH---91311</t>
  </si>
  <si>
    <t>499 H4</t>
  </si>
  <si>
    <t>499H4</t>
  </si>
  <si>
    <t>OAKWOOD RECREATION CENTER</t>
  </si>
  <si>
    <t>1032  7TH AV---VENICE---90291</t>
  </si>
  <si>
    <t>671H5</t>
  </si>
  <si>
    <t>STM/ ST LIGHTING</t>
  </si>
  <si>
    <t>1032 1/2 GAYLEY AV---LOS ANGELES---90049</t>
  </si>
  <si>
    <t>632A3</t>
  </si>
  <si>
    <t>MEDIAN ISLAND IRRIGATION</t>
  </si>
  <si>
    <t>10320  RIVERSIDE DR---LOS ANGELES---91602</t>
  </si>
  <si>
    <t>1033 W 25TH ST---LOS ANGELES---90007</t>
  </si>
  <si>
    <t>10330  AVALON BL---LOS ANGELES---90003</t>
  </si>
  <si>
    <t>531D7</t>
  </si>
  <si>
    <t>BRIARWOOD PARK</t>
  </si>
  <si>
    <t>10331  BRIARWOOD DR------90077</t>
  </si>
  <si>
    <t>592A2</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</si>
  <si>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</si>
  <si>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</si>
  <si>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</si>
  <si>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</si>
  <si>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</si>
  <si>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</si>
  <si>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</si>
  <si>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</si>
  <si>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</si>
  <si>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</si>
  <si>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623A3</t>
  </si>
  <si>
    <t>WESTWOOD VILLAGE PARKING STRUCTURE</t>
  </si>
  <si>
    <t>1036  BROXTON AV---WESTWOOD VILLAGE---90024</t>
  </si>
  <si>
    <t>1037  MONUMENT ST---LOS ANGELES---90272</t>
  </si>
  <si>
    <t>TENANT: L &amp; R AUTO PARKS INC</t>
  </si>
  <si>
    <t>1039 S FIGUEROA ST---LOS ANGELES---90015</t>
  </si>
  <si>
    <t>634D5</t>
  </si>
  <si>
    <t>PUMPING PLANT #33</t>
  </si>
  <si>
    <t>104  CHAUTAUQUA BL---PACIFIC PALISADES---90272</t>
  </si>
  <si>
    <t>631B7</t>
  </si>
  <si>
    <t>104 S FIGUEROA ST---LOS ANGELES---90012</t>
  </si>
  <si>
    <t>DEVONSHIRE/ARLETA PARK</t>
  </si>
  <si>
    <t>10400  ARLETA AV---ARLETA---91331</t>
  </si>
  <si>
    <t>502B4</t>
  </si>
  <si>
    <t>HANSEN DAM GOLF COURSE/PARK</t>
  </si>
  <si>
    <t>10400  GLENOAKS BL---PACOIMA---91331</t>
  </si>
  <si>
    <t>502G4</t>
  </si>
  <si>
    <t>MASON PARK</t>
  </si>
  <si>
    <t>10400  MASON AV---CHATSWORTH---91311</t>
  </si>
  <si>
    <t>500D4</t>
  </si>
  <si>
    <t>NORTHRIDGE BASEBALL ASSOC.</t>
  </si>
  <si>
    <t>10400  WILBUR AV---NORTHRIDGE---91326</t>
  </si>
  <si>
    <t>500H4</t>
  </si>
  <si>
    <t>GRAN.HLLS/NTHRDGE SR.CITIZEN'S CTR</t>
  </si>
  <si>
    <t>10400  ZELZAH AV---GRANADA HILLS---91344</t>
  </si>
  <si>
    <t>501A4</t>
  </si>
  <si>
    <t>10404  GLENOAKS BL------91352</t>
  </si>
  <si>
    <t>10405  VENICE BL---LOS ANGELES---90034</t>
  </si>
  <si>
    <t>10410  WHITE OAK AV---GRANADA HILLS---91344</t>
  </si>
  <si>
    <t>10420 S VERMONT AV---LOS ANGELES---90044</t>
  </si>
  <si>
    <t>PORTER RANCH PARK</t>
  </si>
  <si>
    <t>10421  TUNNEY AV---NORTHRIDGE---91326</t>
  </si>
  <si>
    <t>500F4</t>
  </si>
  <si>
    <t>10422 S VERMONT AV---LOS ANGELES---90044</t>
  </si>
  <si>
    <t>1043  AMALFI DR---PACIFIC PALISADES---90272</t>
  </si>
  <si>
    <t>631C5</t>
  </si>
  <si>
    <t>10431  TAMPA AV---NORTHRIDGE---91326</t>
  </si>
  <si>
    <t>FIRE STATION #51</t>
  </si>
  <si>
    <t>10435 S SEPULVEDA BL---WESTCHESTER---90045</t>
  </si>
  <si>
    <t>702G4</t>
  </si>
  <si>
    <t>10440 S BROADWAY---LOS ANGELES---90003</t>
  </si>
  <si>
    <t>10445  SANTA MONICA BL---LOS ANGELES---90025</t>
  </si>
  <si>
    <t>OWNERS: SOUTHERN PACIFIC RAILRD P.D.</t>
  </si>
  <si>
    <t>1045 N RICHMOND ST---LOS ANGELES---90033</t>
  </si>
  <si>
    <t>635A2</t>
  </si>
  <si>
    <t>10450  CHANDLER BL---VAN NUYS---91401</t>
  </si>
  <si>
    <t>10450  PICO BL---LOS ANGELES---90064</t>
  </si>
  <si>
    <t>HOWARD FINN PARK</t>
  </si>
  <si>
    <t>10451  IRMA ST---TUJUNGA---91042</t>
  </si>
  <si>
    <t>503H4</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</si>
  <si>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</si>
  <si>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</si>
  <si>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</si>
  <si>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</si>
  <si>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</si>
  <si>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</si>
  <si>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</si>
  <si>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</si>
  <si>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</si>
  <si>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633C1</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</si>
  <si>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</si>
  <si>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</si>
  <si>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</si>
  <si>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</si>
  <si>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</si>
  <si>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</si>
  <si>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</si>
  <si>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</si>
  <si>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</si>
  <si>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</si>
  <si>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</si>
  <si>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</si>
  <si>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</si>
  <si>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</si>
  <si>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</si>
  <si>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</si>
  <si>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</si>
  <si>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</si>
  <si>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</si>
  <si>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</si>
  <si>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</si>
  <si>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</si>
  <si>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</si>
  <si>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</si>
  <si>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</si>
  <si>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</si>
  <si>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634D4</t>
  </si>
  <si>
    <t>FIRE STATION #92</t>
  </si>
  <si>
    <t>10556 W PICO BL---RANCHO PARK---90064</t>
  </si>
  <si>
    <t>632D6</t>
  </si>
  <si>
    <t>10585  TAMPA AV---NORTHRIDGE---91326</t>
  </si>
  <si>
    <t>10590  OLYMPIC BL---LOS ANGELES---90064</t>
  </si>
  <si>
    <t>632F3</t>
  </si>
  <si>
    <t>10600  GLENOAKS BL------91331</t>
  </si>
  <si>
    <t>10600  OLYMPIC BL---LOS ANGELES---90064</t>
  </si>
  <si>
    <t>WEDDINGTON PARK SOUTH</t>
  </si>
  <si>
    <t>10600  VALLEY HEART DR---NORTH HOLLYWOOD---91602</t>
  </si>
  <si>
    <t>563A5</t>
  </si>
  <si>
    <t>PUMPING PLANT #50</t>
  </si>
  <si>
    <t>10600 S SEPULVEDA BL---WESTCHESTER---90045</t>
  </si>
  <si>
    <t>501G3</t>
  </si>
  <si>
    <t>SEPULVEDA TUNNEL</t>
  </si>
  <si>
    <t>10601 S SEPULVEDA BL---WESTCHESTER---90045</t>
  </si>
  <si>
    <t>702G6</t>
  </si>
  <si>
    <t>SEPULVEDA BLVD AIRPORT TUNNEL</t>
  </si>
  <si>
    <t>WATTS TOWER CULTURAL CENTER</t>
  </si>
  <si>
    <t>10614  GRAHAM AV---WATTS---90002</t>
  </si>
  <si>
    <t>704F5</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</si>
  <si>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</si>
  <si>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</si>
  <si>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</si>
  <si>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</si>
  <si>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</si>
  <si>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</si>
  <si>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</si>
  <si>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</si>
  <si>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501D3</t>
  </si>
  <si>
    <t>10640 S BROADWAY------90003</t>
  </si>
  <si>
    <t>1065  DEGNAN BL------90008</t>
  </si>
  <si>
    <t>VERDUGO HILLS HIGH SCHOOL</t>
  </si>
  <si>
    <t>10654  IRMA AV---VERDUGO HILLS---91042</t>
  </si>
  <si>
    <t>503J4</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</si>
  <si>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</si>
  <si>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</si>
  <si>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</si>
  <si>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</si>
  <si>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</si>
  <si>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</si>
  <si>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</si>
  <si>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592C7</t>
  </si>
  <si>
    <t>10700  CANOGA AV---CHATSWORTH---91311</t>
  </si>
  <si>
    <t>500B5</t>
  </si>
  <si>
    <t>10700 S BROADWAY---LOS ANGELES---90061</t>
  </si>
  <si>
    <t>10701  TAMPA AV---NORTHRIDGE---91326</t>
  </si>
  <si>
    <t>GRAPE STREET POCKET PARK</t>
  </si>
  <si>
    <t>10726 S GRAPE ST---WATTS---90059</t>
  </si>
  <si>
    <t>704H5</t>
  </si>
  <si>
    <t>PAXTON PARK &amp; RECREATION CENTER</t>
  </si>
  <si>
    <t>10730  LAUREL CANYON BL---PACOIMA---91331</t>
  </si>
  <si>
    <t>502B3</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</si>
  <si>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</si>
  <si>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</si>
  <si>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</si>
  <si>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</si>
  <si>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</si>
  <si>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</si>
  <si>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</si>
  <si>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</si>
  <si>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</si>
  <si>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</si>
  <si>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</si>
  <si>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</si>
  <si>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</si>
  <si>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</si>
  <si>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</si>
  <si>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</si>
  <si>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</si>
  <si>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500 F1</t>
  </si>
  <si>
    <t>500F1</t>
  </si>
  <si>
    <t>10786  CANOGA AV---CHATSWORTH---91311</t>
  </si>
  <si>
    <t>10799  McKINLEY AV---LOS ANGELES---90002</t>
  </si>
  <si>
    <t>FIRE DEPT SHOPS &amp; STORES</t>
  </si>
  <si>
    <t>108 N AVENUE 19---LINCOLN HEIGHTS---90031</t>
  </si>
  <si>
    <t>594J6</t>
  </si>
  <si>
    <t>FIRE STATION #3</t>
  </si>
  <si>
    <t>108 N FREMONT AV---LOS ANGELES---90012</t>
  </si>
  <si>
    <t>108 W 1ST ST---LOS ANGELES---90012</t>
  </si>
  <si>
    <t>10800  CHANDLER BL---VAN NUYS---91401</t>
  </si>
  <si>
    <t>WEDDINGTON PARK &amp; REC CENTER</t>
  </si>
  <si>
    <t>10800  VALLEY HEART DR---STUDIO CITY---91604</t>
  </si>
  <si>
    <t>563 A5</t>
  </si>
  <si>
    <t>N.HOLLYWOOD SEWER MAINT YARD</t>
  </si>
  <si>
    <t>10801  CHANDLER BL---NORTH HOLLYWOOD---91601</t>
  </si>
  <si>
    <t>563B2</t>
  </si>
  <si>
    <t>WATTS MODEL CITIES CHILD CENTER</t>
  </si>
  <si>
    <t>10806 S CENTRAL AV---WATTS---90059</t>
  </si>
  <si>
    <t>10809  TAMPA AV---NORTHRIDGE---91326</t>
  </si>
  <si>
    <t>N HOLLYWOOD-STUDIO CITY</t>
  </si>
  <si>
    <t>10811  CHANDLER BL---NORTH HOLLYWOOD---91601</t>
  </si>
  <si>
    <t>563A2</t>
  </si>
  <si>
    <t>FIRE STATION #64</t>
  </si>
  <si>
    <t>10811 S MAIN ST---LOS ANGELES---90061</t>
  </si>
  <si>
    <t>704D6</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</si>
  <si>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</si>
  <si>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</si>
  <si>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</si>
  <si>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</si>
  <si>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</si>
  <si>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</si>
  <si>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</si>
  <si>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</si>
  <si>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</si>
  <si>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563B5</t>
  </si>
  <si>
    <t>WEDDINGTOM PARK NORTH</t>
  </si>
  <si>
    <t>10844  ACAMA ST---NORTH HOLLYWOOD---91602</t>
  </si>
  <si>
    <t>563A4</t>
  </si>
  <si>
    <t>10858  CANOGA AV---CHATSWORTH---91311</t>
  </si>
  <si>
    <t>109 E 2ND ST---SAN PEDRO---90731</t>
  </si>
  <si>
    <t>STREET MAINT STAIRWAY</t>
  </si>
  <si>
    <t>1090  OLANCHA DR---LOS ANGELES---90065</t>
  </si>
  <si>
    <t>594j2</t>
  </si>
  <si>
    <t>FIRE STATION #37</t>
  </si>
  <si>
    <t>1090  VETERAN AV---WESTWOOD---90024</t>
  </si>
  <si>
    <t>631J3</t>
  </si>
  <si>
    <t>10900 S BROADWAY---LOS ANGELES---90061</t>
  </si>
  <si>
    <t>POLICE TRAINING DIVISION</t>
  </si>
  <si>
    <t>1092  ACADEMY RD---LOS ANGELES---90026</t>
  </si>
  <si>
    <t>594F7</t>
  </si>
  <si>
    <t>10920 S BROADWAY------90061</t>
  </si>
  <si>
    <t>10921  VENICE BL---LOS ANGELES---90034</t>
  </si>
  <si>
    <t>10927  COLUMBUS AV------91345</t>
  </si>
  <si>
    <t>10934  CANOGA AV---CHATSWORTH---91311</t>
  </si>
  <si>
    <t>10935  INDEPENDENCE AV---CHATSWORTH---91311</t>
  </si>
  <si>
    <t>500B3</t>
  </si>
  <si>
    <t>ANDREAS PICO ADOBE</t>
  </si>
  <si>
    <t>10940  SEPULVEDA BL---MISSION HILLS---91345</t>
  </si>
  <si>
    <t>501H3</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</si>
  <si>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</si>
  <si>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</si>
  <si>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</si>
  <si>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</si>
  <si>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</si>
  <si>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</si>
  <si>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</si>
  <si>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</si>
  <si>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</si>
  <si>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</si>
  <si>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634G2</t>
  </si>
  <si>
    <t>REC &amp; PARKS BLDG</t>
  </si>
  <si>
    <t>10965  HADDON AV---PACOIMA---91331</t>
  </si>
  <si>
    <t>502B2</t>
  </si>
  <si>
    <t>1097 W JEFFERSON BL------90007</t>
  </si>
  <si>
    <t>11  GRIFFITH PK---LOS ANGELES---90027</t>
  </si>
  <si>
    <t>TENANT: MATAO UWATE, DBA RADIO LITTLE TOKYO</t>
  </si>
  <si>
    <t>110  JUDGE JOHN AISO ST---LOS ANGELES---90013</t>
  </si>
  <si>
    <t>634F5</t>
  </si>
  <si>
    <t>INGLEWOOD JUVENILE COURT</t>
  </si>
  <si>
    <t>110 E REGENT ST---INGLEWOOD---90301</t>
  </si>
  <si>
    <t>703C2</t>
  </si>
  <si>
    <t>ALLRIGHT PARKING</t>
  </si>
  <si>
    <t>110 N ALAMEDA ST---LOS ANGELES---90012</t>
  </si>
  <si>
    <t>634 G4</t>
  </si>
  <si>
    <t>1100  EAGLE VISTA DR---EAGLE ROCK---90041</t>
  </si>
  <si>
    <t>562G5</t>
  </si>
  <si>
    <t>W 37 OF LOT 13 BLOCK B</t>
  </si>
  <si>
    <t>1100  OPP ST---WILMINGTON---90744</t>
  </si>
  <si>
    <t>794D6</t>
  </si>
  <si>
    <t>LOS ANGELES CONVENTION CENTER</t>
  </si>
  <si>
    <t>1100 W PICO BL---LOS ANGELES---90015</t>
  </si>
  <si>
    <t>11000  CANOGA AV---CHATSWORTH---91311</t>
  </si>
  <si>
    <t>PENDLETON GRAVEL PIT</t>
  </si>
  <si>
    <t>11000  PENDLETON ST---SUN VALLEY---91352</t>
  </si>
  <si>
    <t>503A6</t>
  </si>
  <si>
    <t>WESTWOOD FEDERAL BLDG</t>
  </si>
  <si>
    <t>11000  WILSHIRE BL---WESTWOOD---90024</t>
  </si>
  <si>
    <t>WATTS OFFICE</t>
  </si>
  <si>
    <t>11001 S MAIN ST---WATTS---90061</t>
  </si>
  <si>
    <t>704D7</t>
  </si>
  <si>
    <t>11002  CANOGA AV---CHATSWORTH---91311</t>
  </si>
  <si>
    <t>11009  TAMPA AV---NORTHRIDGE---91326</t>
  </si>
  <si>
    <t>POINT FERMIN PARK</t>
  </si>
  <si>
    <t>1101  PASEO DEL MAR---SAN PEDRO---90731</t>
  </si>
  <si>
    <t>854B2</t>
  </si>
  <si>
    <t>1101  TIGERTAIL RD---LOS ANGELES---90049</t>
  </si>
  <si>
    <t>1101  WESTWOOD BL---LOS ANGELES---90024</t>
  </si>
  <si>
    <t>HARBOR REGIONAL PARK</t>
  </si>
  <si>
    <t>1101 W ANAHEIM ST---WILMINGTON---90744</t>
  </si>
  <si>
    <t>11015  STRANWOOD AV---SAN FERNANDO---91340</t>
  </si>
  <si>
    <t>FIRE STATION #98</t>
  </si>
  <si>
    <t>11016  LEHIGH AV---PACOIMA---91331</t>
  </si>
  <si>
    <t>502D1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</si>
  <si>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</si>
  <si>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</si>
  <si>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</si>
  <si>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</si>
  <si>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</si>
  <si>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</si>
  <si>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</si>
  <si>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501 H2</t>
  </si>
  <si>
    <t>11048  CHIMINEAS AV------91326</t>
  </si>
  <si>
    <t>EAST VALLEY SOLID WASTE RESOURCES FACILITY</t>
  </si>
  <si>
    <t>11050  PENDLETON ST---LOS ANGELES---91352</t>
  </si>
  <si>
    <t>E WILMINGTON GREEN BELT PARK</t>
  </si>
  <si>
    <t>1106 N PIONEER AV---WILMINGTON---90744</t>
  </si>
  <si>
    <t>794G5</t>
  </si>
  <si>
    <t>11064  BURNET AV---MISSION HILLS---91345</t>
  </si>
  <si>
    <t>11065  LORNE ST------91352</t>
  </si>
  <si>
    <t>533A3</t>
  </si>
  <si>
    <t>11075  FOOTHILL BL---SYLMAR---91342</t>
  </si>
  <si>
    <t>LAKE VIEW TERRACE REC CTR</t>
  </si>
  <si>
    <t>11085  FOOTHILL BL---LAKE VIEW TERRACE---91040</t>
  </si>
  <si>
    <t>502J1</t>
  </si>
  <si>
    <t>11091  VENICE BL---LOS ANGELES---90034</t>
  </si>
  <si>
    <t>633A6</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</si>
  <si>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</si>
  <si>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</si>
  <si>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</si>
  <si>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</si>
  <si>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</si>
  <si>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</si>
  <si>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</si>
  <si>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</si>
  <si>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500F3</t>
  </si>
  <si>
    <t>POLICE SCIENCE INVESTIGATION DEPT</t>
  </si>
  <si>
    <t>111 W 7TH ST---LOS ANGELES---90014</t>
  </si>
  <si>
    <t>L &amp; R AUTO PARKS, INC</t>
  </si>
  <si>
    <t>11100  CANTARA ST------91352</t>
  </si>
  <si>
    <t>STONEHURST RECREATION CENTER</t>
  </si>
  <si>
    <t>11101  DRONFIELD AV---SUN VALLEY---91352</t>
  </si>
  <si>
    <t>502J5</t>
  </si>
  <si>
    <t>11101 S SEPULVEDA BL---WESTCHESTER---90045</t>
  </si>
  <si>
    <t>BUREAU OF SANITATION FACILITY</t>
  </si>
  <si>
    <t>11105 S SEPULVEDA BL---WESTCHESTER---90045</t>
  </si>
  <si>
    <t>POLICE SUBSTN</t>
  </si>
  <si>
    <t>1111  SUNSET BL---LOS ANGELES---90012</t>
  </si>
  <si>
    <t>634F2</t>
  </si>
  <si>
    <t>11113 S BROADWAY---LOS ANGELES---90061</t>
  </si>
  <si>
    <t>VICTORY/VINELAND PARK</t>
  </si>
  <si>
    <t>11117  VICTORY BL---NORTH HOLLYWOOD---91606</t>
  </si>
  <si>
    <t>533A6</t>
  </si>
  <si>
    <t>11120 S BROADWAY---LOS ANGELES---90061</t>
  </si>
  <si>
    <t>NORTH VALLEY POLICE STATION (TB COMPLT'D SUM '03)</t>
  </si>
  <si>
    <t>11121 N SEPULVEDA BL---MISSION HILLS---91345</t>
  </si>
  <si>
    <t>501G2</t>
  </si>
  <si>
    <t>GEORGIA STREET FACILITY</t>
  </si>
  <si>
    <t>1115  GEORGIA ST---LOS ANGELES---90015</t>
  </si>
  <si>
    <t>GEORGIA ST. FACILITY</t>
  </si>
  <si>
    <t>11151  LEV AV------91345</t>
  </si>
  <si>
    <t>WESTWOOD RECREATION CENTER</t>
  </si>
  <si>
    <t>11161  OHIO AV---WESTWOOD---90025</t>
  </si>
  <si>
    <t>BEL AIR DIST ST MTCE YARD</t>
  </si>
  <si>
    <t>11165  MISSOURI AV---BEL AIR---90025</t>
  </si>
  <si>
    <t>632B6</t>
  </si>
  <si>
    <t>WEST L.A. SEWER MTCE YARD</t>
  </si>
  <si>
    <t>11168  MISSOURI AV---WEST L.A.---90025</t>
  </si>
  <si>
    <t>NORTH HOLLYWOOD</t>
  </si>
  <si>
    <t>11169  WEDDINGTON ST---NORTH HOLLYWOOD---91601</t>
  </si>
  <si>
    <t>563A3</t>
  </si>
  <si>
    <t>ORCAS PARK-EQUESTRIAN CENTER</t>
  </si>
  <si>
    <t>11170  ORCAS AV---SUN VALLEY---91342</t>
  </si>
  <si>
    <t>11177 S BROADWAY---LOS ANGELES---90061</t>
  </si>
  <si>
    <t>11180 S BROADWAY------90061</t>
  </si>
  <si>
    <t>112 S GLESS ST---LOS ANGELES---90033</t>
  </si>
  <si>
    <t>634J5</t>
  </si>
  <si>
    <t>11200  CANOGA AV---CHATSWORTH---91311</t>
  </si>
  <si>
    <t>11200  CHIMINEAS AV------91326</t>
  </si>
  <si>
    <t>11201  WENTWORTH ST---SUN VALLEY---91040</t>
  </si>
  <si>
    <t>PACOIMA COMMUNITY CENTER</t>
  </si>
  <si>
    <t>11211  GLENOAKS BL---PACOIMA---91331</t>
  </si>
  <si>
    <t>482D7</t>
  </si>
  <si>
    <t>WESTERN PARKING ENFORCEMENT OFFICE</t>
  </si>
  <si>
    <t>11214  EXPOSITION BL---LOS ANGELES---90064</t>
  </si>
  <si>
    <t>632C6</t>
  </si>
  <si>
    <t>HOLLYWOOD PARK</t>
  </si>
  <si>
    <t>1122  COLE AV---HOLLYWOOD---90028</t>
  </si>
  <si>
    <t>593F5</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</si>
  <si>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</si>
  <si>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</si>
  <si>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</si>
  <si>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</si>
  <si>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</si>
  <si>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</si>
  <si>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</si>
  <si>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</si>
  <si>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</si>
  <si>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562J6</t>
  </si>
  <si>
    <t>11265  LAURIE DR---LOS ANGELES---91604</t>
  </si>
  <si>
    <t>11286  CORBIN AV---NORTHRIDGE---91326</t>
  </si>
  <si>
    <t>11296  CORBIN AV---NORTHRIDGE---91326</t>
  </si>
  <si>
    <t>VEHICLE MAINTENANCE-MID-CITY STATION</t>
  </si>
  <si>
    <t>1130 S VERMONT AV---LOS ANGELES---90006</t>
  </si>
  <si>
    <t>634 A4</t>
  </si>
  <si>
    <t>MID-CITY STATION</t>
  </si>
  <si>
    <t>PACOIMA SENIOR CENTER</t>
  </si>
  <si>
    <t>11300  GLENOAKS BL---PACOIMA---91331</t>
  </si>
  <si>
    <t>482B5</t>
  </si>
  <si>
    <t>11300  HAYVENHURST AV---GRANADA HILLS---91344</t>
  </si>
  <si>
    <t>MAR VISTA RECREATION CENTER</t>
  </si>
  <si>
    <t>11301  PALMS BL---MAR VISTA---90066</t>
  </si>
  <si>
    <t>672C2</t>
  </si>
  <si>
    <t>11304  ISLETA ST---LOS ANGELES---90049</t>
  </si>
  <si>
    <t>WEST LOS ANGELES</t>
  </si>
  <si>
    <t>11312  IDAHO AV---WEST L.A.---90025</t>
  </si>
  <si>
    <t>631J4</t>
  </si>
  <si>
    <t>11315  CLYBOURN AV---LOS ANGELES---91342</t>
  </si>
  <si>
    <t>502 J1</t>
  </si>
  <si>
    <t>11320  CHANDLER BL---NORTH HOLLYWOOD---91601</t>
  </si>
  <si>
    <t>562H2</t>
  </si>
  <si>
    <t>LOPEZ CANYON LANDFILL</t>
  </si>
  <si>
    <t>11325  KAGEL CANYON ST---LAKE VIEW TERRACE---91342</t>
  </si>
  <si>
    <t>482J5</t>
  </si>
  <si>
    <t>ENCINO-LOUISE PARK</t>
  </si>
  <si>
    <t>11331  ANDASOL AV---ENCINO---91344</t>
  </si>
  <si>
    <t>501C1</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</si>
  <si>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</si>
  <si>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</si>
  <si>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</si>
  <si>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</si>
  <si>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</si>
  <si>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</si>
  <si>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</si>
  <si>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</si>
  <si>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</si>
  <si>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</si>
  <si>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</si>
  <si>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</si>
  <si>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</si>
  <si>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</si>
  <si>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</si>
  <si>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</si>
  <si>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</si>
  <si>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</si>
  <si>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</si>
  <si>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</si>
  <si>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</si>
  <si>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</si>
  <si>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</si>
  <si>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</si>
  <si>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</si>
  <si>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</si>
  <si>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</si>
  <si>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</si>
  <si>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</si>
  <si>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</si>
  <si>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</si>
  <si>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</si>
  <si>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632H3</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</si>
  <si>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</si>
  <si>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</si>
  <si>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</si>
  <si>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</si>
  <si>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</si>
  <si>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</si>
  <si>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</si>
  <si>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</si>
  <si>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</si>
  <si>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</si>
  <si>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</si>
  <si>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</si>
  <si>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</si>
  <si>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</si>
  <si>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482H7</t>
  </si>
  <si>
    <t>11441  GLENOAKS BL---PACOIMA---91331</t>
  </si>
  <si>
    <t>1145  CAHUENGA BL---HOLLYWOOD---90038</t>
  </si>
  <si>
    <t>STEIN FAMILY TRUST</t>
  </si>
  <si>
    <t>1145  SEWARD ST---HOLLYWOOD---90038</t>
  </si>
  <si>
    <t>593F7</t>
  </si>
  <si>
    <t>RESIDENTIAL CARE FOR WOMEN-MINI 12-STEP HOUSE</t>
  </si>
  <si>
    <t>1145 W 37TH PL---LOS ANGELES---90007</t>
  </si>
  <si>
    <t>674A1</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</si>
  <si>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</si>
  <si>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</si>
  <si>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</si>
  <si>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</si>
  <si>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</si>
  <si>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</si>
  <si>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</si>
  <si>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</si>
  <si>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</si>
  <si>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</si>
  <si>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</si>
  <si>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</si>
  <si>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562H1</t>
  </si>
  <si>
    <t>VIKING PARK</t>
  </si>
  <si>
    <t>11480  VIKING AV---NORTHRIDGE---91326</t>
  </si>
  <si>
    <t>500H1</t>
  </si>
  <si>
    <t>TRANSAMERICA BROADWAY BUILDING</t>
  </si>
  <si>
    <t>1149 S BROADWAY---LOS ANGELES---90015</t>
  </si>
  <si>
    <t>HOLLENBECK POLICE STATION</t>
  </si>
  <si>
    <t>115 N CHICAGO ST---BOYLE HEIGHTS---90033</t>
  </si>
  <si>
    <t>CYPRESS PARK BRANCH LIBRARY</t>
  </si>
  <si>
    <t>1150  CYPRESS AV---CYPRESS PARK---90065</t>
  </si>
  <si>
    <t>594J5</t>
  </si>
  <si>
    <t>1150  LEMOYNE ST---ECHO PARK---90026</t>
  </si>
  <si>
    <t>1150 S HILL ST---LOS ANGELES---90015</t>
  </si>
  <si>
    <t>11500  CHANDLER BL---NORTH HOLLYWOOD---91601</t>
  </si>
  <si>
    <t>11500  FOOTHILL BL------91342</t>
  </si>
  <si>
    <t>502 H1</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</si>
  <si>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</si>
  <si>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</si>
  <si>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</si>
  <si>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</si>
  <si>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</si>
  <si>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</si>
  <si>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</si>
  <si>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</si>
  <si>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</si>
  <si>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</si>
  <si>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502C1</t>
  </si>
  <si>
    <t>MEDIAN ISLAND</t>
  </si>
  <si>
    <t>11550  GATEWAY BL---LOS ANGELES---90064</t>
  </si>
  <si>
    <t>632B7</t>
  </si>
  <si>
    <t>11555  PALMS BL---MAR VISTA---90066</t>
  </si>
  <si>
    <t>WEST WILSHIRE</t>
  </si>
  <si>
    <t>1156  CLARK DR---LOS ANGELES---90048</t>
  </si>
  <si>
    <t>PACIFIC REGION</t>
  </si>
  <si>
    <t>1156 N DRUMM AV---WILMINGTON---90744</t>
  </si>
  <si>
    <t>1156 S HILL ST---LOS ANGELES---90015</t>
  </si>
  <si>
    <t>11560  SAN VICENTE BL---LOS ANGELES---90049</t>
  </si>
  <si>
    <t>631D6</t>
  </si>
  <si>
    <t>FIRE STATION #12</t>
  </si>
  <si>
    <t>116 N AVENUE 60---HIGHLAND PARK---90042</t>
  </si>
  <si>
    <t>595C3</t>
  </si>
  <si>
    <t>116 N ST. LOUIS ST---BOYLE HEIGHTS---90033</t>
  </si>
  <si>
    <t>HIGHLAND PARK</t>
  </si>
  <si>
    <t>116 S AVENUE 56---HIGHLAND PARK---90042</t>
  </si>
  <si>
    <t>116 S MAIN ST---LOS ANGELES---90012</t>
  </si>
  <si>
    <t>1160  SUMMERLAND AV---SAN PEDRO---90731</t>
  </si>
  <si>
    <t>11600  VENICE BL---LOS ANGELES---90066</t>
  </si>
  <si>
    <t>11603  CULVER BL---LOS ANGELES---90230</t>
  </si>
  <si>
    <t>ZELZAH PARK</t>
  </si>
  <si>
    <t>11607  LERDO AV---GRANADA HILLS---91344</t>
  </si>
  <si>
    <t>481A7</t>
  </si>
  <si>
    <t>11618  SAN VICENTE BL---LOS ANGELES---90049</t>
  </si>
  <si>
    <t>TUJUNGA LITTLE LEAGUE</t>
  </si>
  <si>
    <t>11619  SHELLY VISTA DR---TUJUNGA---90272</t>
  </si>
  <si>
    <t>503J1</t>
  </si>
  <si>
    <t>11638  SAN VICENTE BL---LOS ANGELES---90049</t>
  </si>
  <si>
    <t>PUMPING PLANT #6</t>
  </si>
  <si>
    <t>1164  DACOTAH ST---BOYLE HEIGHTS---90023</t>
  </si>
  <si>
    <t>675A1</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</si>
  <si>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</si>
  <si>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</si>
  <si>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</si>
  <si>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</si>
  <si>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</si>
  <si>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</si>
  <si>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</si>
  <si>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562H5</t>
  </si>
  <si>
    <t>1165  CARMONA AV---LOS ANGELES---90019</t>
  </si>
  <si>
    <t>11650  GATEWAY BL---SAWTELLE---90064</t>
  </si>
  <si>
    <t>FIRE STATION #21</t>
  </si>
  <si>
    <t>1166 E 51ST ST---LOS ANGELES---90011</t>
  </si>
  <si>
    <t>11664  SAN VICENTE BL---LOS ANGELES---90049</t>
  </si>
  <si>
    <t>1169 E 52ND ST---LOS ANGELES---90011</t>
  </si>
  <si>
    <t>11690  ZELZAH AV---PORTER RANCH---91344</t>
  </si>
  <si>
    <t>501A1</t>
  </si>
  <si>
    <t>11695  SAN VICENTE BL---LOS ANGELES---90049</t>
  </si>
  <si>
    <t>11698  SAN VICENTE BL---LOS ANGELES---90049</t>
  </si>
  <si>
    <t>117 N CHICAGO ST---BOYLE HEIGHTS---90033</t>
  </si>
  <si>
    <t>117 S AVENUE 58---HIGHLAND PARK---90042</t>
  </si>
  <si>
    <t>BIG TUJUNGA CANYON</t>
  </si>
  <si>
    <t>11700  BIG TUJUNGA CANYON RD---TUJUNGA---91042</t>
  </si>
  <si>
    <t>4723J7</t>
  </si>
  <si>
    <t>HANSEN DAM REC CENTER</t>
  </si>
  <si>
    <t>11701  FOOTHILL BL---LAKE VIEW TERRACE---91040</t>
  </si>
  <si>
    <t>502G1</t>
  </si>
  <si>
    <t>COUNTY COURT HOUSE - AT LAX</t>
  </si>
  <si>
    <t>11701 S LA CIENEGA BL---LOS ANGELES---90045</t>
  </si>
  <si>
    <t>703A7</t>
  </si>
  <si>
    <t>11708  SAN VICENTE BL---LOS ANGELES---90049</t>
  </si>
  <si>
    <t>11724  GATEWAY BL---LOS ANGELES---90064</t>
  </si>
  <si>
    <t>672B1</t>
  </si>
  <si>
    <t>11742  SAN VICENTE BL---LOS ANGELES---90049</t>
  </si>
  <si>
    <t>11744  FOOTHILL BL---LAKE VIEW TERRACE---91040</t>
  </si>
  <si>
    <t>1175  SUMMERLAND AV---SAN PEDRO---90731</t>
  </si>
  <si>
    <t>824A4</t>
  </si>
  <si>
    <t>11755  TAMPA AV------91326</t>
  </si>
  <si>
    <t>STONER RECREATION CENTER</t>
  </si>
  <si>
    <t>11759  MISSOURI AV---WEST L.A.---90025</t>
  </si>
  <si>
    <t>631J6</t>
  </si>
  <si>
    <t>DWP SUN VALLEY WATER YARD</t>
  </si>
  <si>
    <t>11761  ROSCOE BL---SUN VALLEY---91352</t>
  </si>
  <si>
    <t>532G2</t>
  </si>
  <si>
    <t>11768  SAN VICENTE BL---LOS ANGELES---90049</t>
  </si>
  <si>
    <t>11770  FOOTHILL BL---LAKE VIEW TERRACE---91040</t>
  </si>
  <si>
    <t>11778  FOOTHILL BL---LAKE VIEW TERRACE---91040</t>
  </si>
  <si>
    <t>SQP TRUSDALE CENTER</t>
  </si>
  <si>
    <t>11791  TRUSDALE ST---SUN VALLEY---91352</t>
  </si>
  <si>
    <t>502H5</t>
  </si>
  <si>
    <t>11798  FOOTHILL BL---SUN VALLEY---91352</t>
  </si>
  <si>
    <t>PUB UTIL/TRANS FACILITY</t>
  </si>
  <si>
    <t>118 N VENICE BL---VENICE---90291</t>
  </si>
  <si>
    <t>118 W 108TH ST---LOS ANGELES---90061</t>
  </si>
  <si>
    <t>SUB FURFACE PASS THRU LEASE</t>
  </si>
  <si>
    <t>11800  SAN VICENTE BL---BRENTWOOD---90049</t>
  </si>
  <si>
    <t>631H3</t>
  </si>
  <si>
    <t>NORTHIRDGE VIEW ESTATES</t>
  </si>
  <si>
    <t>11800  STEWARTON DR---PORTER RANCH---91326</t>
  </si>
  <si>
    <t>480H7</t>
  </si>
  <si>
    <t>EDDELSTON PARK</t>
  </si>
  <si>
    <t>11820  RESEDA BL---PORTER RANCH---91326</t>
  </si>
  <si>
    <t>480J7</t>
  </si>
  <si>
    <t>BRENTWOOD BRANCH LIBRARY</t>
  </si>
  <si>
    <t>11820  SAN VICENTE BL---BRENTWOOD---90049</t>
  </si>
  <si>
    <t>631H4</t>
  </si>
  <si>
    <t>11829  VENICE BL---LOS ANGELES---90066</t>
  </si>
  <si>
    <t>672A5</t>
  </si>
  <si>
    <t>11830  FOOTHILL BL---LOS ANGELES---91342</t>
  </si>
  <si>
    <t>502 G2</t>
  </si>
  <si>
    <t>11830  SAN VICENTE BL---LOS ANGELES---90049</t>
  </si>
  <si>
    <t>CDD YOUTH EMPLOYMENT PROGRAM</t>
  </si>
  <si>
    <t>11843  SHERMAN WY---NORTH HOLLYWOOD---91605</t>
  </si>
  <si>
    <t>533A4</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</si>
  <si>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</si>
  <si>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</si>
  <si>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</si>
  <si>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</si>
  <si>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</si>
  <si>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</si>
  <si>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</si>
  <si>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</si>
  <si>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</si>
  <si>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</si>
  <si>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</si>
  <si>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</si>
  <si>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</si>
  <si>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</si>
  <si>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672C3</t>
  </si>
  <si>
    <t>11950  LOPEZ CANYON RD---LA COUNTY---91342</t>
  </si>
  <si>
    <t>500J5</t>
  </si>
  <si>
    <t>LAND LOCATED IN T. 3N, R. 142, SEC 31, SBBM</t>
  </si>
  <si>
    <t>11950  LOPEZ CANYON RD---LAKE VIEW TERRACE---91342</t>
  </si>
  <si>
    <t>WEST LOS ANGELES ANIMAL SHELTER</t>
  </si>
  <si>
    <t>11950  MISSOURI AV---WEST L.A.---90025</t>
  </si>
  <si>
    <t>632A7</t>
  </si>
  <si>
    <t>PUMPING PLANT #19</t>
  </si>
  <si>
    <t>11953  SHERMAN WY---NORTH HOLLYWOOD---91605</t>
  </si>
  <si>
    <t>532G4</t>
  </si>
  <si>
    <t>11960  SHERMAN RD---NORTH HOLLYWOOD---91605</t>
  </si>
  <si>
    <t>11961  SAN VICENTE BL---LOS ANGELES---90049</t>
  </si>
  <si>
    <t>631F4</t>
  </si>
  <si>
    <t>11964  CULVER DR---CULVER CITY---90230</t>
  </si>
  <si>
    <t>FIRE STATION #62</t>
  </si>
  <si>
    <t>11970 W VENICE BL---WEST L.A.---90066</t>
  </si>
  <si>
    <t>672B3</t>
  </si>
  <si>
    <t>CAREY RANCH PARK</t>
  </si>
  <si>
    <t>11981  EDGECLIFF AV---LOS ANGELES---91342</t>
  </si>
  <si>
    <t>481H6</t>
  </si>
  <si>
    <t>11982  EDGECLIFF AV---LOS ANGELES---91342</t>
  </si>
  <si>
    <t>11995  SAN VICENTE BL---LOS ANGELES---90049</t>
  </si>
  <si>
    <t>VALLEY BOMB SQUAD</t>
  </si>
  <si>
    <t>11997  BLUCHER AV---LOS ANGELES---91344</t>
  </si>
  <si>
    <t>481G7</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</si>
  <si>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</si>
  <si>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</si>
  <si>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</si>
  <si>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</si>
  <si>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</si>
  <si>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</si>
  <si>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</si>
  <si>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</si>
  <si>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674D7</t>
  </si>
  <si>
    <t>1200  CULVER DR---CULVER CITY---90230</t>
  </si>
  <si>
    <t>TRIANGULAR ISLAND</t>
  </si>
  <si>
    <t>1200  MARION AV---LOS ANGELES---90026</t>
  </si>
  <si>
    <t>634F1</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</si>
  <si>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</si>
  <si>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</si>
  <si>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</si>
  <si>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</si>
  <si>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</si>
  <si>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</si>
  <si>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</si>
  <si>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</si>
  <si>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</si>
  <si>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</si>
  <si>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</si>
  <si>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732D1</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</si>
  <si>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</si>
  <si>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</si>
  <si>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</si>
  <si>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</si>
  <si>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</si>
  <si>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</si>
  <si>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</si>
  <si>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563A6</t>
  </si>
  <si>
    <t>WILBUR/TAMPA PARK</t>
  </si>
  <si>
    <t>12001  WILBUR AV---PORTER RANCH---91311</t>
  </si>
  <si>
    <t>480F7</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</si>
  <si>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</si>
  <si>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</si>
  <si>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</si>
  <si>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</si>
  <si>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</si>
  <si>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</si>
  <si>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</si>
  <si>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</si>
  <si>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634A4</t>
  </si>
  <si>
    <t>NAL PARK</t>
  </si>
  <si>
    <t>1201 N FIGUEROA PL---WILMINGTON---90744</t>
  </si>
  <si>
    <t>794C5</t>
  </si>
  <si>
    <t>1201 S FIGUEROA ST---LOS ANGELES---90015</t>
  </si>
  <si>
    <t>LOS ANGELES CONVENTION &amp; EXHIBITION CENTER</t>
  </si>
  <si>
    <t>VERMONT SQUARE LIBRARY</t>
  </si>
  <si>
    <t>1201 W 48TH ST---LOS ANGELES---90037</t>
  </si>
  <si>
    <t>674A4</t>
  </si>
  <si>
    <t>12011  OHIO AV---LOS ANGELES---90025</t>
  </si>
  <si>
    <t>12020  VENICE BL---MAR VISTA---90066</t>
  </si>
  <si>
    <t>12025  SAN VICENTE BL---LOS ANGELES---90049</t>
  </si>
  <si>
    <t>12033  MOORPARK ST------91604</t>
  </si>
  <si>
    <t>12039  SAN VICENTE BL---LOS ANGELES---90049</t>
  </si>
  <si>
    <t>FIRE STATION #18</t>
  </si>
  <si>
    <t>12050  BALBOA BL---GRANADA HILLS---91344</t>
  </si>
  <si>
    <t>481D1</t>
  </si>
  <si>
    <t>COMMUNICATION TOWER FIRE STATION #18</t>
  </si>
  <si>
    <t>SHELDON-ARLETA PARK</t>
  </si>
  <si>
    <t>12050  SHELDON ST---ARLETA---91352</t>
  </si>
  <si>
    <t>12055  VALLEY HEART DR---STUDIO CITY---91604</t>
  </si>
  <si>
    <t>GAY-LESBIAN SERVICE CENTER</t>
  </si>
  <si>
    <t>1206  CITRUS AV---LOS ANGELES---90019</t>
  </si>
  <si>
    <t>633D4</t>
  </si>
  <si>
    <t>1206 S VERMONT AV---LOS ANGELES---90006</t>
  </si>
  <si>
    <t>MOORPARK PARK</t>
  </si>
  <si>
    <t>12061  MOORPARK ST---STUDIO CITY---91607</t>
  </si>
  <si>
    <t>562G4</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</si>
  <si>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</si>
  <si>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</si>
  <si>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</si>
  <si>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</si>
  <si>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</si>
  <si>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</si>
  <si>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</si>
  <si>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634H5</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</si>
  <si>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</si>
  <si>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</si>
  <si>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</si>
  <si>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</si>
  <si>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</si>
  <si>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</si>
  <si>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</si>
  <si>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</si>
  <si>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</si>
  <si>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</si>
  <si>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</si>
  <si>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671J4</t>
  </si>
  <si>
    <t>HANSEN DAM PARK</t>
  </si>
  <si>
    <t>12170  TERRA BELLA ST---LAKE VIEW TERRACE---91331</t>
  </si>
  <si>
    <t>12175  SAN VINCENTE BL---LOS ANGELES---90049</t>
  </si>
  <si>
    <t>1219  SMITHWOOD DR------90035</t>
  </si>
  <si>
    <t>632G3</t>
  </si>
  <si>
    <t>122 N AVENUE 57---HIGHLAND PARK---90042</t>
  </si>
  <si>
    <t>1220  BLINN AV---WILMINGTON---90744</t>
  </si>
  <si>
    <t>PUMPING PLANT #77</t>
  </si>
  <si>
    <t>1220 W B ST---WILMINGTON---90744</t>
  </si>
  <si>
    <t>702C7</t>
  </si>
  <si>
    <t>12200  KAGEL CANYON ST---LOS ANGELES---91331</t>
  </si>
  <si>
    <t>502 F2</t>
  </si>
  <si>
    <t>12200  TERRA BELLA ST---LAKE VIEW TERRACE---91331</t>
  </si>
  <si>
    <t>500A2</t>
  </si>
  <si>
    <t>NO. HOLLYWOOD REPAIR FACILITY - PAINT SHOP</t>
  </si>
  <si>
    <t>12201  SHERMAN WY---NORTH HOLLYWOOD---91605</t>
  </si>
  <si>
    <t>N. HOLLYWOOD REPAIR FACILITY</t>
  </si>
  <si>
    <t>12203  CULVER BL---LOS ANGELES---90230</t>
  </si>
  <si>
    <t>1221  ROSE AV------90066</t>
  </si>
  <si>
    <t>671J3</t>
  </si>
  <si>
    <t>HARBOR PARK</t>
  </si>
  <si>
    <t>1221 N FIGUEROA PL---LOS ANGELES---90031</t>
  </si>
  <si>
    <t>794 C5</t>
  </si>
  <si>
    <t>12223  VENICE BL---LOS ANGELES---90066</t>
  </si>
  <si>
    <t>PARKING LOT #690</t>
  </si>
  <si>
    <t>12223  VENTURA BL---LOS ANGELES---91604</t>
  </si>
  <si>
    <t>ST MAINTENANCE SHOP</t>
  </si>
  <si>
    <t>12225  SHERMAN WY---NORTH HOLLYWOOD---91605</t>
  </si>
  <si>
    <t>12227  ERWIN ST------91606</t>
  </si>
  <si>
    <t>FIRE STATION #19</t>
  </si>
  <si>
    <t>12229  SUNSET BL---BRENTWOOD---90049</t>
  </si>
  <si>
    <t>631G3</t>
  </si>
  <si>
    <t>LESSOR: IMPERIAL SAVINGS AND LOAN ASSOCIATION</t>
  </si>
  <si>
    <t>12229  VENTURA BL---STUDIO CITY---91604</t>
  </si>
  <si>
    <t>1224 W 47TH ST---LOS ANGELES---90037</t>
  </si>
  <si>
    <t>674 A4</t>
  </si>
  <si>
    <t>VALLEY PLAZA PARK &amp; REC CENTER</t>
  </si>
  <si>
    <t>12240  ARCHWOOD ST---NORTH HOLLYWOOD---91606</t>
  </si>
  <si>
    <t>532F5</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</si>
  <si>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</si>
  <si>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</si>
  <si>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</si>
  <si>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</si>
  <si>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</si>
  <si>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</si>
  <si>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</si>
  <si>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</si>
  <si>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565C2</t>
  </si>
  <si>
    <t>123 N CHICAGO ST---BOYLE HEIGHTS---90033</t>
  </si>
  <si>
    <t>123 N MAIN ST---LOS ANGELES---90012</t>
  </si>
  <si>
    <t>OFF STREET PARKING</t>
  </si>
  <si>
    <t>123 S ROBERTSON BL---LOS ANGELES---90048</t>
  </si>
  <si>
    <t>632H1</t>
  </si>
  <si>
    <t>DWP WEST LOS ANGELES SERVICE CENTER</t>
  </si>
  <si>
    <t>12300  NEBRASKA AV---LOS ANGELES---90028</t>
  </si>
  <si>
    <t>631J7</t>
  </si>
  <si>
    <t>PORTER RIDGE PARK</t>
  </si>
  <si>
    <t>12300  ORMSKIRK AV---NORTHRIDGE---91326</t>
  </si>
  <si>
    <t>480H5</t>
  </si>
  <si>
    <t>12307  VALLEY HEART DR---STUDIO CITY---91604</t>
  </si>
  <si>
    <t>VALLEY PLAZA BRANCH LIBRARY</t>
  </si>
  <si>
    <t>12311  VANOWEN ST---NORTH HOLLYWOOD---91605</t>
  </si>
  <si>
    <t>532G5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</si>
  <si>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</si>
  <si>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</si>
  <si>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</si>
  <si>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</si>
  <si>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</si>
  <si>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</si>
  <si>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</si>
  <si>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</si>
  <si>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</si>
  <si>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</si>
  <si>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824B6</t>
  </si>
  <si>
    <t>1235 N FIGUEROA PL---WILMINGTON---90744</t>
  </si>
  <si>
    <t>12381 1/2 PORTER RANCH DR---PORTER RANCH---91326</t>
  </si>
  <si>
    <t>480 H7</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</si>
  <si>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</si>
  <si>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</si>
  <si>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</si>
  <si>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</si>
  <si>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</si>
  <si>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</si>
  <si>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</si>
  <si>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</si>
  <si>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</si>
  <si>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</si>
  <si>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</si>
  <si>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</si>
  <si>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633F4</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</si>
  <si>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</si>
  <si>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</si>
  <si>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</si>
  <si>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</si>
  <si>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</si>
  <si>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</si>
  <si>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</si>
  <si>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</si>
  <si>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</si>
  <si>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</si>
  <si>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</si>
  <si>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737A1</t>
  </si>
  <si>
    <t>1245  QUEEN ANNE PL---LOS ANGELES---90019</t>
  </si>
  <si>
    <t>EAST VALLEY REFUSE COLLECTION YARD</t>
  </si>
  <si>
    <t>12450  BRANFORD ST---PACOIMA---91331</t>
  </si>
  <si>
    <t>502F5</t>
  </si>
  <si>
    <t>12455  SAN VICENTE BL---LOS ANGELES---90049</t>
  </si>
  <si>
    <t>STRUCTURAL CONSTRUCTION YD.</t>
  </si>
  <si>
    <t>12455  WICKS ST---SUN VALLEY---91352</t>
  </si>
  <si>
    <t>SHELDON-ARLETA LANDFILL</t>
  </si>
  <si>
    <t>WESTWOOD BRANCH LIBRARY</t>
  </si>
  <si>
    <t>1246  GLENDON AV---LOS ANGELES---90024</t>
  </si>
  <si>
    <t>632B3</t>
  </si>
  <si>
    <t>12460  SHERMAN WY------91605</t>
  </si>
  <si>
    <t>ROGER JESSUP PARK</t>
  </si>
  <si>
    <t>12467  OSBORNE ST---SUN VALLEY---91352</t>
  </si>
  <si>
    <t>502F4</t>
  </si>
  <si>
    <t>VERMONT SQUARE</t>
  </si>
  <si>
    <t>1248 W 47TH ST---LOS ANGELES---90037</t>
  </si>
  <si>
    <t>125  PASEO DE LA PLAZA---LOS ANGELES---90012</t>
  </si>
  <si>
    <t>125 S OCCIDENTAL BL---LOS ANGELES---90057</t>
  </si>
  <si>
    <t>ADAMS HILL</t>
  </si>
  <si>
    <t>1250  SCENIC DR---GLENDALE---91205</t>
  </si>
  <si>
    <t>564G7</t>
  </si>
  <si>
    <t>1250 W 47TH ST---LOS ANGELES---90037</t>
  </si>
  <si>
    <t>12500  STRATHERN ST------91306</t>
  </si>
  <si>
    <t>12502  VENICE BL---LOS ANGELES---90066</t>
  </si>
  <si>
    <t>PUMPING PLANT #90</t>
  </si>
  <si>
    <t>1251 E ANCHORAGE RD---SAN PEDRO---90744</t>
  </si>
  <si>
    <t>824G1</t>
  </si>
  <si>
    <t>1251 S WESTMORELAND AV---LOS ANGELES---90006</t>
  </si>
  <si>
    <t>STUDIO CITY BRANCH LIBRARY</t>
  </si>
  <si>
    <t>12511  MOORPARK ST---STUDIO CITY---91604</t>
  </si>
  <si>
    <t>562F4</t>
  </si>
  <si>
    <t>OTSEGO ST STATION</t>
  </si>
  <si>
    <t>12514  OTSEGO ST---NORTH HOLLYWOOD---91607</t>
  </si>
  <si>
    <t>562G3</t>
  </si>
  <si>
    <t>FIRE STATION #108</t>
  </si>
  <si>
    <t>12520  MULHOLLAND DR---BEVERLY HILLS---90210</t>
  </si>
  <si>
    <t>562F7</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</si>
  <si>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</si>
  <si>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</si>
  <si>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</si>
  <si>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</si>
  <si>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</si>
  <si>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</si>
  <si>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</si>
  <si>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</si>
  <si>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</si>
  <si>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</si>
  <si>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530H1</t>
  </si>
  <si>
    <t>12581  SAN VICENTE BL---LOS ANGELES---90049</t>
  </si>
  <si>
    <t>1259 N MANSFIELD AV---LOS ANGELES---90038</t>
  </si>
  <si>
    <t>593D4</t>
  </si>
  <si>
    <t>126 N AVENUE 58---HIGHLAND PARK---90042</t>
  </si>
  <si>
    <t>TENANT: MARY M. MANN</t>
  </si>
  <si>
    <t>1260 S FIGUEROA ST---LOS ANGELES---90015</t>
  </si>
  <si>
    <t>CDD FACILITY- ONE STOP &amp; YOUTH CENTER</t>
  </si>
  <si>
    <t>1260 S SOTO ST---LOS ANGELES---90023</t>
  </si>
  <si>
    <t>634J7</t>
  </si>
  <si>
    <t>BOYLE HEIGHTS YOUTH OPPORTUNITIES CENTER</t>
  </si>
  <si>
    <t>674 J1</t>
  </si>
  <si>
    <t>COLDWATER CANYON PARK</t>
  </si>
  <si>
    <t>12600  MULHOLLAND DR---LOS ANGELES---90210</t>
  </si>
  <si>
    <t>592F1</t>
  </si>
  <si>
    <t>WILACRE PARK</t>
  </si>
  <si>
    <t>12600  MULHOLLAND DR---STUDIO CITY---91604</t>
  </si>
  <si>
    <t>12600  SAN VICENTE BL---LOS ANGELES---90049</t>
  </si>
  <si>
    <t>12600  STRATHERN ST---NORTH HOLLYWOOD---91605</t>
  </si>
  <si>
    <t>EMERGENCY COMMUNICATION CENTER</t>
  </si>
  <si>
    <t>12601  MULHOLLAND DR---LOS ANGELES---90210</t>
  </si>
  <si>
    <t>592F7</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</si>
  <si>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</si>
  <si>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</si>
  <si>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</si>
  <si>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</si>
  <si>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</si>
  <si>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</si>
  <si>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</si>
  <si>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</si>
  <si>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</si>
  <si>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</si>
  <si>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</si>
  <si>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</si>
  <si>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633D5</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</si>
  <si>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</si>
  <si>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</si>
  <si>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</si>
  <si>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</si>
  <si>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</si>
  <si>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</si>
  <si>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</si>
  <si>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532C6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</si>
  <si>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</si>
  <si>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</si>
  <si>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</si>
  <si>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</si>
  <si>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</si>
  <si>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</si>
  <si>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</si>
  <si>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</si>
  <si>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633C4</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</si>
  <si>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</si>
  <si>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</si>
  <si>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</si>
  <si>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</si>
  <si>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</si>
  <si>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</si>
  <si>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</si>
  <si>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</si>
  <si>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</si>
  <si>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</si>
  <si>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</si>
  <si>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</si>
  <si>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</si>
  <si>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</si>
  <si>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</si>
  <si>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</si>
  <si>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673J2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</si>
  <si>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</si>
  <si>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</si>
  <si>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</si>
  <si>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</si>
  <si>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</si>
  <si>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</si>
  <si>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</si>
  <si>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</si>
  <si>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</si>
  <si>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</si>
  <si>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</si>
  <si>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672B4</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</si>
  <si>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</si>
  <si>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</si>
  <si>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</si>
  <si>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</si>
  <si>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</si>
  <si>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</si>
  <si>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</si>
  <si>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</si>
  <si>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</si>
  <si>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</si>
  <si>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</si>
  <si>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</si>
  <si>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</si>
  <si>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</si>
  <si>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</si>
  <si>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</si>
  <si>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823H6</t>
  </si>
  <si>
    <t>LILAC TERRACE</t>
  </si>
  <si>
    <t>1300  LILAC TR---ECHO PARK---90026</t>
  </si>
  <si>
    <t>1300  MURCHISON ST---LOS ANGELES---90033</t>
  </si>
  <si>
    <t>635C3</t>
  </si>
  <si>
    <t>E.WILMINGTON VEST POCKET PARK</t>
  </si>
  <si>
    <t>1300  O ST---WILMINGTON---90744</t>
  </si>
  <si>
    <t>WILMINGTON BRANCH LIBRARY</t>
  </si>
  <si>
    <t>1300 N AVALON BL---WILMINGTON---90744</t>
  </si>
  <si>
    <t>1300 N PALOS VERDES DR---HARBOR CITY---90710</t>
  </si>
  <si>
    <t>794A6</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</si>
  <si>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</si>
  <si>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</si>
  <si>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</si>
  <si>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</si>
  <si>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</si>
  <si>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</si>
  <si>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</si>
  <si>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</si>
  <si>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482 A4</t>
  </si>
  <si>
    <t>13024  VENTURA BL---STUDIO CITY---91604</t>
  </si>
  <si>
    <t>562D5</t>
  </si>
  <si>
    <t>13030  VENICE BL---LOS ANGELES---90066</t>
  </si>
  <si>
    <t>13031  SAN VICENTE BL---LOS ANGELES---90049</t>
  </si>
  <si>
    <t>13035  VAN NUYS BL---PACOIMA---91331</t>
  </si>
  <si>
    <t>SYLMAR BRANCH LIBRARY</t>
  </si>
  <si>
    <t>13059  GLENOAKS BL---SYLMAR---91342</t>
  </si>
  <si>
    <t>481J4</t>
  </si>
  <si>
    <t>1307  GLENDALE BL------90026</t>
  </si>
  <si>
    <t>13082  PINNEY AV---PACOIMA---91331</t>
  </si>
  <si>
    <t>131 N CHICAGO ST---BOYLE HEIGHTS---90033</t>
  </si>
  <si>
    <t>131 N MAIN ST---LOS ANGELES---90012</t>
  </si>
  <si>
    <t>1310  ALVARADO TE---LOS ANGELES---90006</t>
  </si>
  <si>
    <t>ERWIN PARK</t>
  </si>
  <si>
    <t>13101  ERWIN ST---VAN NUYS---91401</t>
  </si>
  <si>
    <t>532D7</t>
  </si>
  <si>
    <t>BEE CANYON PARK</t>
  </si>
  <si>
    <t>13101  MEADOWLARK AV---GRANADA HILLS---91344</t>
  </si>
  <si>
    <t>481B4</t>
  </si>
  <si>
    <t>13103  MEADOWLARK AV---GRANADA HILLS---91344</t>
  </si>
  <si>
    <t>481C4</t>
  </si>
  <si>
    <t>SYLMAR PARK</t>
  </si>
  <si>
    <t>13105  BORDEN AV---SYLMAR---91342</t>
  </si>
  <si>
    <t>482A4</t>
  </si>
  <si>
    <t>13105  MEADOWLARK AV---GRANADA HILLS---91344</t>
  </si>
  <si>
    <t>13108  VENICE BL---LOS ANGELES---90066</t>
  </si>
  <si>
    <t>SYLMAR PARK - TEMP LIBRARY</t>
  </si>
  <si>
    <t>13109  BORDEN AV---SYLMAR---91342</t>
  </si>
  <si>
    <t>ST.MAINT-SPRINKLER CONTROL</t>
  </si>
  <si>
    <t>13112  VENTURA BL---NORTH HOLLYWOOD---91604</t>
  </si>
  <si>
    <t>562G6</t>
  </si>
  <si>
    <t>13120  CHANDLER BL---VAN NUYS---91401</t>
  </si>
  <si>
    <t>13120  SUNSET BL---LOS ANGELES---90049</t>
  </si>
  <si>
    <t>13130  ERWIN ST------91401</t>
  </si>
  <si>
    <t>EAST VALLEY ANIMAL SHELTER</t>
  </si>
  <si>
    <t>13131  SHERMAN WY---NORTH HOLLYWOOD---91605</t>
  </si>
  <si>
    <t>532D4</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</si>
  <si>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</si>
  <si>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</si>
  <si>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</si>
  <si>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</si>
  <si>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</si>
  <si>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</si>
  <si>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</si>
  <si>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</si>
  <si>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</si>
  <si>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</si>
  <si>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</si>
  <si>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</si>
  <si>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763J6</t>
  </si>
  <si>
    <t>1320  BENEDICT CANYON DR---BEVERLY HILLS---90210</t>
  </si>
  <si>
    <t>GEORGIA ST. POLICE STATION (FORMER)</t>
  </si>
  <si>
    <t>1320  GEORGIA ST---LOS ANGELES---90015</t>
  </si>
  <si>
    <t>FIRE STATION #102</t>
  </si>
  <si>
    <t>13200  BURBANK BL---NORTH HOLLYWOOD---91401</t>
  </si>
  <si>
    <t>562D1</t>
  </si>
  <si>
    <t>13200  VENTURA BL---VAN NUYS---91403</t>
  </si>
  <si>
    <t>DWP CENTRAL SERVICE CENTER</t>
  </si>
  <si>
    <t>1324 S WALL ST---LOS ANGELES---90015</t>
  </si>
  <si>
    <t>13242  CHANDLER BL---VAN NUYS---91401</t>
  </si>
  <si>
    <t>FULTON AVE MINI PARK</t>
  </si>
  <si>
    <t>13247  VANOWEN ST---VAN NUYS---91605</t>
  </si>
  <si>
    <t>532D5</t>
  </si>
  <si>
    <t>1325  WEST BL---LOS ANGELES---90019</t>
  </si>
  <si>
    <t>13264  VENTURA BL---VAN NUYS---91403</t>
  </si>
  <si>
    <t>YORK BLVD AND AVENUE 51</t>
  </si>
  <si>
    <t>1327 N AVENUE 51---HIGHLAND PARK---90042</t>
  </si>
  <si>
    <t>595B1</t>
  </si>
  <si>
    <t>133 N CHICAGO ST---BOYLE HEIGHTS---90033</t>
  </si>
  <si>
    <t>HAZARD PARK</t>
  </si>
  <si>
    <t>1330  SAN PABLO ST---LOS ANGELES---90033</t>
  </si>
  <si>
    <t>13300  CHANDLER BL---VAN NUYS---91401</t>
  </si>
  <si>
    <t>13302  SUNSET BL---LOS ANGELES---90049</t>
  </si>
  <si>
    <t>BRANFORD PARK</t>
  </si>
  <si>
    <t>13306  BRANFORD ST---ARLETA---91331</t>
  </si>
  <si>
    <t>532D1</t>
  </si>
  <si>
    <t>BANNING PARK &amp; REC CENTER</t>
  </si>
  <si>
    <t>1331  EUBANK AV---WILMINGTON---90744</t>
  </si>
  <si>
    <t>1331  NEOLA ST---EAGLE ROCK---90041</t>
  </si>
  <si>
    <t>FIRE STATION #85</t>
  </si>
  <si>
    <t>1331 W 253RD ST---HARBOR CITY---90710</t>
  </si>
  <si>
    <t>793J4</t>
  </si>
  <si>
    <t>13310  BRANFORD ST---ARLETA---91331</t>
  </si>
  <si>
    <t>13318  SUNSET BL---LOS ANGELES---90049</t>
  </si>
  <si>
    <t>631C4</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</si>
  <si>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</si>
  <si>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</si>
  <si>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</si>
  <si>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</si>
  <si>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</si>
  <si>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</si>
  <si>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</si>
  <si>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</si>
  <si>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</si>
  <si>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</si>
  <si>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</si>
  <si>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</si>
  <si>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</si>
  <si>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532C5</t>
  </si>
  <si>
    <t>1341  LAKE ST---MAR VISTA---90291</t>
  </si>
  <si>
    <t>TERRACE PARK REC &amp; PARKS SERVICE</t>
  </si>
  <si>
    <t>1341 S BONNIE BRAE ST------90006</t>
  </si>
  <si>
    <t>LESSOR: HOME VISITATION CENTER</t>
  </si>
  <si>
    <t>13421  VAN NUYS BL---PACOIMA---91331</t>
  </si>
  <si>
    <t>482C2</t>
  </si>
  <si>
    <t>13430  KITTRIDGE ST---VAN NUYS---91401</t>
  </si>
  <si>
    <t>13431  OXNARD ST---VAN NUYS---91401</t>
  </si>
  <si>
    <t>532A7</t>
  </si>
  <si>
    <t>13436  CHANDLER BL---VAN NUYS---91401</t>
  </si>
  <si>
    <t>1344  ALVARADO TE---LOS ANGELES---90006</t>
  </si>
  <si>
    <t>CHILD HELP, INC.</t>
  </si>
  <si>
    <t>1345  EL CENTRO AV---HOLLYWOOD---90028</t>
  </si>
  <si>
    <t>13470  VAN NUYS BL---PACIOMA---91331</t>
  </si>
  <si>
    <t>502C3</t>
  </si>
  <si>
    <t>DE LONGPRE PARK</t>
  </si>
  <si>
    <t>1349 N JUNE ST---HOLLYWOOD---90028</t>
  </si>
  <si>
    <t>GENERAL SERVICES, PARKING LOT #6</t>
  </si>
  <si>
    <t>135 N CENTRAL AV---LOS ANGELES---90012</t>
  </si>
  <si>
    <t>LOS ANGELES MALL</t>
  </si>
  <si>
    <t>135 N LOS ANGELES ST---LOS ANGELES---90012</t>
  </si>
  <si>
    <t>135 S LARCHMONT BL---LOS ANGELES---90004</t>
  </si>
  <si>
    <t>633 F1</t>
  </si>
  <si>
    <t>LINCOLN DISTRICT SERVICE YARD</t>
  </si>
  <si>
    <t>1350  SAN PABLO ST---LOS ANGELES---90033</t>
  </si>
  <si>
    <t>635 B3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</si>
  <si>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</si>
  <si>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</si>
  <si>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</si>
  <si>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</si>
  <si>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</si>
  <si>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</si>
  <si>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</si>
  <si>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</si>
  <si>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</si>
  <si>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482C4</t>
  </si>
  <si>
    <t>PACOIMA MULTIPURPOSE CENTER</t>
  </si>
  <si>
    <t>13517  VAN NUYS BL---PACIOMA---91331</t>
  </si>
  <si>
    <t>500J7</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</si>
  <si>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</si>
  <si>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</si>
  <si>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</si>
  <si>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</si>
  <si>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</si>
  <si>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</si>
  <si>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</si>
  <si>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634F6</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</si>
  <si>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</si>
  <si>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</si>
  <si>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</si>
  <si>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</si>
  <si>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</si>
  <si>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</si>
  <si>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</si>
  <si>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</si>
  <si>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</si>
  <si>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674D1</t>
  </si>
  <si>
    <t>13560  CHANDLER BL---VAN NUYS---91401</t>
  </si>
  <si>
    <t>CENTRAL REC CENTER</t>
  </si>
  <si>
    <t>1357 E 22ND ST---LOS ANGELES---90011</t>
  </si>
  <si>
    <t>PUMPING PLANT #75</t>
  </si>
  <si>
    <t>1357 W PACIFIC COAST HY---WILMINGTON---90710</t>
  </si>
  <si>
    <t>795G5</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</si>
  <si>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</si>
  <si>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</si>
  <si>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</si>
  <si>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</si>
  <si>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</si>
  <si>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</si>
  <si>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</si>
  <si>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</si>
  <si>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</si>
  <si>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</si>
  <si>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502B5</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</si>
  <si>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</si>
  <si>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</si>
  <si>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</si>
  <si>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</si>
  <si>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</si>
  <si>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</si>
  <si>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</si>
  <si>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</si>
  <si>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</si>
  <si>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</si>
  <si>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481G1</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</si>
  <si>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</si>
  <si>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</si>
  <si>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</si>
  <si>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</si>
  <si>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</si>
  <si>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</si>
  <si>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</si>
  <si>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</si>
  <si>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</si>
  <si>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</si>
  <si>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</si>
  <si>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</si>
  <si>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701J1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</si>
  <si>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</si>
  <si>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</si>
  <si>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</si>
  <si>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</si>
  <si>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</si>
  <si>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</si>
  <si>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</si>
  <si>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594A2</t>
  </si>
  <si>
    <t>PUMPING PLANT #46</t>
  </si>
  <si>
    <t>140  HURRICANE ST---VENICE---90291</t>
  </si>
  <si>
    <t>791 SPACES</t>
  </si>
  <si>
    <t>140  JUDGE JOHN AISO ST---LOS ANGELES---90012</t>
  </si>
  <si>
    <t>140 E AVENUE 36---LOS ANGELES---90031</t>
  </si>
  <si>
    <t>140 N AVENUE 19---LINCOLN HEIGHTS---90031</t>
  </si>
  <si>
    <t>634J1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</si>
  <si>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</si>
  <si>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</si>
  <si>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</si>
  <si>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</si>
  <si>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</si>
  <si>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</si>
  <si>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</si>
  <si>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</si>
  <si>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</si>
  <si>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</si>
  <si>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</si>
  <si>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</si>
  <si>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</si>
  <si>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</si>
  <si>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632A4</t>
  </si>
  <si>
    <t>VACANT LOT</t>
  </si>
  <si>
    <t>1400 W TEMPLE ST---LOS ANGELES---90026</t>
  </si>
  <si>
    <t>634C1</t>
  </si>
  <si>
    <t>14008  CHANDLER BL---VAN NUYS---91401</t>
  </si>
  <si>
    <t>ROADWAY LANDSCAPING</t>
  </si>
  <si>
    <t>1401  HAMILTON AV---SAN PEDRO---90731</t>
  </si>
  <si>
    <t>823J7</t>
  </si>
  <si>
    <t>1401  SUNSET BL------90026</t>
  </si>
  <si>
    <t>1401 N WILCOX AV---HOLLYWOOD---90028</t>
  </si>
  <si>
    <t>TENANT: AFRICAN AMERCIAN FIRE FIGHTERS MUSEUM</t>
  </si>
  <si>
    <t>1401 S CENTRAL AV---LOS ANGELES---90021</t>
  </si>
  <si>
    <t>VEHICLE MAINTENANCE FACILITY</t>
  </si>
  <si>
    <t>1401 W 6TH ST---LOS ANGELES---90017</t>
  </si>
  <si>
    <t>634C3</t>
  </si>
  <si>
    <t>RAMPART AREA STATION</t>
  </si>
  <si>
    <t>823 J5</t>
  </si>
  <si>
    <t>CENTRAL RECEIVING HOSPITAL</t>
  </si>
  <si>
    <t>WATER TREATMENT AERATION FACILITY</t>
  </si>
  <si>
    <t>1403 N GARDNER ST---WEST HOLLYWOOD---90046</t>
  </si>
  <si>
    <t>593C4</t>
  </si>
  <si>
    <t>FIRE DEPT CHEMICAL &amp; PHOTO LABS</t>
  </si>
  <si>
    <t>1403 S UNION AV---LOS ANGELES---90015</t>
  </si>
  <si>
    <t>634B5</t>
  </si>
  <si>
    <t>1405  GLENDALE BL------90026</t>
  </si>
  <si>
    <t>14056  CHANDLER BL---VAN NUYS---91401</t>
  </si>
  <si>
    <t>HARBOR DIST SEWER MTCE YARD</t>
  </si>
  <si>
    <t>1406  GAFFEY ST---SAN PEDRO---90731</t>
  </si>
  <si>
    <t>TENANT: SENTORIANS</t>
  </si>
  <si>
    <t>1409 W VERNON AV---LOS ANGELES---90062</t>
  </si>
  <si>
    <t>673J3</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</si>
  <si>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</si>
  <si>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</si>
  <si>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</si>
  <si>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</si>
  <si>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</si>
  <si>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</si>
  <si>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</si>
  <si>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</si>
  <si>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</si>
  <si>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</si>
  <si>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</si>
  <si>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594H4</t>
  </si>
  <si>
    <t>ECHO PARK BRANCH LIBRARY</t>
  </si>
  <si>
    <t>1410 W TEMPLE ST---ECHO PARK---90026</t>
  </si>
  <si>
    <t>VN/SHERMAN OAKS REC &amp; PARKS SERVICE</t>
  </si>
  <si>
    <t>14101  HUSTON ST---VAN NUYS---91423</t>
  </si>
  <si>
    <t>562B3</t>
  </si>
  <si>
    <t>14105  HUSTON ST---VAN NUYS---91423</t>
  </si>
  <si>
    <t>LOT 616</t>
  </si>
  <si>
    <t>1411  ELECTRIC AV---VENICE---90291</t>
  </si>
  <si>
    <t>14123  MULHOLLAND DR---VAN NUYS---91403</t>
  </si>
  <si>
    <t>FIRE STATION #7</t>
  </si>
  <si>
    <t>14123  NORDHOFF ST---PACOIMA---91331</t>
  </si>
  <si>
    <t>502B7</t>
  </si>
  <si>
    <t>14130  CHANDLER BL---VAN NUYS---91401</t>
  </si>
  <si>
    <t>1414 N WILCOX AV---HOLLYWOOD---90028</t>
  </si>
  <si>
    <t>FIRE STATION #101</t>
  </si>
  <si>
    <t>1414 W 25TH ST---SAN PEDRO---90731</t>
  </si>
  <si>
    <t>14140  MULHOLLAND DR---LOS ANGELES---90024</t>
  </si>
  <si>
    <t>FIRE STATION #99</t>
  </si>
  <si>
    <t>14145  MULHOLLAND DR---SHERMAN OAKS---91423</t>
  </si>
  <si>
    <t>562B7</t>
  </si>
  <si>
    <t>PANORAMA RECREATION CENTER</t>
  </si>
  <si>
    <t>14170  GRAMMAR PL---PANORAMA CTY---91402</t>
  </si>
  <si>
    <t>532B1</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</si>
  <si>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</si>
  <si>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</si>
  <si>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</si>
  <si>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</si>
  <si>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</si>
  <si>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</si>
  <si>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</si>
  <si>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</si>
  <si>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</si>
  <si>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</si>
  <si>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632J4</t>
  </si>
  <si>
    <t>14230  MAGNOLIA BL------91423</t>
  </si>
  <si>
    <t>14232  CHANDLER BL---VAN NUYS---91401</t>
  </si>
  <si>
    <t>SHERMAN OAKS BRANCH LIBRARY</t>
  </si>
  <si>
    <t>14245  MOORPARK ST---SHERMAN OAKS---91423</t>
  </si>
  <si>
    <t>562B4</t>
  </si>
  <si>
    <t>1425 N SOTO ST---BOYLE HEIGHTS---90033</t>
  </si>
  <si>
    <t>635B3</t>
  </si>
  <si>
    <t>BEVERLY GLEN AT MULHOLLAND DR DWP SHARED FACILITY</t>
  </si>
  <si>
    <t>14250  MULHOLLAND DR---SHERMAN OAKS---91423</t>
  </si>
  <si>
    <t>562C7</t>
  </si>
  <si>
    <t>1427 W HAMILTON AV---SAN PEDRO---90731</t>
  </si>
  <si>
    <t>143 S GARDNER ST---HANCOCK PARK---90036</t>
  </si>
  <si>
    <t>143 S SAN VICENTE BL---LOS ANGELES---90048</t>
  </si>
  <si>
    <t>632J1</t>
  </si>
  <si>
    <t>VAN NUYS RECREATION CENTER</t>
  </si>
  <si>
    <t>14301  VANOWEN AV---VAN NUYS---91405</t>
  </si>
  <si>
    <t>532 A5</t>
  </si>
  <si>
    <t>14303  VANOWEN AV---VAN NUYS---91405</t>
  </si>
  <si>
    <t>POLICE DEPT FACILITY</t>
  </si>
  <si>
    <t>14310  DELANO ST---VAN NUYS---91401</t>
  </si>
  <si>
    <t>532B7</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</si>
  <si>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</si>
  <si>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</si>
  <si>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</si>
  <si>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</si>
  <si>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</si>
  <si>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</si>
  <si>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</si>
  <si>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</si>
  <si>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532 A3</t>
  </si>
  <si>
    <t>PANORAMA CITY BRANCH LIBRARY</t>
  </si>
  <si>
    <t>14345  ROSCOE BL---PANORAMA CTY---91402</t>
  </si>
  <si>
    <t>532B2</t>
  </si>
  <si>
    <t>14348  CHANDLER BL---VAN NUYS---91401</t>
  </si>
  <si>
    <t>14349  MULHOLLAND DR---VAN NUYS---91403</t>
  </si>
  <si>
    <t>14353  HAMLIN ST---VAN NUYS---91401</t>
  </si>
  <si>
    <t>532A6</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</si>
  <si>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</si>
  <si>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</si>
  <si>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</si>
  <si>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</si>
  <si>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</si>
  <si>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</si>
  <si>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</si>
  <si>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</si>
  <si>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</si>
  <si>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531J7</t>
  </si>
  <si>
    <t>LESSOR: EDINGTON CORPORATION</t>
  </si>
  <si>
    <t>14401  FRIAR ST---VAN NUYS---91401</t>
  </si>
  <si>
    <t>DWP VALLEY SERVICE</t>
  </si>
  <si>
    <t>14401  SATICOY ST---VAN NUYS---91405</t>
  </si>
  <si>
    <t>532A3</t>
  </si>
  <si>
    <t>LESSOR: EDINGOTN CORPORATION</t>
  </si>
  <si>
    <t>14402  GILMORE ST---VAN NUYS---91401</t>
  </si>
  <si>
    <t>14409  VANOWEN ST---VAN NUYS---91405</t>
  </si>
  <si>
    <t>1441 E 41ST ST---LOS ANGELES---90011</t>
  </si>
  <si>
    <t>674G3</t>
  </si>
  <si>
    <t>VAN NUYS MUNICIPAL BUILDING</t>
  </si>
  <si>
    <t>14410  SYLVAN ST---VAN NUYS---91401</t>
  </si>
  <si>
    <t>531J5</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</si>
  <si>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</si>
  <si>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</si>
  <si>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</si>
  <si>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</si>
  <si>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</si>
  <si>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</si>
  <si>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</si>
  <si>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</si>
  <si>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</si>
  <si>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</si>
  <si>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</si>
  <si>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</si>
  <si>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</si>
  <si>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</si>
  <si>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</si>
  <si>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</si>
  <si>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531J4</t>
  </si>
  <si>
    <t>1446  SAN YSIDRO DR---BEVERLY HILLS---90210</t>
  </si>
  <si>
    <t>1449 S UNION AV---LOS ANGELES---90015</t>
  </si>
  <si>
    <t>634C4</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</si>
  <si>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</si>
  <si>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</si>
  <si>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</si>
  <si>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</si>
  <si>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</si>
  <si>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</si>
  <si>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</si>
  <si>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</si>
  <si>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532A5</t>
  </si>
  <si>
    <t>1451  CHAVEZ RAVINE RD---LOS ANGELES---90012</t>
  </si>
  <si>
    <t>OFF-STREET PARKING FACILITIES</t>
  </si>
  <si>
    <t>14517  ERWIN ST---VAN NUYS---91411</t>
  </si>
  <si>
    <t>532 A7</t>
  </si>
  <si>
    <t>VAN NUYS</t>
  </si>
  <si>
    <t>14521  FRIAR ST---VAN NUYS---91401</t>
  </si>
  <si>
    <t>532C7</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</si>
  <si>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</si>
  <si>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</si>
  <si>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</si>
  <si>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</si>
  <si>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</si>
  <si>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</si>
  <si>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</si>
  <si>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</si>
  <si>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</si>
  <si>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</si>
  <si>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</si>
  <si>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561J4</t>
  </si>
  <si>
    <t>109TH STREET RECREATION CENTER</t>
  </si>
  <si>
    <t>1456 E 109TH ST---WATTS---90059</t>
  </si>
  <si>
    <t>14561  POLK ST---SYLMAR---91342</t>
  </si>
  <si>
    <t>1459  GLENDALE BL---LOS ANGELES---90026</t>
  </si>
  <si>
    <t>PARKING FACILITIES DIVISION</t>
  </si>
  <si>
    <t>14591  DICKENS ST---SHERMAN OAKS---91403</t>
  </si>
  <si>
    <t>562 A5</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</si>
  <si>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</si>
  <si>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</si>
  <si>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</si>
  <si>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</si>
  <si>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</si>
  <si>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</si>
  <si>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</si>
  <si>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</si>
  <si>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</si>
  <si>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</si>
  <si>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</si>
  <si>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</si>
  <si>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</si>
  <si>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</si>
  <si>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</si>
  <si>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</si>
  <si>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</si>
  <si>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</si>
  <si>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</si>
  <si>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501J2</t>
  </si>
  <si>
    <t>TENANT: RECREATION AND PARKS</t>
  </si>
  <si>
    <t>14740  BLYTHE ST---VAN NUYS---91402</t>
  </si>
  <si>
    <t>531J3</t>
  </si>
  <si>
    <t>14741  SHERMAN WY---VAN NUYS---91405</t>
  </si>
  <si>
    <t>14746  BLYTHE ST---LOS ANGELES---91402</t>
  </si>
  <si>
    <t>14747  SHERMAN WY---VAN NUYS---91405</t>
  </si>
  <si>
    <t>14750  BLYTHE ST---LOS ANGELES---91402</t>
  </si>
  <si>
    <t>RIVAS CANYON PARK</t>
  </si>
  <si>
    <t>14760  ORACLE PL---PACIFIC PALISADES---90272</t>
  </si>
  <si>
    <t>631B6</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</si>
  <si>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</si>
  <si>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</si>
  <si>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</si>
  <si>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</si>
  <si>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</si>
  <si>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</si>
  <si>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</si>
  <si>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</si>
  <si>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531H3</t>
  </si>
  <si>
    <t>RAYMER ST YD-GSD CAR SHELTER (BLDG E)</t>
  </si>
  <si>
    <t>RAYMER ST YD-GSD CAR SHELTER (BLDG D)</t>
  </si>
  <si>
    <t>531H2</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</si>
  <si>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</si>
  <si>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</si>
  <si>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</si>
  <si>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</si>
  <si>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</si>
  <si>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</si>
  <si>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</si>
  <si>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</si>
  <si>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</si>
  <si>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501H2</t>
  </si>
  <si>
    <t>14841  VALLEY HEART DR---VAN NUYS---91403</t>
  </si>
  <si>
    <t>SANTA YNEZ CANYON PARK</t>
  </si>
  <si>
    <t>1485  PALISADES DR---PACFC HIGHLD---90272</t>
  </si>
  <si>
    <t>630F1</t>
  </si>
  <si>
    <t>14862  HUSTON ST---VAN NUYS---91403</t>
  </si>
  <si>
    <t>561J3</t>
  </si>
  <si>
    <t>1489 N PALOS VERDES DR---SAN PEDRO---90731</t>
  </si>
  <si>
    <t>WILSHIRE BRANCH LIBRARY-VACANT-WILL BE RENOVATED</t>
  </si>
  <si>
    <t>149 N ST. ANDREWS PL---LOS ANGELES---90004</t>
  </si>
  <si>
    <t>633G1</t>
  </si>
  <si>
    <t>WILSHIRE BRANCH LIBRARY</t>
  </si>
  <si>
    <t>TENANT: L. A. FEDERAL CREDIT UNION</t>
  </si>
  <si>
    <t>1490  TORRANCE BL---LOS ANGELES---90012</t>
  </si>
  <si>
    <t>763J5</t>
  </si>
  <si>
    <t>14900  PARTHENIA ST---VAN NUYS---91402</t>
  </si>
  <si>
    <t>14930  PAMPAS RICAS BL---PACIFIC PALISADES---90272</t>
  </si>
  <si>
    <t>14950  PARTHENIA ST---VAN NUYS---91402</t>
  </si>
  <si>
    <t>14950  SAN FERNANDO MISSION BL---LOS ANGELES---91345</t>
  </si>
  <si>
    <t>STM/ST LIGHTING</t>
  </si>
  <si>
    <t>14961 1/2 POLK ST---SYLMAR---91342</t>
  </si>
  <si>
    <t>481H5</t>
  </si>
  <si>
    <t>14987  SHERMAN WY---VAN NUYS---91405</t>
  </si>
  <si>
    <t>1499  CHAVEZ RAVINE RD---ELYSIAN PARK---90012</t>
  </si>
  <si>
    <t>15  GRIFFITH PK---LOS ANGELES---90027</t>
  </si>
  <si>
    <t>SIGN BOARD</t>
  </si>
  <si>
    <t>150  MAIN ST---VENICE---90294</t>
  </si>
  <si>
    <t>671G5</t>
  </si>
  <si>
    <t>150 N CENTRAL AV---LOS ANGELES---90012</t>
  </si>
  <si>
    <t>PARKER CENTER</t>
  </si>
  <si>
    <t>150 N LOS ANGELES ST---LOS ANGELES---90012</t>
  </si>
  <si>
    <t>150 S SAN VICENTE BL---LOS ANGELES---90048</t>
  </si>
  <si>
    <t>592H7</t>
  </si>
  <si>
    <t>DISPATCH OFFICE FLEET SERVICES</t>
  </si>
  <si>
    <t>150 W 12TH ST---LOS ANGELES---90015</t>
  </si>
  <si>
    <t>1500 E 109TH ST---WATTS---90059</t>
  </si>
  <si>
    <t>1500 S BUNDY DR---LOS ANGELES---90025</t>
  </si>
  <si>
    <t>631H5</t>
  </si>
  <si>
    <t>PEDESTRIAN TUNNEL</t>
  </si>
  <si>
    <t>1500 W OLYMPIC BL---LOS ANGELES---90015</t>
  </si>
  <si>
    <t>KULICK BUILDING - CRA OWNED. CDD RUNS PROGRAM</t>
  </si>
  <si>
    <t>1501 E 103RD ST---LOS ANGELES---90002</t>
  </si>
  <si>
    <t>ROSS SNYDER PARK</t>
  </si>
  <si>
    <t>1501 E 41ST ST---LOS ANGELES---90011</t>
  </si>
  <si>
    <t>674F3</t>
  </si>
  <si>
    <t>15019  SHERMAN WY---VAN NUYS---91405</t>
  </si>
  <si>
    <t>1502 E 109TH ST---WATTS---90059</t>
  </si>
  <si>
    <t>15020  SAN FERNANDO MISSION BL------91345</t>
  </si>
  <si>
    <t>1504 W 8TH ST---LOS ANGELES---90017</t>
  </si>
  <si>
    <t>FIRE STATION #69</t>
  </si>
  <si>
    <t>15045  SUNSET BL---PACIFIC PALISADES---90272</t>
  </si>
  <si>
    <t>631B5</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</si>
  <si>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</si>
  <si>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</si>
  <si>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</si>
  <si>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</si>
  <si>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</si>
  <si>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</si>
  <si>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</si>
  <si>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</si>
  <si>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</si>
  <si>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</si>
  <si>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</si>
  <si>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</si>
  <si>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531H7</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</si>
  <si>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</si>
  <si>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</si>
  <si>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</si>
  <si>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</si>
  <si>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</si>
  <si>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</si>
  <si>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</si>
  <si>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</si>
  <si>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</si>
  <si>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</si>
  <si>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</si>
  <si>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561H1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</si>
  <si>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</si>
  <si>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</si>
  <si>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</si>
  <si>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</si>
  <si>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</si>
  <si>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</si>
  <si>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</si>
  <si>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</si>
  <si>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</si>
  <si>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</si>
  <si>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</si>
  <si>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</si>
  <si>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</si>
  <si>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</si>
  <si>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</si>
  <si>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</si>
  <si>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</si>
  <si>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630J6</t>
  </si>
  <si>
    <t>TENANT: CARL CLARK AND SANDRA EVELONE</t>
  </si>
  <si>
    <t>15206  EARLHAM ST---PACIFIC PALISADES---90272</t>
  </si>
  <si>
    <t>15209  DE PAUW ST---PACIFIC PALISADES---90272</t>
  </si>
  <si>
    <t>15209  PARTHENIA ST---SEPULVEDA---91343</t>
  </si>
  <si>
    <t>15209  SHERMAN WY---VAN NUYS---91405</t>
  </si>
  <si>
    <t>531 F5</t>
  </si>
  <si>
    <t>531F5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</si>
  <si>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</si>
  <si>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</si>
  <si>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</si>
  <si>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</si>
  <si>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</si>
  <si>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</si>
  <si>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</si>
  <si>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</si>
  <si>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</si>
  <si>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</si>
  <si>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</si>
  <si>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</si>
  <si>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</si>
  <si>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</si>
  <si>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</si>
  <si>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</si>
  <si>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</si>
  <si>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</si>
  <si>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</si>
  <si>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</si>
  <si>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</si>
  <si>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</si>
  <si>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</si>
  <si>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630H6</t>
  </si>
  <si>
    <t>TENANT: PETER AND ELIZABETH DILLING</t>
  </si>
  <si>
    <t>15265  DE PAUW ST---PACIFIC PALISADES---90272</t>
  </si>
  <si>
    <t>PUMPING PLANT #22</t>
  </si>
  <si>
    <t>15266  CABRITO RD---VAN NUYS---91406</t>
  </si>
  <si>
    <t>531G2</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</si>
  <si>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</si>
  <si>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</si>
  <si>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</si>
  <si>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</si>
  <si>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</si>
  <si>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</si>
  <si>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</si>
  <si>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</si>
  <si>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</si>
  <si>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</si>
  <si>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</si>
  <si>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631A6</t>
  </si>
  <si>
    <t>BARNSDALL PARK</t>
  </si>
  <si>
    <t>1529 N VERMONT AV---LOS ANGELES---90027</t>
  </si>
  <si>
    <t>594A4</t>
  </si>
  <si>
    <t>1530  OCEAN FRONT WK---VENICE---90291</t>
  </si>
  <si>
    <t>1530 W EXPOSITION BL---LOS ANGELES---90016</t>
  </si>
  <si>
    <t>673F2</t>
  </si>
  <si>
    <t>VENICE RECREATION CENTER</t>
  </si>
  <si>
    <t>1531  OCEAN FRONT WK---VENICE---90291</t>
  </si>
  <si>
    <t>HARVARD RECREATION CENTER</t>
  </si>
  <si>
    <t>1531 W 62ND ST---LOS ANGELES---90047</t>
  </si>
  <si>
    <t>673J6</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</si>
  <si>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</si>
  <si>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</si>
  <si>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</si>
  <si>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</si>
  <si>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</si>
  <si>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</si>
  <si>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</si>
  <si>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</si>
  <si>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</si>
  <si>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</si>
  <si>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</si>
  <si>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</si>
  <si>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531G5</t>
  </si>
  <si>
    <t>SUNSET VINE</t>
  </si>
  <si>
    <t>1537 N SCHRADER BL---HOLLYWOOD---90028</t>
  </si>
  <si>
    <t>593F4</t>
  </si>
  <si>
    <t>15380  BRAND BL---MISSION HILLS---91345</t>
  </si>
  <si>
    <t>154  HIGHLAND AV---LOS ANGELES---90036</t>
  </si>
  <si>
    <t>LINCOLN HEIGHTS</t>
  </si>
  <si>
    <t>154 S AVENUE 24---LINCOLN HEIGHTS---90031</t>
  </si>
  <si>
    <t>635A1</t>
  </si>
  <si>
    <t>154 S AVENUE 58---LOS ANGELES---90042</t>
  </si>
  <si>
    <t>1540  PURDUE AV---WEST L.A.---90025</t>
  </si>
  <si>
    <t>NORMANDIE REC CENTER</t>
  </si>
  <si>
    <t>1540 S NORMANDIE AV---LOS ANGELES---90006</t>
  </si>
  <si>
    <t>633J5</t>
  </si>
  <si>
    <t>WILDLIFE REFUGE AREA</t>
  </si>
  <si>
    <t>15400  BURBANK BL---VAN NUYS---91436</t>
  </si>
  <si>
    <t>561G2</t>
  </si>
  <si>
    <t>SUB SURFACE PASS THRU LEASE</t>
  </si>
  <si>
    <t>15400  RINALDI ST---MISSION HILLS---91345</t>
  </si>
  <si>
    <t>501H1</t>
  </si>
  <si>
    <t>15400  SHERMAN WY---VAN NUYS---91406</t>
  </si>
  <si>
    <t>15402  MULHOLLAND DR---LOS ANGELES---90077</t>
  </si>
  <si>
    <t>561H7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</si>
  <si>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</si>
  <si>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</si>
  <si>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</si>
  <si>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</si>
  <si>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</si>
  <si>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</si>
  <si>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</si>
  <si>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</si>
  <si>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</si>
  <si>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673J1</t>
  </si>
  <si>
    <t>15522  SHERMAN WY---VAN NUYS---91406</t>
  </si>
  <si>
    <t>15530  SUNSET BL---PACIFIC PALISADES---90272</t>
  </si>
  <si>
    <t>15538  SHERMAN WY---VAN NUYS---91406</t>
  </si>
  <si>
    <t>LESSOR:  BLACKHAWK ASSOCIATES, LLC</t>
  </si>
  <si>
    <t>15545  DEVONSHIRE ST---LOS ANGELES---91344</t>
  </si>
  <si>
    <t>501G4</t>
  </si>
  <si>
    <t>1555 W 62ND ST---LOS ANGELES---90047</t>
  </si>
  <si>
    <t>FIRE STATION #58</t>
  </si>
  <si>
    <t>1556 S ROBERTSON BL---LOS ANGELES---90035</t>
  </si>
  <si>
    <t>15575  BURBANK BL---ENCINO---91316</t>
  </si>
  <si>
    <t>SEPULVEDA DAM RECREATION AREA</t>
  </si>
  <si>
    <t>15590  VICTORY BL---VAN NUYS---91406</t>
  </si>
  <si>
    <t>531G7</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</si>
  <si>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</si>
  <si>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</si>
  <si>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</si>
  <si>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</si>
  <si>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</si>
  <si>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</si>
  <si>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</si>
  <si>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</si>
  <si>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</si>
  <si>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481 G5</t>
  </si>
  <si>
    <t>1563  LEIGHTON AV---LOS ANGELES---90062</t>
  </si>
  <si>
    <t>15656  SUPERIOR ST---SEPULVEDA---91343</t>
  </si>
  <si>
    <t>501G5</t>
  </si>
  <si>
    <t>DON TILLMAN WATER RECLAMATION PLANT - TRAILERS</t>
  </si>
  <si>
    <t>15660  VICTORY BL---VAN NUYS---91406</t>
  </si>
  <si>
    <t>537F7</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</si>
  <si>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</si>
  <si>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</si>
  <si>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</si>
  <si>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</si>
  <si>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</si>
  <si>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</si>
  <si>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</si>
  <si>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</si>
  <si>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630J7</t>
  </si>
  <si>
    <t>15742  SHERMAN WY---VAN NUYS---91406</t>
  </si>
  <si>
    <t>VAN NORMAN DAM</t>
  </si>
  <si>
    <t>15751  RINALDI ST---GRANADA HILLS---91344</t>
  </si>
  <si>
    <t>501F1</t>
  </si>
  <si>
    <t>COUNCIL DISTRICT #5 FIELD OFFICE</t>
  </si>
  <si>
    <t>15760  VENTURA BL---SHERMAN OAKS---91436</t>
  </si>
  <si>
    <t>561G4</t>
  </si>
  <si>
    <t>15777  BOWDOIN ST---PACIFIC PALISADES---90272</t>
  </si>
  <si>
    <t>630J5</t>
  </si>
  <si>
    <t>15785  BURBANK BL---ENCINO---91316</t>
  </si>
  <si>
    <t>1580 N PALOS VERDES DR---SAN PEDRO---90731</t>
  </si>
  <si>
    <t>VAN NORMAN LAKES RESERVOIR</t>
  </si>
  <si>
    <t>15800  RINALDI ST---GRANADA HILLS---91344</t>
  </si>
  <si>
    <t>LAPD/CITY ATTY-LEASED PROPERTY</t>
  </si>
  <si>
    <t>15800  ROSCOE BL---VAN NUYS---91406</t>
  </si>
  <si>
    <t>531 F2</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</si>
  <si>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</si>
  <si>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</si>
  <si>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</si>
  <si>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</si>
  <si>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</si>
  <si>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</si>
  <si>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</si>
  <si>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</si>
  <si>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</si>
  <si>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</si>
  <si>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</si>
  <si>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500C1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</si>
  <si>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</si>
  <si>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</si>
  <si>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</si>
  <si>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</si>
  <si>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</si>
  <si>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</si>
  <si>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</si>
  <si>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</si>
  <si>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</si>
  <si>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</si>
  <si>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</si>
  <si>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</si>
  <si>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</si>
  <si>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</si>
  <si>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</si>
  <si>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823H7</t>
  </si>
  <si>
    <t>WHITE POINT PARK</t>
  </si>
  <si>
    <t>1600 W PASEO DEL MAR---SAN PEDRO---90731</t>
  </si>
  <si>
    <t>853H2</t>
  </si>
  <si>
    <t>16000  SHERMAN WY---VAN NUYS---91406</t>
  </si>
  <si>
    <t>16000  VICTORY BL---VAN NUYS---91406</t>
  </si>
  <si>
    <t>FIRE STATION #48</t>
  </si>
  <si>
    <t>1601  GRAND AV---SAN PEDRO---90731</t>
  </si>
  <si>
    <t>FIRE STATION #35</t>
  </si>
  <si>
    <t>1601  HILLHURST AV---SILVER LAKE---90027</t>
  </si>
  <si>
    <t>594B4</t>
  </si>
  <si>
    <t>FIRE STATION #17</t>
  </si>
  <si>
    <t>1601 S SANTA FE AV---LOS ANGELES---90021</t>
  </si>
  <si>
    <t>674H1</t>
  </si>
  <si>
    <t>SINGLE FAMILY RESIDENCE-TAYLOR</t>
  </si>
  <si>
    <t>1601 W 27TH ST---LOS ANGELES---90007</t>
  </si>
  <si>
    <t>1602  LAUREL CANYON BL---LOS ANGELES---90046</t>
  </si>
  <si>
    <t>593A3</t>
  </si>
  <si>
    <t>1602 E PACIFIC COAST HY---LOS ANGELES---90744</t>
  </si>
  <si>
    <t>794 B5</t>
  </si>
  <si>
    <t>GRANADA HILLS LITTLE LEAGUE</t>
  </si>
  <si>
    <t>16035  RINALDI ST---GRANADA HILLS---91344</t>
  </si>
  <si>
    <t>PUMPING PLANT 78</t>
  </si>
  <si>
    <t>1604 N EUBANK AV---WILMINGTON---90744</t>
  </si>
  <si>
    <t>16050  VICTORY BL---VAN NUYS---91406</t>
  </si>
  <si>
    <t>1606 W YOSEMITE DR---LOS ANGELES---90041</t>
  </si>
  <si>
    <t>565B6</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</si>
  <si>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</si>
  <si>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</si>
  <si>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</si>
  <si>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</si>
  <si>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</si>
  <si>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</si>
  <si>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</si>
  <si>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</si>
  <si>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</si>
  <si>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794 G5</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</si>
  <si>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</si>
  <si>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</si>
  <si>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</si>
  <si>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</si>
  <si>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</si>
  <si>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</si>
  <si>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</si>
  <si>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</si>
  <si>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</si>
  <si>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</si>
  <si>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</si>
  <si>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</si>
  <si>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</si>
  <si>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</si>
  <si>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</si>
  <si>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</si>
  <si>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</si>
  <si>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</si>
  <si>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</si>
  <si>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</si>
  <si>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633A4</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</si>
  <si>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</si>
  <si>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</si>
  <si>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</si>
  <si>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</si>
  <si>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</si>
  <si>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</si>
  <si>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</si>
  <si>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</si>
  <si>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</si>
  <si>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</si>
  <si>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16250  VENTURA BL---SHERMAN OAKS---91436</t>
  </si>
  <si>
    <t>GRANADA HILLS POLICE/DEVONSHIRE POLICE ST</t>
  </si>
  <si>
    <t>16263  SAN FERNANDO MISSION BL---GRANADA HILLS---91344</t>
  </si>
  <si>
    <t>481C2</t>
  </si>
  <si>
    <t>1628  COLORADO BL---EAGLE ROCK---90041</t>
  </si>
  <si>
    <t>565A6</t>
  </si>
  <si>
    <t>LESSOR: STEVEN KASTEN</t>
  </si>
  <si>
    <t>163 S AVENUE 24---MNTCTO HEIGHTS---90031</t>
  </si>
  <si>
    <t>1630  PURDUE AV---WEST L.A.---90025</t>
  </si>
  <si>
    <t>DWP MAIN STREET CENTRAL SERVICE</t>
  </si>
  <si>
    <t>1630 N MAIN ST---LOS ANGELES---90012</t>
  </si>
  <si>
    <t>634H2</t>
  </si>
  <si>
    <t>1630 N PALOS VERDES DR------90710</t>
  </si>
  <si>
    <t>16315  BURBANK BL---ENCINO---91316</t>
  </si>
  <si>
    <t>561F2</t>
  </si>
  <si>
    <t>1632  BELLEVUE AV---ECHO PARK---90026</t>
  </si>
  <si>
    <t>1632 E CENTURY BL------90002</t>
  </si>
  <si>
    <t>CRESCENT PLACE TRIANGLE</t>
  </si>
  <si>
    <t>1636  CRESCENT PL---VENICE---90291</t>
  </si>
  <si>
    <t>671J5</t>
  </si>
  <si>
    <t>LIBRARY INNER CITY MOBILE UNITS</t>
  </si>
  <si>
    <t>1636 W MANCHESTER AV---LOS ANGELES---90047</t>
  </si>
  <si>
    <t>51E4S</t>
  </si>
  <si>
    <t>SEPULVEDA DAM REC AREA-HJELTE SPORTS CENTER</t>
  </si>
  <si>
    <t>16395  BURBANK BL---ENCINO---91316</t>
  </si>
  <si>
    <t>561EA</t>
  </si>
  <si>
    <t>VAN NUYS GOLF COURSE</t>
  </si>
  <si>
    <t>16400  VICTORY BL---VAN NUYS---91406</t>
  </si>
  <si>
    <t>ROBERTSON RECREATION CENTER</t>
  </si>
  <si>
    <t>1641  PREUSS RD---LOS ANGELES---90035</t>
  </si>
  <si>
    <t>TENANT: AMELIA WILSON 463-3412</t>
  </si>
  <si>
    <t>1641 N WILCOX---LOS ANGELES---90046</t>
  </si>
  <si>
    <t>1643  SAN PABLO ST---BOYLE HEIGHTS---90033</t>
  </si>
  <si>
    <t>635B2</t>
  </si>
  <si>
    <t>1645 S CORINTH AV---WEST L.A.---90025</t>
  </si>
  <si>
    <t>VAN NUYS AIRPORT</t>
  </si>
  <si>
    <t>16461  SHERMAN WY---LOS ANGELES---91406</t>
  </si>
  <si>
    <t>531D2</t>
  </si>
  <si>
    <t>WAREHOUSE</t>
  </si>
  <si>
    <t>165 N CENTRAL AV---LOS ANGELES---90012</t>
  </si>
  <si>
    <t>1650  J S GIBSON JR BL---SAN PEDRO---90731</t>
  </si>
  <si>
    <t>1650  PURDUE AV---WEST L.A.---90025</t>
  </si>
  <si>
    <t>FIRE STATION #109</t>
  </si>
  <si>
    <t>16500  MULHOLLAND DR---SHERMAN OAKS---90049</t>
  </si>
  <si>
    <t>561D7</t>
  </si>
  <si>
    <t>16501  MAGNOLIA BL---ENCINO---91316</t>
  </si>
  <si>
    <t>1651  GLENDALE BL------90026</t>
  </si>
  <si>
    <t>1651 W L ST---HARBOR CITY---90744</t>
  </si>
  <si>
    <t>794 A5</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</si>
  <si>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</si>
  <si>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</si>
  <si>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</si>
  <si>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</si>
  <si>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</si>
  <si>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</si>
  <si>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</si>
  <si>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</si>
  <si>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</si>
  <si>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</si>
  <si>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</si>
  <si>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</si>
  <si>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</si>
  <si>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</si>
  <si>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</si>
  <si>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</si>
  <si>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</si>
  <si>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561C2</t>
  </si>
  <si>
    <t>AIR OPERATIONS FACILITY</t>
  </si>
  <si>
    <t>16617  ARMINTA ST---VAN NUYS---91406</t>
  </si>
  <si>
    <t>531 D3</t>
  </si>
  <si>
    <t>16622  SHERMAN WY---VAN NUYS---91406</t>
  </si>
  <si>
    <t>16623  ARMINTA ST---VAN NUYS---91406</t>
  </si>
  <si>
    <t>531 E3</t>
  </si>
  <si>
    <t>1663  BUTLER AV---WEST L.A.---90025</t>
  </si>
  <si>
    <t>16633  MAGNOLIA BL---VAN NUYS---91436</t>
  </si>
  <si>
    <t>16635  MAGNOLIA BL---VAN NUYS---91436</t>
  </si>
  <si>
    <t>1665 S NORMANDIE AV---LOS ANGELES---90006</t>
  </si>
  <si>
    <t>633J3</t>
  </si>
  <si>
    <t>16650  KALISHER ST---GRANADA HILLS---91344</t>
  </si>
  <si>
    <t>16650  MARQUEZ TE---PACIFIC PALISADES---90272</t>
  </si>
  <si>
    <t>106 SPACES</t>
  </si>
  <si>
    <t>1667  CORINTH AV---WEST L.A.---90025</t>
  </si>
  <si>
    <t>SEPULVEDA GARDEN CENTER</t>
  </si>
  <si>
    <t>16685  MAGNOLIA BL---VAN NUYS---91436</t>
  </si>
  <si>
    <t>561D3</t>
  </si>
  <si>
    <t>1670 N PALOS VERDES DR---SAN PEDRO---90710</t>
  </si>
  <si>
    <t>793J6</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</si>
  <si>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</si>
  <si>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</si>
  <si>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</si>
  <si>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</si>
  <si>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</si>
  <si>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</si>
  <si>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</si>
  <si>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</si>
  <si>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</si>
  <si>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560F1</t>
  </si>
  <si>
    <t>1675 N VERMONT AV---LOS ANGELES---90027</t>
  </si>
  <si>
    <t>16751  SHERMAN WY---VAN NUYS---91406</t>
  </si>
  <si>
    <t>ENCINO/BALBOA GOLF COURSE</t>
  </si>
  <si>
    <t>16821  BURBANK BL---ENCINO---91316</t>
  </si>
  <si>
    <t>16822  ALBERS ST---ENCINO---91436</t>
  </si>
  <si>
    <t>561D2</t>
  </si>
  <si>
    <t>WATTS TRAIN STATION CULTURAL CENTER</t>
  </si>
  <si>
    <t>1686 E 103RD ST---WATTS---90002</t>
  </si>
  <si>
    <t>704 E5</t>
  </si>
  <si>
    <t>16865  BURBANK BL---ENCINO---91316</t>
  </si>
  <si>
    <t>16891  BURBANK BL---ENCINO---91316</t>
  </si>
  <si>
    <t>16895  BURBANK BL---ENCINO---91316</t>
  </si>
  <si>
    <t>DWP BUILDING #3</t>
  </si>
  <si>
    <t>1693 N MAIN ST---LOS ANGELES---90012</t>
  </si>
  <si>
    <t>16944  SHERMAN WY---VAN NUYS---91406</t>
  </si>
  <si>
    <t>ENCINO PARK</t>
  </si>
  <si>
    <t>16953  VENTURA BL---ENCINO---91316</t>
  </si>
  <si>
    <t>561C3</t>
  </si>
  <si>
    <t>PUMPING PLANT #8</t>
  </si>
  <si>
    <t>1700  GRANDE VISTA AV---BOYLE HEIGHTS---90023</t>
  </si>
  <si>
    <t>675B2</t>
  </si>
  <si>
    <t>1700  OCEAN FRONT WK---VENICE---90291</t>
  </si>
  <si>
    <t>ECHO PARK LAKE</t>
  </si>
  <si>
    <t>1700  PARK AV---ECHO PARK---90026</t>
  </si>
  <si>
    <t>FIRE DEPT ADMINISTRATION BUILDING</t>
  </si>
  <si>
    <t>1700  STADIUM WY---LOS ANGELES---90026</t>
  </si>
  <si>
    <t>594F5</t>
  </si>
  <si>
    <t>1700 E I ST---SAN PEDRO---90744</t>
  </si>
  <si>
    <t>SUANG-NA VILLAGE PARK</t>
  </si>
  <si>
    <t>1700 N PALOS VERDES DR---SAN PEDRO---90710</t>
  </si>
  <si>
    <t>MULHOLLAND VIEW SITE #16</t>
  </si>
  <si>
    <t>17000  MULHOLLAND DR---SHERMAN OAKS---91346</t>
  </si>
  <si>
    <t>1701  CAMDEN AV---LOS ANGELES---90025</t>
  </si>
  <si>
    <t>632B5</t>
  </si>
  <si>
    <t>WILLIAM MEAD</t>
  </si>
  <si>
    <t>1701  CARDINAL ST---LOS ANGELES---90031</t>
  </si>
  <si>
    <t>634J2</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</si>
  <si>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</si>
  <si>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</si>
  <si>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</si>
  <si>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</si>
  <si>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</si>
  <si>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</si>
  <si>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</si>
  <si>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</si>
  <si>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</si>
  <si>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</si>
  <si>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</si>
  <si>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</si>
  <si>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</si>
  <si>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</si>
  <si>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561 C3</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</si>
  <si>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</si>
  <si>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</si>
  <si>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</si>
  <si>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</si>
  <si>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</si>
  <si>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</si>
  <si>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</si>
  <si>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</si>
  <si>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</si>
  <si>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501C7</t>
  </si>
  <si>
    <t>THE OSCAR JOEL BRYANT BUILDING-STRATEGIC CONCEPTS IN ORGANIZING AND POLICY EDUCATION (SCOPE)</t>
  </si>
  <si>
    <t>1715 W FLORENCE AV---LOS ANGELES---90047</t>
  </si>
  <si>
    <t>673J7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</si>
  <si>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</si>
  <si>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</si>
  <si>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</si>
  <si>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</si>
  <si>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</si>
  <si>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</si>
  <si>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</si>
  <si>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</si>
  <si>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</si>
  <si>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</si>
  <si>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</si>
  <si>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</si>
  <si>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</si>
  <si>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</si>
  <si>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</si>
  <si>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634C5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</si>
  <si>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</si>
  <si>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</si>
  <si>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</si>
  <si>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</si>
  <si>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</si>
  <si>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</si>
  <si>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</si>
  <si>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</si>
  <si>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</si>
  <si>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</si>
  <si>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</si>
  <si>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</si>
  <si>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</si>
  <si>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</si>
  <si>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630G6</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</si>
  <si>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</si>
  <si>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</si>
  <si>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</si>
  <si>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</si>
  <si>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</si>
  <si>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</si>
  <si>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</si>
  <si>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</si>
  <si>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</si>
  <si>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531C7</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</si>
  <si>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</si>
  <si>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</si>
  <si>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</si>
  <si>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</si>
  <si>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</si>
  <si>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</si>
  <si>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</si>
  <si>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</si>
  <si>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</si>
  <si>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591B1</t>
  </si>
  <si>
    <t>175 N CARMELINA AV---LOS ANGELES---90049</t>
  </si>
  <si>
    <t>631F2</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</si>
  <si>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</si>
  <si>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</si>
  <si>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</si>
  <si>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</si>
  <si>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</si>
  <si>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</si>
  <si>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</si>
  <si>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</si>
  <si>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</si>
  <si>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630 G6</t>
  </si>
  <si>
    <t>17536  CHATSWORTH ST---GRANADA HILLS---91344</t>
  </si>
  <si>
    <t>501B3</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</si>
  <si>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</si>
  <si>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</si>
  <si>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</si>
  <si>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</si>
  <si>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</si>
  <si>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</si>
  <si>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</si>
  <si>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</si>
  <si>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632J5</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</si>
  <si>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</si>
  <si>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</si>
  <si>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</si>
  <si>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</si>
  <si>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</si>
  <si>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</si>
  <si>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</si>
  <si>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</si>
  <si>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</si>
  <si>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501 B3</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</si>
  <si>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</si>
  <si>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</si>
  <si>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</si>
  <si>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</si>
  <si>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</si>
  <si>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</si>
  <si>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</si>
  <si>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</si>
  <si>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</si>
  <si>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</si>
  <si>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704G4</t>
  </si>
  <si>
    <t>17745  VICTORY BL---RESEDA---91335</t>
  </si>
  <si>
    <t>17747  SIMONDS ST------91344</t>
  </si>
  <si>
    <t>17749  SHERMAN WY---RESEDA---91335</t>
  </si>
  <si>
    <t>531A5</t>
  </si>
  <si>
    <t>DOWNEY PARK REC CENTER</t>
  </si>
  <si>
    <t>1775 N SPRING ST---LOS ANGELES---90031</t>
  </si>
  <si>
    <t>17790  VICTORY BL---RESEDA---91335</t>
  </si>
  <si>
    <t>17830  CHATSWORTH ST---GRANADA HILLS---91344</t>
  </si>
  <si>
    <t>500H3</t>
  </si>
  <si>
    <t>17837  VICTORY BL---RESEDA---91335</t>
  </si>
  <si>
    <t>1785 E 104TH ST---LOS ANGELES---90002</t>
  </si>
  <si>
    <t>17850  CHATSWORTH ST---GRANADA HILLS---91344</t>
  </si>
  <si>
    <t>17850  NORDHOFF ST---NORTHRIDGE---91325</t>
  </si>
  <si>
    <t>501D7</t>
  </si>
  <si>
    <t>TENANT: ROBERT HANDLER &amp; NANCY HANDLER</t>
  </si>
  <si>
    <t>17853  PORTO MARINA WY---PACIFIC PALISADES---90272</t>
  </si>
  <si>
    <t>630F6</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</si>
  <si>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</si>
  <si>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</si>
  <si>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</si>
  <si>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</si>
  <si>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</si>
  <si>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</si>
  <si>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</si>
  <si>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</si>
  <si>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</si>
  <si>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481A5</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</si>
  <si>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</si>
  <si>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</si>
  <si>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</si>
  <si>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</si>
  <si>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</si>
  <si>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</si>
  <si>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</si>
  <si>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</si>
  <si>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</si>
  <si>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</si>
  <si>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</si>
  <si>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</si>
  <si>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</si>
  <si>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</si>
  <si>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</si>
  <si>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</si>
  <si>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</si>
  <si>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</si>
  <si>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</si>
  <si>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593G4</t>
  </si>
  <si>
    <t>1800 S SAN PEDRO ST---LOS ANGELES---90021</t>
  </si>
  <si>
    <t>1801 1/2 PELHAM AV---LOS ANGELES---90025</t>
  </si>
  <si>
    <t>PUEBLO DEL RIO</t>
  </si>
  <si>
    <t>1801 E 53RD ST---LOS ANGELES---90058</t>
  </si>
  <si>
    <t>674H4</t>
  </si>
  <si>
    <t>1801 E 7TH ST---LOS ANGELES---90014</t>
  </si>
  <si>
    <t>1801 E CENTURY BL---WATTS---90002</t>
  </si>
  <si>
    <t>SOUTH CENTRAL ANIMAL SHELTER</t>
  </si>
  <si>
    <t>1801 W 60TH ST---LOS ANGELES---90047</t>
  </si>
  <si>
    <t>673H6</t>
  </si>
  <si>
    <t>18021  SHERMAN WY---RESEDA---91335</t>
  </si>
  <si>
    <t>MARIACHI PLAZA - HISTORICAL MONUMENT KIOSK</t>
  </si>
  <si>
    <t>1803 E 1ST ST---LOS ANGELES---90033</t>
  </si>
  <si>
    <t>WASHINGTON IRVING LIBRARY-VACANT BLDG</t>
  </si>
  <si>
    <t>1803 S ARLINGTON AV---LOS ANGELES---90019</t>
  </si>
  <si>
    <t>633G5</t>
  </si>
  <si>
    <t>FIRE STATION #79</t>
  </si>
  <si>
    <t>18030 S VERMONT AV---LOS ANGELES---90248</t>
  </si>
  <si>
    <t>764A1</t>
  </si>
  <si>
    <t>ALISO CANYON PARK</t>
  </si>
  <si>
    <t>18041  RINALDI ST---LOS ANGELES---91326</t>
  </si>
  <si>
    <t>500 J1</t>
  </si>
  <si>
    <t>1807 E CENTURY BL---WATTS---90002</t>
  </si>
  <si>
    <t>1810  LANSDOWNE AV------90032</t>
  </si>
  <si>
    <t>ELYSIAN VALLEY REC CENTER</t>
  </si>
  <si>
    <t>1811  RIPPLE ST---ECHO PARK---90026</t>
  </si>
  <si>
    <t>594F4</t>
  </si>
  <si>
    <t>1811 E CENTURY BL---WATTS---90002</t>
  </si>
  <si>
    <t>18126  SHERMAN WY---RESEDA---91335</t>
  </si>
  <si>
    <t>530G5</t>
  </si>
  <si>
    <t>18132  VENTURA BL---TARZANA---91356</t>
  </si>
  <si>
    <t>561B3</t>
  </si>
  <si>
    <t>FIRE STATION #103</t>
  </si>
  <si>
    <t>18143  PARTHENIA ST---NORTHRIDGE---91325</t>
  </si>
  <si>
    <t>530J1</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</si>
  <si>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</si>
  <si>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</si>
  <si>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</si>
  <si>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</si>
  <si>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</si>
  <si>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</si>
  <si>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</si>
  <si>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</si>
  <si>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</si>
  <si>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</si>
  <si>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</si>
  <si>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633 H5</t>
  </si>
  <si>
    <t>FIRE STATION #11</t>
  </si>
  <si>
    <t>1819 W 7TH ST---LOS ANGELES---90057</t>
  </si>
  <si>
    <t>18198  CHATSWORTH ST------91324</t>
  </si>
  <si>
    <t>YOSEMITE REC CENTER</t>
  </si>
  <si>
    <t>1820  YOSEMITE DR---EAGLE ROCK---90041</t>
  </si>
  <si>
    <t>LAS PALMAS SR CITIZEN CENTER</t>
  </si>
  <si>
    <t>1820 N LAS PALMAS AV---HOLLYWOOD---90028</t>
  </si>
  <si>
    <t>593D3</t>
  </si>
  <si>
    <t>18209  VINTAGE ST---NORTHRIDGE---91325</t>
  </si>
  <si>
    <t>18215  VINTAGE ST---NORTHRIDGE---91325</t>
  </si>
  <si>
    <t>LAS PALMAS SENIOR CITIZEN CENTER</t>
  </si>
  <si>
    <t>1822 N LAS PALMAS AV---HOLLYWOOD---90028</t>
  </si>
  <si>
    <t>539D3</t>
  </si>
  <si>
    <t>1823 W 60TH ST---LOS ANGELES---90047</t>
  </si>
  <si>
    <t>ENCINO-TARZANA BRANCH LIBRARY</t>
  </si>
  <si>
    <t>18231  VENTURA BL---TARZANA---91356</t>
  </si>
  <si>
    <t>560J2</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</si>
  <si>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</si>
  <si>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</si>
  <si>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</si>
  <si>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</si>
  <si>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</si>
  <si>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</si>
  <si>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</si>
  <si>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</si>
  <si>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</si>
  <si>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530J7</t>
  </si>
  <si>
    <t>1827  GRIFFIN AV------90031</t>
  </si>
  <si>
    <t>ROBERT PITTS CENTER</t>
  </si>
  <si>
    <t>1827 E 103RD ST---WATTS---90059</t>
  </si>
  <si>
    <t>703H5</t>
  </si>
  <si>
    <t>PICO-UNION VEST POCKET PARK</t>
  </si>
  <si>
    <t>1827 S HOOVER ST---LOS ANGELES---90006</t>
  </si>
  <si>
    <t>VARIOUS CITY OFFICES</t>
  </si>
  <si>
    <t>1828 S SAWTELLE BL---LOS ANGELES---90025</t>
  </si>
  <si>
    <t>632A5</t>
  </si>
  <si>
    <t>1830  YOSEMITE DR---EAGLE ROCK---90041</t>
  </si>
  <si>
    <t>VACANT RESIDENCE FOR STREET IMPROVEMENT 1830-32</t>
  </si>
  <si>
    <t>1830 E 115TH ST---LOS ANGELES---90059</t>
  </si>
  <si>
    <t>704J6</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</si>
  <si>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</si>
  <si>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</si>
  <si>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</si>
  <si>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</si>
  <si>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</si>
  <si>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</si>
  <si>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</si>
  <si>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</si>
  <si>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</si>
  <si>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</si>
  <si>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</si>
  <si>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</si>
  <si>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</si>
  <si>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</si>
  <si>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</si>
  <si>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</si>
  <si>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</si>
  <si>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</si>
  <si>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</si>
  <si>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</si>
  <si>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</si>
  <si>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</si>
  <si>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</si>
  <si>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</si>
  <si>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</si>
  <si>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674J2</t>
  </si>
  <si>
    <t>18470  PARTHENIA ST---NORTHRIDGE---91325</t>
  </si>
  <si>
    <t>1850  COLORADO BL------90041</t>
  </si>
  <si>
    <t>1850 N CURSON AV---LOS ANGELES---90046</t>
  </si>
  <si>
    <t>SILVERLAKE RECREATION CENTER</t>
  </si>
  <si>
    <t>1850 W SILVER LAKE BL---SILVERLAKE---90026</t>
  </si>
  <si>
    <t>594C5</t>
  </si>
  <si>
    <t>18500  MAYALL ST---NORTHRIDGE---91324</t>
  </si>
  <si>
    <t>18500  SESNON BL---GRANADA HILLS---91326</t>
  </si>
  <si>
    <t>480J5</t>
  </si>
  <si>
    <t>RINALDI POCKET PARK</t>
  </si>
  <si>
    <t>18501  RINALDI ST---LOS ANGELES---91326</t>
  </si>
  <si>
    <t>500 H1</t>
  </si>
  <si>
    <t>18517  SHERMAN WY---RESEDA---91335</t>
  </si>
  <si>
    <t>18535  PARTHENIA ST---LOS ANGELES---91325</t>
  </si>
  <si>
    <t>THREE TRAILERS</t>
  </si>
  <si>
    <t>1855  ACADEMY RD---LOS ANGELES---90026</t>
  </si>
  <si>
    <t>18551  SHERMAN WY---RESEDA---91335</t>
  </si>
  <si>
    <t>RESEDA SEWER MAINTENANCE YARD</t>
  </si>
  <si>
    <t>18560  OXNARD ST---RESEDA---91335</t>
  </si>
  <si>
    <t>560J1</t>
  </si>
  <si>
    <t>18565  MERRIDY ST---NORTHRIDGE---91324</t>
  </si>
  <si>
    <t>18566  STARE ST---NORTHRIDGE---91324</t>
  </si>
  <si>
    <t>PUBLIC PARKING</t>
  </si>
  <si>
    <t>1857  VINEYARD AV---LOS ANGELES---90019</t>
  </si>
  <si>
    <t>633 E5</t>
  </si>
  <si>
    <t>1860  PARK AV---ECHO PARK---90026</t>
  </si>
  <si>
    <t>18607  MERRIDY ST---NORTHRIDGE---91324</t>
  </si>
  <si>
    <t>18607  STARE ST---NORTHRIDGE---91324</t>
  </si>
  <si>
    <t>18607  VINTAGE ST---NORTHRIDGE---91324</t>
  </si>
  <si>
    <t>500H5</t>
  </si>
  <si>
    <t>18619  SHERMAN WY---RESEDA---91335</t>
  </si>
  <si>
    <t>18629  LASSEN ST---NORTHRIDGE---91324</t>
  </si>
  <si>
    <t>18635  LASSEN ST---NORTHRIDGE---91324</t>
  </si>
  <si>
    <t>1869  RODEO RD---LOS ANGELES---90018</t>
  </si>
  <si>
    <t>SILVERLAKE PARK</t>
  </si>
  <si>
    <t>1869  SILVER LAKE BL---SILVERLAKE---90026</t>
  </si>
  <si>
    <t>1870 E ROBIDOUX ST---WILMINGTON---90744</t>
  </si>
  <si>
    <t>794F5</t>
  </si>
  <si>
    <t>18711  SHERMAN WY---RESEDA---91335</t>
  </si>
  <si>
    <t>DWP WEST VALLEY YARD</t>
  </si>
  <si>
    <t>18718  RAYEN ST---NORTHRIDGE---91324</t>
  </si>
  <si>
    <t>500H7</t>
  </si>
  <si>
    <t>18729  LEMARSH ST---NORTHRIDGE---91324</t>
  </si>
  <si>
    <t>18730  LEMARSH ST---NORTHRIDGE---91324</t>
  </si>
  <si>
    <t>18738  ROMAR ST---NORTHRIDGE---91324</t>
  </si>
  <si>
    <t>500G4</t>
  </si>
  <si>
    <t>LOS FELIZ BRANCH LIBRARY</t>
  </si>
  <si>
    <t>1874  HILLHURST AV---LOS FELIZ---90027</t>
  </si>
  <si>
    <t>594A3</t>
  </si>
  <si>
    <t>18745  LASSEN ST---NORTHRIDGE---91324</t>
  </si>
  <si>
    <t>18745  ROMAR ST---NORTHRIDGE---91324</t>
  </si>
  <si>
    <t>18745  SHERMAN WY---RESEDA---91335</t>
  </si>
  <si>
    <t>18749  LASSEN ST---NORTHRIDGE---91324</t>
  </si>
  <si>
    <t>1880  ACADEMY RD---LOS ANGELES---90026</t>
  </si>
  <si>
    <t>PALISADES PARK</t>
  </si>
  <si>
    <t>18800  BRAEMORE RD---NORTHRIDGE---91326</t>
  </si>
  <si>
    <t>480G6</t>
  </si>
  <si>
    <t>18800  MAYALL ST---NORTHRIDGE---91324</t>
  </si>
  <si>
    <t>18801  MAYALL ST---NORTHRIDGE---91324</t>
  </si>
  <si>
    <t>18801  SHERMAN WY---RESEDA---91335</t>
  </si>
  <si>
    <t>18809  STARE ST---NORTHRIDGE---91324</t>
  </si>
  <si>
    <t>500G5</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</si>
  <si>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</si>
  <si>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</si>
  <si>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</si>
  <si>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</si>
  <si>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</si>
  <si>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</si>
  <si>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</si>
  <si>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</si>
  <si>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</si>
  <si>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500G7</t>
  </si>
  <si>
    <t>LESSOR: ROCHELLE NADEL.  CD 12 OFFICE</t>
  </si>
  <si>
    <t>18915  NORDHOFF ST---NORTHRIDGE---91324</t>
  </si>
  <si>
    <t>18970  BRAEMORE RD---NORTHRIDGE---91326</t>
  </si>
  <si>
    <t>19  GRIFFITH PARK---LOS ANGELES---90027</t>
  </si>
  <si>
    <t>594C1</t>
  </si>
  <si>
    <t>1900  GLENDALE BL---LOS ANGELES---90039</t>
  </si>
  <si>
    <t>CENTER FOR COLLECTION &amp; SHIPMENT CONTAINERS</t>
  </si>
  <si>
    <t>1900 N GAFFEY AV---SAN PEDRO---90732</t>
  </si>
  <si>
    <t>794B7</t>
  </si>
  <si>
    <t>TENANT: METROPOLITAN OUTDOOR ADVERTISING CORP L.A.</t>
  </si>
  <si>
    <t>1900 N HIGHLAND AV---HOLLYWOOD---90068</t>
  </si>
  <si>
    <t>TAYLOR YARD PARK</t>
  </si>
  <si>
    <t>1900 N SAN FERNANDO BL---LOS ANGELES---90065</t>
  </si>
  <si>
    <t>594 G4</t>
  </si>
  <si>
    <t>CIRCLE PARK</t>
  </si>
  <si>
    <t>1900 W 76TH ST---HYDE PARK---90047</t>
  </si>
  <si>
    <t>703G1</t>
  </si>
  <si>
    <t>COMMUNICATION CENTER. LESSOR:  STATE OF CA</t>
  </si>
  <si>
    <t>19000  CHANNEL LN---LOS ANGELES---90272</t>
  </si>
  <si>
    <t>590H7</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</si>
  <si>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</si>
  <si>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</si>
  <si>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</si>
  <si>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</si>
  <si>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</si>
  <si>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</si>
  <si>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</si>
  <si>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</si>
  <si>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530H6</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</si>
  <si>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</si>
  <si>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</si>
  <si>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</si>
  <si>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</si>
  <si>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</si>
  <si>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</si>
  <si>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</si>
  <si>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</si>
  <si>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593D1</t>
  </si>
  <si>
    <t>1905  GLENDALE BL---LOS ANGELES---90026</t>
  </si>
  <si>
    <t>FIRE STATION #93</t>
  </si>
  <si>
    <t>19059  VENTURA BL---TARZANA---91356</t>
  </si>
  <si>
    <t>560H2</t>
  </si>
  <si>
    <t>19061  VANOWEN ST---RESEDA---91335</t>
  </si>
  <si>
    <t>1909  ALLESANDRO ST------90026</t>
  </si>
  <si>
    <t>FIRE STATION #66</t>
  </si>
  <si>
    <t>1909 W SLAUSON AV---HYDE PARK---90047</t>
  </si>
  <si>
    <t>673F6</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</si>
  <si>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</si>
  <si>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</si>
  <si>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</si>
  <si>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</si>
  <si>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</si>
  <si>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</si>
  <si>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</si>
  <si>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</si>
  <si>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</si>
  <si>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</si>
  <si>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</si>
  <si>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</si>
  <si>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593 D3</t>
  </si>
  <si>
    <t>FRIENDSHIP PARK BOGDANOVICH RECREATION CENTER</t>
  </si>
  <si>
    <t>1920  CUMBRE DR---SAN PEDRO---90732</t>
  </si>
  <si>
    <t>ST ANDREWS RECREATION CENTER</t>
  </si>
  <si>
    <t>1920 W MANCHESTER AV---LOS ANGELES---90047</t>
  </si>
  <si>
    <t>703G3</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</si>
  <si>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</si>
  <si>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</si>
  <si>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</si>
  <si>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</si>
  <si>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</si>
  <si>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</si>
  <si>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</si>
  <si>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564J5</t>
  </si>
  <si>
    <t>FIRE STATION #63</t>
  </si>
  <si>
    <t>1930  SHELL AV---VENICE---90291</t>
  </si>
  <si>
    <t>19301  ROSITA ST---TARZANA---91356</t>
  </si>
  <si>
    <t>561A4</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</si>
  <si>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</si>
  <si>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</si>
  <si>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</si>
  <si>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</si>
  <si>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</si>
  <si>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</si>
  <si>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</si>
  <si>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</si>
  <si>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</si>
  <si>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764B3</t>
  </si>
  <si>
    <t>1941  WELLINGTON RD---LOS ANGELES---90016</t>
  </si>
  <si>
    <t>19417  SHERMAN WY---RESEDA---91335</t>
  </si>
  <si>
    <t>ST.MAINT GRADE SEPARATION</t>
  </si>
  <si>
    <t>19418  NORDHOFF ST---NORTHRIDGE---91324</t>
  </si>
  <si>
    <t>500F7</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</si>
  <si>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</si>
  <si>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</si>
  <si>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</si>
  <si>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</si>
  <si>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</si>
  <si>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</si>
  <si>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</si>
  <si>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634D7</t>
  </si>
  <si>
    <t>19479  RINALDI ST---NORTHRIDGE---91326</t>
  </si>
  <si>
    <t>1948  COLORADO BL------90041</t>
  </si>
  <si>
    <t>FIRST AMERICAN RECORDS MANAGEMENT</t>
  </si>
  <si>
    <t>1950 S VERMONT AV---LOS ANGELES---90007</t>
  </si>
  <si>
    <t>634A7</t>
  </si>
  <si>
    <t>CHESTERFIELD SQUARE PARK</t>
  </si>
  <si>
    <t>1950 W 54TH ST---LOS ANGELES---90043</t>
  </si>
  <si>
    <t>673H5</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</si>
  <si>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</si>
  <si>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</si>
  <si>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</si>
  <si>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</si>
  <si>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</si>
  <si>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</si>
  <si>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</si>
  <si>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635A4</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</si>
  <si>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</si>
  <si>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</si>
  <si>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</si>
  <si>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</si>
  <si>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</si>
  <si>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</si>
  <si>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</si>
  <si>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</si>
  <si>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</si>
  <si>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</si>
  <si>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</si>
  <si>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</si>
  <si>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</si>
  <si>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</si>
  <si>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</si>
  <si>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</si>
  <si>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</si>
  <si>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</si>
  <si>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595B5</t>
  </si>
  <si>
    <t>LOT 7 PARKING STRUCTURE</t>
  </si>
  <si>
    <t>200 N JUDGE JOHN AISO ST---LOS ANGELES---90012</t>
  </si>
  <si>
    <t>100 SPACES ADJACENT TO 9/25</t>
  </si>
  <si>
    <t>200 N LOS ANGELES ST---LOS ANGELES---90012</t>
  </si>
  <si>
    <t>CITY HALL EAST</t>
  </si>
  <si>
    <t>200 N MAIN ST---LOS ANGELES---90012</t>
  </si>
  <si>
    <t>ATSAC OPERATIONS CENTER - DOT</t>
  </si>
  <si>
    <t>634G3</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</si>
  <si>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</si>
  <si>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</si>
  <si>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</si>
  <si>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</si>
  <si>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</si>
  <si>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</si>
  <si>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</si>
  <si>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</si>
  <si>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</si>
  <si>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</si>
  <si>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</si>
  <si>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</si>
  <si>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</si>
  <si>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</si>
  <si>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</si>
  <si>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</si>
  <si>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</si>
  <si>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594D7</t>
  </si>
  <si>
    <t>METRO BOMB SQUAD</t>
  </si>
  <si>
    <t>2001 N MAIN ST---LINCOLN HEIGHTS---90031</t>
  </si>
  <si>
    <t>635 A2</t>
  </si>
  <si>
    <t>SOUTH SEWER MAINTENANCE YARD</t>
  </si>
  <si>
    <t>2002  SLAUSON AV---LOS ANGELES---90043</t>
  </si>
  <si>
    <t>HOLLENBECK LAKE PARK</t>
  </si>
  <si>
    <t>2002 E 4TH ST---BOYLE HEIGHTS---90033</t>
  </si>
  <si>
    <t>535A5</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</si>
  <si>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</si>
  <si>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</si>
  <si>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</si>
  <si>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</si>
  <si>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</si>
  <si>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</si>
  <si>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</si>
  <si>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</si>
  <si>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</si>
  <si>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</si>
  <si>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</si>
  <si>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</si>
  <si>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</si>
  <si>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</si>
  <si>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</si>
  <si>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</si>
  <si>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530D4</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</si>
  <si>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</si>
  <si>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</si>
  <si>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</si>
  <si>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</si>
  <si>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</si>
  <si>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</si>
  <si>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</si>
  <si>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</si>
  <si>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530D2</t>
  </si>
  <si>
    <t>2017 S GRANVILLE AV---LOS ANGELES---90025</t>
  </si>
  <si>
    <t>2018  COLORADO BL---LOS ANGELES---90041</t>
  </si>
  <si>
    <t>202  E ST---WILMINGTON---90744</t>
  </si>
  <si>
    <t>20201  SHERMAN WY---WINNETKA---91306</t>
  </si>
  <si>
    <t>20205  SHERMAN WY---WINNETKA---91306</t>
  </si>
  <si>
    <t>530D5</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</si>
  <si>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</si>
  <si>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</si>
  <si>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</si>
  <si>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</si>
  <si>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</si>
  <si>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</si>
  <si>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</si>
  <si>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</si>
  <si>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</si>
  <si>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</si>
  <si>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</si>
  <si>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</si>
  <si>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</si>
  <si>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</si>
  <si>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633 H6</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</si>
  <si>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</si>
  <si>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</si>
  <si>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</si>
  <si>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</si>
  <si>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</si>
  <si>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</si>
  <si>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</si>
  <si>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</si>
  <si>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</si>
  <si>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</si>
  <si>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</si>
  <si>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</si>
  <si>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</si>
  <si>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</si>
  <si>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</si>
  <si>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</si>
  <si>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</si>
  <si>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</si>
  <si>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</si>
  <si>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</si>
  <si>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</si>
  <si>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</si>
  <si>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</si>
  <si>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</si>
  <si>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</si>
  <si>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</si>
  <si>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</si>
  <si>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</si>
  <si>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</si>
  <si>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</si>
  <si>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</si>
  <si>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</si>
  <si>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</si>
  <si>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</si>
  <si>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</si>
  <si>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</si>
  <si>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</si>
  <si>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</si>
  <si>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560C4</t>
  </si>
  <si>
    <t>20806  SHERMAN WY---CANOGA PARK---91306</t>
  </si>
  <si>
    <t>20835  SHERMAN WY---CANOGA PARK---91306</t>
  </si>
  <si>
    <t>20844  WELLS DR---WDLAND HILLS---91364</t>
  </si>
  <si>
    <t>20865  WELLS DR---WDLAND HILLS---91364</t>
  </si>
  <si>
    <t>2089 N WESTERN AV---LOS ANGELES---90027</t>
  </si>
  <si>
    <t>593H1</t>
  </si>
  <si>
    <t>BEVERLY LARCHMONT</t>
  </si>
  <si>
    <t>209 N LARCHMONT BL---HOLLYWOOD---90004</t>
  </si>
  <si>
    <t>633F1</t>
  </si>
  <si>
    <t>TENANT:</t>
  </si>
  <si>
    <t>2090  STRADELLA RD---LOS ANGELES---90062</t>
  </si>
  <si>
    <t>591 H3</t>
  </si>
  <si>
    <t>CANOGA PARK BRANCH LIBRARY</t>
  </si>
  <si>
    <t>20939  SHERMAN WY---CANOGA PARK---91303</t>
  </si>
  <si>
    <t>530C5</t>
  </si>
  <si>
    <t>21  62ND AV---PLAYA DEL REY---90293</t>
  </si>
  <si>
    <t>COUNTY CRIMINAL COURTS BUILDING</t>
  </si>
  <si>
    <t>210 W TEMPLE ST---LOS ANGELES---90012</t>
  </si>
  <si>
    <t>GROUND LEASE FOR MTA CHILD CARE</t>
  </si>
  <si>
    <t>2100  1ST ST---SYLMAR---91342</t>
  </si>
  <si>
    <t>482 F6</t>
  </si>
  <si>
    <t>2100  OCEAN FRONT WK---VENICE---90291</t>
  </si>
  <si>
    <t>2100  WHITTIER BL------90023</t>
  </si>
  <si>
    <t>635C7</t>
  </si>
  <si>
    <t>SOUTHERN PACIFIC PIPE LINES INC</t>
  </si>
  <si>
    <t>2100 E 7TH ST---LOS ANGELES---90021</t>
  </si>
  <si>
    <t>2100 N WESTERN AV---LOS ANGELES---90027</t>
  </si>
  <si>
    <t>593H3</t>
  </si>
  <si>
    <t>21040  SHERMAN WY---CANOGA PARK---91303</t>
  </si>
  <si>
    <t>530A5</t>
  </si>
  <si>
    <t>21045  SHERMAN WY---CANOGA PARK---91303</t>
  </si>
  <si>
    <t>2105  PASEO DEL MAR---SAN PEDRO---90732</t>
  </si>
  <si>
    <t>FIRE STATION #84</t>
  </si>
  <si>
    <t>21050  BURBANK BL---WOODLAND HILLS---91367</t>
  </si>
  <si>
    <t>560 B2</t>
  </si>
  <si>
    <t>CHATSWORTH BRANCH LIBRARY</t>
  </si>
  <si>
    <t>21052  DEVONSHIRE ST---CHATSWORTH---91311</t>
  </si>
  <si>
    <t>500B4</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</si>
  <si>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</si>
  <si>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</si>
  <si>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</si>
  <si>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</si>
  <si>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</si>
  <si>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</si>
  <si>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</si>
  <si>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</si>
  <si>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</si>
  <si>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</si>
  <si>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</si>
  <si>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</si>
  <si>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</si>
  <si>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</si>
  <si>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500B2</t>
  </si>
  <si>
    <t>MACARTHUR PARK</t>
  </si>
  <si>
    <t>2126 W 6TH ST---LOS ANGELES---90057</t>
  </si>
  <si>
    <t>634B3</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</si>
  <si>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</si>
  <si>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</si>
  <si>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</si>
  <si>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</si>
  <si>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</si>
  <si>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</si>
  <si>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</si>
  <si>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</si>
  <si>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</si>
  <si>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</si>
  <si>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</si>
  <si>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</si>
  <si>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</si>
  <si>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</si>
  <si>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</si>
  <si>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</si>
  <si>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</si>
  <si>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530A1</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</si>
  <si>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</si>
  <si>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</si>
  <si>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</si>
  <si>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</si>
  <si>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</si>
  <si>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</si>
  <si>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</si>
  <si>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</si>
  <si>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</si>
  <si>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635 B5</t>
  </si>
  <si>
    <t>EVERGREEN REC CENTER</t>
  </si>
  <si>
    <t>635B5</t>
  </si>
  <si>
    <t>OFFICE BLDG-ROOM 1200</t>
  </si>
  <si>
    <t>215 W 6TH ST---LOS ANGELES---90014</t>
  </si>
  <si>
    <t>21500  OXNARD ST---WOODLD HILLS---91367</t>
  </si>
  <si>
    <t>559F1</t>
  </si>
  <si>
    <t>21ST AREA POLICE STATION</t>
  </si>
  <si>
    <t>21501  SCHOENBORN ST---CANOGA PARK---91304</t>
  </si>
  <si>
    <t>530 B2</t>
  </si>
  <si>
    <t>21507  OXNARD ST---WOODLAND HILLS---91367</t>
  </si>
  <si>
    <t>2155 E 7TH ST---LOS ANGELES---90023</t>
  </si>
  <si>
    <t>PUMPING PLANT #89</t>
  </si>
  <si>
    <t>216  SEASIDE AV---TERMINAL IS---90731</t>
  </si>
  <si>
    <t>824D4</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</si>
  <si>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</si>
  <si>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</si>
  <si>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</si>
  <si>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</si>
  <si>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</si>
  <si>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</si>
  <si>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</si>
  <si>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</si>
  <si>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</si>
  <si>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</si>
  <si>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634H6</t>
  </si>
  <si>
    <t>7TH ST CONSOLIDATED FACILITY - SANITATION</t>
  </si>
  <si>
    <t>VEHICLE MAINTENANCE-HARBOR POLICE STATION</t>
  </si>
  <si>
    <t>2175  JOHN S GIBSON JR BL---SAN PEDRO---90731</t>
  </si>
  <si>
    <t>824C1</t>
  </si>
  <si>
    <t>PARKING STRUCTURE-HARBOR POLICE STATION.</t>
  </si>
  <si>
    <t>HARBOR POLICE STATION</t>
  </si>
  <si>
    <t>2175  PROSSER AV---LOS ANGELES---90025</t>
  </si>
  <si>
    <t>632C4</t>
  </si>
  <si>
    <t>LANARK PARK</t>
  </si>
  <si>
    <t>21751  STRATHERN ST---CANOGA PARK---91304</t>
  </si>
  <si>
    <t>530A3</t>
  </si>
  <si>
    <t>218 E E ST---WILMINGTON---90744</t>
  </si>
  <si>
    <t>218 N LARCHMONT BL---HOLLYWOOD---90004</t>
  </si>
  <si>
    <t>2180  JOHN S GIBSON JR BL---SAN PEDRO---90731</t>
  </si>
  <si>
    <t>2180 W 3RD ST---LOS ANGELES---90057</t>
  </si>
  <si>
    <t>21800  LANARK ST------91304</t>
  </si>
  <si>
    <t>FIRE STATION #96</t>
  </si>
  <si>
    <t>21800  MARILLA ST---CHATSWORTH---91311</t>
  </si>
  <si>
    <t>500A6</t>
  </si>
  <si>
    <t>21811  STRATHERN ST---CANOGA PARK---91304</t>
  </si>
  <si>
    <t>LANARK PARK &amp; REC CENTER</t>
  </si>
  <si>
    <t>21816  LANARK ST---CANOGA PARK---91304</t>
  </si>
  <si>
    <t>21817  STRATHERN ST---CANOGA PARK---91304</t>
  </si>
  <si>
    <t>WARNER RANCH PARK PAVILLION</t>
  </si>
  <si>
    <t>21820 W CALIFA AV---CANOGA PARK---91367</t>
  </si>
  <si>
    <t>1A2C6</t>
  </si>
  <si>
    <t>21826  LANARK ST---CANOGA PARK---91304</t>
  </si>
  <si>
    <t>PUMPING PLANT #80</t>
  </si>
  <si>
    <t>2185  SIGNAL ST---SAN PEDRO---90731</t>
  </si>
  <si>
    <t>824D7</t>
  </si>
  <si>
    <t>TEMP HARBOR POLICE STATION ELECT SERVICE</t>
  </si>
  <si>
    <t>219 N BAYVIEW AV---SAN PEDRO---90744</t>
  </si>
  <si>
    <t>DOT PARKING LOT #705</t>
  </si>
  <si>
    <t>21901 W COSTANSO ST---WOODLAND HILLS---91364</t>
  </si>
  <si>
    <t>560A2</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</si>
  <si>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</si>
  <si>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</si>
  <si>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</si>
  <si>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</si>
  <si>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</si>
  <si>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</si>
  <si>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</si>
  <si>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</si>
  <si>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</si>
  <si>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</si>
  <si>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</si>
  <si>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</si>
  <si>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</si>
  <si>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</si>
  <si>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</si>
  <si>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</si>
  <si>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673 G7</t>
  </si>
  <si>
    <t>2206  APEX AV---LOS ANGELES---90026</t>
  </si>
  <si>
    <t>594D5</t>
  </si>
  <si>
    <t>221 N BAYVIEW AV---SAN PEDRO---90744</t>
  </si>
  <si>
    <t>FIGUEROA PLAZA II</t>
  </si>
  <si>
    <t>221 N FIGUEROA ST---LOS ANGELES---90012</t>
  </si>
  <si>
    <t>221 S AVENUE 22---LINCOLN HEIGHTS---90031</t>
  </si>
  <si>
    <t>2210  FERN DELL DR------90068</t>
  </si>
  <si>
    <t>569H4</t>
  </si>
  <si>
    <t>2210 S HILL ST---LOS ANGELES---90007</t>
  </si>
  <si>
    <t>22100  MULHOLLAND DR---WOODLAND HILLS---91364</t>
  </si>
  <si>
    <t>22102  ALIZONDO DR---WOODLAND HILLS---91364</t>
  </si>
  <si>
    <t>560A5</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</si>
  <si>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</si>
  <si>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</si>
  <si>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</si>
  <si>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</si>
  <si>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</si>
  <si>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</si>
  <si>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</si>
  <si>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</si>
  <si>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</si>
  <si>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</si>
  <si>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</si>
  <si>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559J2</t>
  </si>
  <si>
    <t>LESLIE N. SHAW PARK</t>
  </si>
  <si>
    <t>2221 W JEFFERSON BL---LOS ANGELES---90018</t>
  </si>
  <si>
    <t>673G1</t>
  </si>
  <si>
    <t>7TH ST CONSOLIDATED FACILITY - ST. MAINT</t>
  </si>
  <si>
    <t>2222 E 7TH ST---LOS ANGELES---90021</t>
  </si>
  <si>
    <t>7TH ST CONSOLIDATED FACILITY - GSD</t>
  </si>
  <si>
    <t>CHATSWORTH PRK FIELD HOUSE</t>
  </si>
  <si>
    <t>22230  CHATSWORTH ST---CHATSWORTH---91311</t>
  </si>
  <si>
    <t>499J3</t>
  </si>
  <si>
    <t>VALLEY SETTING BASIN</t>
  </si>
  <si>
    <t>2224  RIVERSIDE DR---LOS ANGELES---90039</t>
  </si>
  <si>
    <t>563H4</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</si>
  <si>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</si>
  <si>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</si>
  <si>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</si>
  <si>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</si>
  <si>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</si>
  <si>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</si>
  <si>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</si>
  <si>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</si>
  <si>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</si>
  <si>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</si>
  <si>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636H2</t>
  </si>
  <si>
    <t>22300  CHATSWORTH ST------91311</t>
  </si>
  <si>
    <t>EAGLE ROCK DIST</t>
  </si>
  <si>
    <t>2231  FAIR PARK AV---EAGLE ROCK---90041</t>
  </si>
  <si>
    <t>564J6</t>
  </si>
  <si>
    <t>STREET MEDIAN ISLAND</t>
  </si>
  <si>
    <t>22320  DEVONSHIRE ST---CHATSWORTH---91311</t>
  </si>
  <si>
    <t>499J4</t>
  </si>
  <si>
    <t>CHATSWORTH PARK (SOUTH)</t>
  </si>
  <si>
    <t>22360  DEVONSHIRE ST---CHATSWORTH---91311</t>
  </si>
  <si>
    <t>RANCHO SAN PEDRO REC CTR</t>
  </si>
  <si>
    <t>224  PALOS VERDES ST---SAN PEDRO---90731</t>
  </si>
  <si>
    <t>824C5</t>
  </si>
  <si>
    <t>22400  DEVONSHIRE ST------91311</t>
  </si>
  <si>
    <t>NORMANDALE RECREATION CENTER</t>
  </si>
  <si>
    <t>22400 S HALLDALE AV---TORRANCE---90501</t>
  </si>
  <si>
    <t>763J7</t>
  </si>
  <si>
    <t>22402  NEEDLES ST---LOS ANGELES---91311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</si>
  <si>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</si>
  <si>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</si>
  <si>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</si>
  <si>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</si>
  <si>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</si>
  <si>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</si>
  <si>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</si>
  <si>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</si>
  <si>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</si>
  <si>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</si>
  <si>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</si>
  <si>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</si>
  <si>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</si>
  <si>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529J2</t>
  </si>
  <si>
    <t>2256  PASEO DEL MAR---SAN PEDRO---90732</t>
  </si>
  <si>
    <t>823G7</t>
  </si>
  <si>
    <t>2257  WESTRIDGE RD---LOS ANGELES---90049</t>
  </si>
  <si>
    <t>226 N VENICE BL---VENICE---90291</t>
  </si>
  <si>
    <t>22601  PLUMMER ST---CHATSWORTH---91311</t>
  </si>
  <si>
    <t>499H6</t>
  </si>
  <si>
    <t>SHADOW RANCH PARK &amp; REC CTR</t>
  </si>
  <si>
    <t>22633  VANOWEN ST---CANOGA PARK---91307</t>
  </si>
  <si>
    <t>529G6</t>
  </si>
  <si>
    <t>PUMPING PLANT #4</t>
  </si>
  <si>
    <t>2264  HIGHBURY AV---EL SERENO---90032</t>
  </si>
  <si>
    <t>635G1</t>
  </si>
  <si>
    <t>22693  MULHOLLAND DR---WOODLAND HILLS---91364</t>
  </si>
  <si>
    <t>LAKE STREET COMMUNITY CENTER</t>
  </si>
  <si>
    <t>227 N LAKE ST---LOS ANGELES---90026</t>
  </si>
  <si>
    <t>634 C1</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</si>
  <si>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</si>
  <si>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</si>
  <si>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</si>
  <si>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</si>
  <si>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</si>
  <si>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</si>
  <si>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</si>
  <si>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593 J1</t>
  </si>
  <si>
    <t>PUMPING STATION</t>
  </si>
  <si>
    <t>230  ARNO WY---LOS ANGELES---90021</t>
  </si>
  <si>
    <t>2300  J S GIBSON JR BL---SAN PEDRO---90731</t>
  </si>
  <si>
    <t>2300  OCEAN FRONT WK---VENICE---90291</t>
  </si>
  <si>
    <t>PUMPING PLANT #68</t>
  </si>
  <si>
    <t>2300  SCHLEY AV---WILMINGTON---90744</t>
  </si>
  <si>
    <t>794H5</t>
  </si>
  <si>
    <t>7TH ST CONSOLIDATED FACILITY - GSD TIRE SHOP</t>
  </si>
  <si>
    <t>2300 E 7TH ST---LOS ANGELES---90021</t>
  </si>
  <si>
    <t>NEW 911 SITE</t>
  </si>
  <si>
    <t>23001  ROSCOE BL---LOS ANGELES---91304</t>
  </si>
  <si>
    <t>529G2</t>
  </si>
  <si>
    <t>FIRE STATION #106</t>
  </si>
  <si>
    <t>23004  ROSCOE BL---CANOGA PARK---91304</t>
  </si>
  <si>
    <t>2301 W 24TH ST---LOS ANGELES---90018</t>
  </si>
  <si>
    <t>633 G6</t>
  </si>
  <si>
    <t>2301 W 7TH ST---WESTLAKE---90010</t>
  </si>
  <si>
    <t>LINCOLN HEIGHTS REC CTR</t>
  </si>
  <si>
    <t>2303  WORKMAN AV---LINCOLN HEIGHTS---90031</t>
  </si>
  <si>
    <t>23030  MULHOLLAND DR---WOODLAND HILLS---91364</t>
  </si>
  <si>
    <t>559F4</t>
  </si>
  <si>
    <t>2305 S UNION AV------90007</t>
  </si>
  <si>
    <t>231 S OCCIDENTAL BL---LOS ANGELES---90057</t>
  </si>
  <si>
    <t>2310  FERN DELL DR------90068</t>
  </si>
  <si>
    <t>2310  WESTERN CANYON RD---LOS ANGELES---90042</t>
  </si>
  <si>
    <t>593H2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</si>
  <si>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</si>
  <si>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</si>
  <si>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</si>
  <si>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</si>
  <si>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</si>
  <si>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</si>
  <si>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</si>
  <si>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</si>
  <si>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594H5</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</si>
  <si>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</si>
  <si>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</si>
  <si>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</si>
  <si>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</si>
  <si>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</si>
  <si>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</si>
  <si>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</si>
  <si>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</si>
  <si>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</si>
  <si>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</si>
  <si>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</si>
  <si>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633G7</t>
  </si>
  <si>
    <t>2324 E 7TH ST---LOS ANGELES---90021</t>
  </si>
  <si>
    <t>MELBA/COHASSET STREET PARK</t>
  </si>
  <si>
    <t>23254  COHASSET ST---CANOGA PARK---91304</t>
  </si>
  <si>
    <t>529F4</t>
  </si>
  <si>
    <t>PARKVIEW PHOTO CENTER</t>
  </si>
  <si>
    <t>2326 W 4TH ST---LOS ANGELES---90057</t>
  </si>
  <si>
    <t>2327 W 24TH ST---LOS ANGELES---90018</t>
  </si>
  <si>
    <t>MONTECITO HILLS PARK</t>
  </si>
  <si>
    <t>233 E AVENUE 33---LOS ANGELES---90031</t>
  </si>
  <si>
    <t>595A6</t>
  </si>
  <si>
    <t>THE EARLY LEARNING CENTER</t>
  </si>
  <si>
    <t>233 N BREED ST---EAST L.A.---90033</t>
  </si>
  <si>
    <t>GENESSEE AVENUE PARK</t>
  </si>
  <si>
    <t>2330 S FAIRFAX AV---LOS ANGELES---90016</t>
  </si>
  <si>
    <t>2330 S GENESEE AV------90016</t>
  </si>
  <si>
    <t>23301  CASS AV---WOODLAND HILLS---91364</t>
  </si>
  <si>
    <t>2331  CRENSHAW BL---LOS ANGELES---90016</t>
  </si>
  <si>
    <t>633 E6</t>
  </si>
  <si>
    <t>2332  WORKMAN ST---LINCOLN HEIGHTS---90031</t>
  </si>
  <si>
    <t>UNITY ARTS CENTER</t>
  </si>
  <si>
    <t>2332 W 4TH ST---LOS ANGELES---90057</t>
  </si>
  <si>
    <t>STREET MAINT - SOUND WALL</t>
  </si>
  <si>
    <t>23324  LENORA DR---LOS ANGELES---91367</t>
  </si>
  <si>
    <t>559G3</t>
  </si>
  <si>
    <t>2334  DALY ST---LINCOLN HEIGHTS---90031</t>
  </si>
  <si>
    <t>2335  DORRIS PL---LOS ANGELES---90031</t>
  </si>
  <si>
    <t>ND SEWER MAINTENANCE YARD-ADMIN BLDG</t>
  </si>
  <si>
    <t>ND SEWER MAINTENANCE YARD</t>
  </si>
  <si>
    <t>2336 W 4TH ST---LOS ANGELES---90057</t>
  </si>
  <si>
    <t>TAXCO TRAILS PARK</t>
  </si>
  <si>
    <t>23367  INGOMAR ST---LAKESIDE PARK---91304</t>
  </si>
  <si>
    <t>529F3</t>
  </si>
  <si>
    <t>23375  INGOMAR ST---LAKESIDE PARK---91304</t>
  </si>
  <si>
    <t>2341  WESTERN CANYON RD---LOS ANGELES---90042</t>
  </si>
  <si>
    <t>23467  INGOMAR ST---LAKESIDE PARK---91304</t>
  </si>
  <si>
    <t>235 N AVENUE 66---LOS ANGELES---90042</t>
  </si>
  <si>
    <t>OLD 77TH POLICE STN</t>
  </si>
  <si>
    <t>235 W 77TH ST---LOS ANGELES---90003</t>
  </si>
  <si>
    <t>704C1</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</si>
  <si>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</si>
  <si>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</si>
  <si>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</si>
  <si>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</si>
  <si>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</si>
  <si>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</si>
  <si>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</si>
  <si>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</si>
  <si>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529F2</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</si>
  <si>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</si>
  <si>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</si>
  <si>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</si>
  <si>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</si>
  <si>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</si>
  <si>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</si>
  <si>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</si>
  <si>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</si>
  <si>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632D4</t>
  </si>
  <si>
    <t>237 S SAN PEDRO ST---LOS ANGELES---90012</t>
  </si>
  <si>
    <t>BROADWAY-MANCHESTER</t>
  </si>
  <si>
    <t>237 W 87TH ST---LOS ANGELES---90003</t>
  </si>
  <si>
    <t>704D3</t>
  </si>
  <si>
    <t>RANCHO PARK</t>
  </si>
  <si>
    <t>2371  OVERLAND AV---RANCHO PARK---90064</t>
  </si>
  <si>
    <t>LOT # 707</t>
  </si>
  <si>
    <t>2377  MIDVALE AV---LOS ANGELES---90064</t>
  </si>
  <si>
    <t>632 C6</t>
  </si>
  <si>
    <t>2386  MALCOLM AV---RANCHO PARK---90064</t>
  </si>
  <si>
    <t>TRANSFERRED BILLING FROM TRANS TO GSD 11/12/91</t>
  </si>
  <si>
    <t>239 N CHICAGO ST---LOS ANGELES---90033</t>
  </si>
  <si>
    <t>239 S HIGHLAND AV------90036</t>
  </si>
  <si>
    <t>239 W 86TH PL---LOS ANGELES---90003</t>
  </si>
  <si>
    <t>704B3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</si>
  <si>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</si>
  <si>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</si>
  <si>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</si>
  <si>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</si>
  <si>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</si>
  <si>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</si>
  <si>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</si>
  <si>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</si>
  <si>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</si>
  <si>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</si>
  <si>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</si>
  <si>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</si>
  <si>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</si>
  <si>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</si>
  <si>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</si>
  <si>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</si>
  <si>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</si>
  <si>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793J2</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</si>
  <si>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</si>
  <si>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</si>
  <si>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</si>
  <si>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</si>
  <si>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</si>
  <si>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</si>
  <si>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</si>
  <si>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</si>
  <si>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594 E4</t>
  </si>
  <si>
    <t>HARBOR VIEW MEMORIAL CEMETERY</t>
  </si>
  <si>
    <t>2411 S GRAND AV---SAN PEDRO---90731</t>
  </si>
  <si>
    <t>634C7</t>
  </si>
  <si>
    <t>2413  2ND AV---LOS ANGELES---90019</t>
  </si>
  <si>
    <t>633G6</t>
  </si>
  <si>
    <t>2415  TRINITY ST------90011</t>
  </si>
  <si>
    <t>TRINITY RECREATION CENTER</t>
  </si>
  <si>
    <t>2416  TRINITY ST---LOS ANGELES---90011</t>
  </si>
  <si>
    <t>2416  WORKMAN ST---LINCOLN HEIGHTS---90031</t>
  </si>
  <si>
    <t>JARDIN DE NINOS I</t>
  </si>
  <si>
    <t>2418  MANITOU AV---LINCOLN HEIGHTS---90031</t>
  </si>
  <si>
    <t>634A1</t>
  </si>
  <si>
    <t>200 SPACES</t>
  </si>
  <si>
    <t>242 S LOS ANGELES ST---LOS ANGELES---90012</t>
  </si>
  <si>
    <t>634H3</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</si>
  <si>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</si>
  <si>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</si>
  <si>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</si>
  <si>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</si>
  <si>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</si>
  <si>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</si>
  <si>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</si>
  <si>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</si>
  <si>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</si>
  <si>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</si>
  <si>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</si>
  <si>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</si>
  <si>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</si>
  <si>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</si>
  <si>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</si>
  <si>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</si>
  <si>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</si>
  <si>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594B2</t>
  </si>
  <si>
    <t>PUMPING PLANT 624</t>
  </si>
  <si>
    <t>2458  NALIN DR---SHERMAN OAKS---90077</t>
  </si>
  <si>
    <t>591H2</t>
  </si>
  <si>
    <t>PUMPING PLANT 24</t>
  </si>
  <si>
    <t>PACIFIC REGION WEST AREA HEADQUARTERS</t>
  </si>
  <si>
    <t>2459  MOTOR AV---RANCHO PARK---90064</t>
  </si>
  <si>
    <t>2470  WALGROVE AV---VENICE---90066</t>
  </si>
  <si>
    <t>SANITATION AND ST. SERVICES</t>
  </si>
  <si>
    <t>2474 E OLYMPIC BL---LOS ANGELES---90021</t>
  </si>
  <si>
    <t>674J1</t>
  </si>
  <si>
    <t>KNAPP RANCH PARK</t>
  </si>
  <si>
    <t>24749  WOODED VISTA---CANOGA PARK---91307</t>
  </si>
  <si>
    <t>559D1</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</si>
  <si>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</si>
  <si>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</si>
  <si>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</si>
  <si>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</si>
  <si>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</si>
  <si>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</si>
  <si>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</si>
  <si>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</si>
  <si>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</si>
  <si>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</si>
  <si>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</si>
  <si>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</si>
  <si>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</si>
  <si>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</si>
  <si>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</si>
  <si>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</si>
  <si>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</si>
  <si>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</si>
  <si>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</si>
  <si>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</si>
  <si>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</si>
  <si>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</si>
  <si>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</si>
  <si>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595B7</t>
  </si>
  <si>
    <t>POCKET PARK</t>
  </si>
  <si>
    <t>2500  GRIFFIN AV---LOS ANGELES---90031</t>
  </si>
  <si>
    <t>595 A7</t>
  </si>
  <si>
    <t>2500  STADIUM WY---ELYSIAN PARK---90027</t>
  </si>
  <si>
    <t>HOLLENBECK SERVICE YARD</t>
  </si>
  <si>
    <t>2500  WHITTIER BL---BOYLE HEIGHTS---90023</t>
  </si>
  <si>
    <t>635A6</t>
  </si>
  <si>
    <t>25000  KITTRIDGE ST---CANOGA PARK---91307</t>
  </si>
  <si>
    <t>529C6</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</si>
  <si>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</si>
  <si>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</si>
  <si>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</si>
  <si>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</si>
  <si>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</si>
  <si>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</si>
  <si>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</si>
  <si>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635S5</t>
  </si>
  <si>
    <t>2510  WHITTIER BL---BOYLE HEIGHTS---90023</t>
  </si>
  <si>
    <t>25100 S WESTERN AV---HARBOR CITY---90710</t>
  </si>
  <si>
    <t>2511  OUTPOST DR---LOS ANGELES---90068</t>
  </si>
  <si>
    <t>2513  WEST BL---LOS ANGELES---90016</t>
  </si>
  <si>
    <t>673D1</t>
  </si>
  <si>
    <t>CENTRAL REFUSE EQUIP REPAIR YARD</t>
  </si>
  <si>
    <t>2513 E 24TH ST---LOS ANGELES---90058</t>
  </si>
  <si>
    <t>252 S BRISTOL AV---LOS ANGELES---90049</t>
  </si>
  <si>
    <t>WILLIAM GRANT STILL COMMUNITY ART CENTER</t>
  </si>
  <si>
    <t>2520  WEST VIEW ST---LOS ANGELES---90016</t>
  </si>
  <si>
    <t>633C7</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</si>
  <si>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</si>
  <si>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</si>
  <si>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</si>
  <si>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</si>
  <si>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</si>
  <si>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</si>
  <si>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</si>
  <si>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793J3</t>
  </si>
  <si>
    <t>2543  BUCKINGHAM RD---LOS ANGELES---90016</t>
  </si>
  <si>
    <t>2545  BUCKINGHAM RD------90016</t>
  </si>
  <si>
    <t>2547 N VERMONT AV---LOS ANGELES---90027</t>
  </si>
  <si>
    <t>255  MESA RD---SANTA MONICA---90402</t>
  </si>
  <si>
    <t>2550  VISTA DEL VALLE DR---LOS ANGELES---90027</t>
  </si>
  <si>
    <t>594B1</t>
  </si>
  <si>
    <t>2551  MOTOR AV---RANCHO PARK---90064</t>
  </si>
  <si>
    <t>COMMUNICATION TOWER</t>
  </si>
  <si>
    <t>2555  BRIARCREST RD---LOS ANGELES---90210</t>
  </si>
  <si>
    <t>592G2</t>
  </si>
  <si>
    <t>COMMUNICATIONS TOWER</t>
  </si>
  <si>
    <t>2555  BRIARCREST RD---LOS ANGELES---90046</t>
  </si>
  <si>
    <t>256 W 70TH ST---LOS ANGELES---90003</t>
  </si>
  <si>
    <t>2561  ALMADEN CT---BEVERLY GLEN---90077</t>
  </si>
  <si>
    <t>592B1</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</si>
  <si>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</si>
  <si>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</si>
  <si>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</si>
  <si>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</si>
  <si>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</si>
  <si>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</si>
  <si>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</si>
  <si>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</si>
  <si>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</si>
  <si>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</si>
  <si>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</si>
  <si>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</si>
  <si>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</si>
  <si>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</si>
  <si>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593J1</t>
  </si>
  <si>
    <t>POLICE MOTOR TRANSPORT GARAGE &amp; ADMIN OFCS</t>
  </si>
  <si>
    <t>260 S MAIN ST---LOS ANGELES---90012</t>
  </si>
  <si>
    <t>634 F4</t>
  </si>
  <si>
    <t>CLUB CIRCLE</t>
  </si>
  <si>
    <t>2600  CLUB DR---LOS ANGELES---90064</t>
  </si>
  <si>
    <t>632F5</t>
  </si>
  <si>
    <t>GLENHURST PARK</t>
  </si>
  <si>
    <t>2600  GLENHURST AV---ATWATER---90039</t>
  </si>
  <si>
    <t>HEATH AND COMPANY</t>
  </si>
  <si>
    <t>2600  LACY ST---LINCOLN HEIGHTS---90012</t>
  </si>
  <si>
    <t>TRIANGLE PARK</t>
  </si>
  <si>
    <t>2600  MARR ST---VENICE---90291</t>
  </si>
  <si>
    <t>672A6</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</si>
  <si>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</si>
  <si>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</si>
  <si>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</si>
  <si>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</si>
  <si>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</si>
  <si>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</si>
  <si>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</si>
  <si>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</si>
  <si>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</si>
  <si>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</si>
  <si>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</si>
  <si>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</si>
  <si>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</si>
  <si>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</si>
  <si>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</si>
  <si>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</si>
  <si>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</si>
  <si>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</si>
  <si>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</si>
  <si>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</si>
  <si>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</si>
  <si>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</si>
  <si>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</si>
  <si>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633J7</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</si>
  <si>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</si>
  <si>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</si>
  <si>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</si>
  <si>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</si>
  <si>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</si>
  <si>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</si>
  <si>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</si>
  <si>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</si>
  <si>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</si>
  <si>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</si>
  <si>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</si>
  <si>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</si>
  <si>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</si>
  <si>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564B5</t>
  </si>
  <si>
    <t>LACY STREET TRANSFER</t>
  </si>
  <si>
    <t>2661  LACY ST---LINCOLN HEIGHTS---90012</t>
  </si>
  <si>
    <t>PLACITA DE NINOS</t>
  </si>
  <si>
    <t>2661  PASADENA AV---LINCOLN HEIGHTS---90031</t>
  </si>
  <si>
    <t>2661 N COMMONWEALTH AV------90027</t>
  </si>
  <si>
    <t>594B3</t>
  </si>
  <si>
    <t>267 E 6TH ST---LOS ANGELES---90014</t>
  </si>
  <si>
    <t>DEEP CANYON STORM DRAIN</t>
  </si>
  <si>
    <t>2675  DEEP CANYON DR---BEVERLY GLEN---90210</t>
  </si>
  <si>
    <t>592C2</t>
  </si>
  <si>
    <t>2678  DESMOND ESTATES RD---LOS ANGELES---90046</t>
  </si>
  <si>
    <t>593 C2</t>
  </si>
  <si>
    <t>PORTALS HOUSE</t>
  </si>
  <si>
    <t>269  MARIPOSA AV---HANCOCK PARK---90020</t>
  </si>
  <si>
    <t>633J2</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</si>
  <si>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</si>
  <si>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</si>
  <si>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</si>
  <si>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</si>
  <si>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</si>
  <si>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</si>
  <si>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</si>
  <si>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</si>
  <si>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673F4</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</si>
  <si>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</si>
  <si>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</si>
  <si>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</si>
  <si>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</si>
  <si>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</si>
  <si>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</si>
  <si>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</si>
  <si>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</si>
  <si>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</si>
  <si>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</si>
  <si>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</si>
  <si>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</si>
  <si>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</si>
  <si>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594H3</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</si>
  <si>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</si>
  <si>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</si>
  <si>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</si>
  <si>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</si>
  <si>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</si>
  <si>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</si>
  <si>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</si>
  <si>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</si>
  <si>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</si>
  <si>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635B4</t>
  </si>
  <si>
    <t>FIRE STATION #56</t>
  </si>
  <si>
    <t>2759  ROWENA AV---SILVER LAKE---90039</t>
  </si>
  <si>
    <t>594D3</t>
  </si>
  <si>
    <t>2765  WABASH AV---BOYLE HEIGHTS---90033</t>
  </si>
  <si>
    <t>CAHUENGA PASS SVC. YARD TENANT: LOS ANGELES COUNTY</t>
  </si>
  <si>
    <t>2770  CAHUENGA BL---HOLLYWOOD---90068</t>
  </si>
  <si>
    <t>593D2</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</si>
  <si>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</si>
  <si>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</si>
  <si>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</si>
  <si>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</si>
  <si>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</si>
  <si>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</si>
  <si>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</si>
  <si>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</si>
  <si>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</si>
  <si>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</si>
  <si>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</si>
  <si>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</si>
  <si>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</si>
  <si>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</si>
  <si>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593G1</t>
  </si>
  <si>
    <t>WESTERN DISTRICT TRAFFIC YARD</t>
  </si>
  <si>
    <t>2801  EXPOSITION BL---LOS ANGELES---90018</t>
  </si>
  <si>
    <t>673F1</t>
  </si>
  <si>
    <t>MALABAR BRANCH LIBRARY</t>
  </si>
  <si>
    <t>2801  WABASH AV---BOYLE HEIGHTS---90033</t>
  </si>
  <si>
    <t>B635B</t>
  </si>
  <si>
    <t>H.ALVAREZ PARK/RAMONA GARDENS</t>
  </si>
  <si>
    <t>2803  LANCASTER AV---LINCOLN HEIGHTS---90033</t>
  </si>
  <si>
    <t>635D3</t>
  </si>
  <si>
    <t>REYNIER PARK</t>
  </si>
  <si>
    <t>2803  REYNIER AV---LOS ANGELES---90034</t>
  </si>
  <si>
    <t>632H6</t>
  </si>
  <si>
    <t>RICHARD/CONNIE VELOZ</t>
  </si>
  <si>
    <t>2815  WHITTIER BL---BOYLE HEIGHTS---90023</t>
  </si>
  <si>
    <t>635B6</t>
  </si>
  <si>
    <t>LAPD OFFICE</t>
  </si>
  <si>
    <t>2817  EMPIRE AV---BURBANK---91504</t>
  </si>
  <si>
    <t>533D6</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</si>
  <si>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</si>
  <si>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</si>
  <si>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</si>
  <si>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</si>
  <si>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</si>
  <si>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</si>
  <si>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</si>
  <si>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</si>
  <si>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</si>
  <si>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</si>
  <si>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</si>
  <si>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</si>
  <si>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</si>
  <si>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</si>
  <si>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</si>
  <si>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592 J2</t>
  </si>
  <si>
    <t>TRANSMITTER STATION</t>
  </si>
  <si>
    <t>28561  CRENSHAW BL---RANCHO PALOS VERDES---90275</t>
  </si>
  <si>
    <t>823B1</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</si>
  <si>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</si>
  <si>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</si>
  <si>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</si>
  <si>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</si>
  <si>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</si>
  <si>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</si>
  <si>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</si>
  <si>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595G7</t>
  </si>
  <si>
    <t>2901 W AVENUE 26---LOS ANGELES---90065</t>
  </si>
  <si>
    <t>2901 W MARTIN LUTHER KING JR BL---LOS ANGELES---90008</t>
  </si>
  <si>
    <t>704J5</t>
  </si>
  <si>
    <t>BALDWIN HILLS BRANCH LIBRARY</t>
  </si>
  <si>
    <t>2906 S LA BREA AV---BALDWIN HILLS---90016</t>
  </si>
  <si>
    <t>2915  ALTURA ST---LOS ANGELES---90031</t>
  </si>
  <si>
    <t>FOR BALDWIN HILLS BRANCH EXPANSION PROJECT</t>
  </si>
  <si>
    <t>2918 S LA BREA AV---LOS ANGELES---90016</t>
  </si>
  <si>
    <t>2919  VERDUGO RD---LOS ANGELES---90065</t>
  </si>
  <si>
    <t>594G3</t>
  </si>
  <si>
    <t>PALMS-RANCHO PARK LIBRARY</t>
  </si>
  <si>
    <t>2920  OVERLAND AV---WEST L.A.---90064</t>
  </si>
  <si>
    <t>632D7</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</si>
  <si>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</si>
  <si>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</si>
  <si>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</si>
  <si>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</si>
  <si>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</si>
  <si>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</si>
  <si>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</si>
  <si>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</si>
  <si>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</si>
  <si>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</si>
  <si>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</si>
  <si>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</si>
  <si>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633D7</t>
  </si>
  <si>
    <t>FIRE STATION #110 / FIRE BOAT #5</t>
  </si>
  <si>
    <t>2945  MINER ST---SAN PEDRO---90731</t>
  </si>
  <si>
    <t>854D1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</si>
  <si>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</si>
  <si>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</si>
  <si>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</si>
  <si>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</si>
  <si>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</si>
  <si>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</si>
  <si>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</si>
  <si>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</si>
  <si>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</si>
  <si>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</si>
  <si>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794 A6</t>
  </si>
  <si>
    <t>299 N HARBOR BL---SAN PEDRO---90731</t>
  </si>
  <si>
    <t>2990  GLENDALE BL---LOS ANGELES---90039</t>
  </si>
  <si>
    <t>2998  GLENDALE BL---LOS ANGELES---90039</t>
  </si>
  <si>
    <t>594D2</t>
  </si>
  <si>
    <t>DE NEVE PARK</t>
  </si>
  <si>
    <t>300  BEVERLY GLEN BL---LOS ANGELES---90077</t>
  </si>
  <si>
    <t>631J1</t>
  </si>
  <si>
    <t>ANAHEIM ST &amp; SCHLEY AVE STATION</t>
  </si>
  <si>
    <t>300  HENRY FORD AV---WILMINGTON---90744</t>
  </si>
  <si>
    <t>794G7</t>
  </si>
  <si>
    <t>MT HOLYOKE PUMPING STATION</t>
  </si>
  <si>
    <t>300  MT. HOLYOKE AV---PACIFIC PALISADES---90272</t>
  </si>
  <si>
    <t>TRASK TRIANGLE</t>
  </si>
  <si>
    <t>300  TRASK AV---PLAYA DEL REY---90293</t>
  </si>
  <si>
    <t>702B3</t>
  </si>
  <si>
    <t>STARR DIVISION OFFICE</t>
  </si>
  <si>
    <t>300 N CONTINENTAL------90245</t>
  </si>
  <si>
    <t>732H1</t>
  </si>
  <si>
    <t>300 N MAIN ST---LOS ANGELES---90012</t>
  </si>
  <si>
    <t>PATRICK MEDIA GROUP</t>
  </si>
  <si>
    <t>300 N VENICE BL---VENICE---90291</t>
  </si>
  <si>
    <t>300 S MAIN ST------90013</t>
  </si>
  <si>
    <t>3000  CANYON DR------90028</t>
  </si>
  <si>
    <t>593G3</t>
  </si>
  <si>
    <t>DEL MONTE TRIANGLE</t>
  </si>
  <si>
    <t>3000  DEL MONTE DR---LOS ANGELES---90026</t>
  </si>
  <si>
    <t>594C7</t>
  </si>
  <si>
    <t>VENTILATOR STATION #8</t>
  </si>
  <si>
    <t>3000  LARGA AV---ATWATER---90039</t>
  </si>
  <si>
    <t>594F3</t>
  </si>
  <si>
    <t>3000  OCEAN FRONT WK---VENICE---90291</t>
  </si>
  <si>
    <t>3000  WESTERN AV---SAN PEDRO---90731</t>
  </si>
  <si>
    <t>3001  CAHUENGA BL------90068</t>
  </si>
  <si>
    <t>LANDSCAPING</t>
  </si>
  <si>
    <t>3001  EVA TE---LOS ANGELES---90031</t>
  </si>
  <si>
    <t>3001 W OLYMPIC BL------90006</t>
  </si>
  <si>
    <t>3005 S BAGLEY AV---LOS ANGELES---90034</t>
  </si>
  <si>
    <t>632 G6</t>
  </si>
  <si>
    <t>3009 W OLYMPIC BL---LOS ANGELES---90006</t>
  </si>
  <si>
    <t>301  ENTRADA DR---SANTA MONICA---90402</t>
  </si>
  <si>
    <t>PUMPING PLANT #76</t>
  </si>
  <si>
    <t>301  McFARLAND AV---WILMINGTON---90744</t>
  </si>
  <si>
    <t>301 N GAFFEY ST---LOS ANGELES---90731</t>
  </si>
  <si>
    <t>824B4</t>
  </si>
  <si>
    <t>WILMINGTON RECREATION CENTER</t>
  </si>
  <si>
    <t>301 N NEPTUNE AV---WILMINGTON---90744</t>
  </si>
  <si>
    <t>794D7</t>
  </si>
  <si>
    <t>301 S HIGHLAND AV---LOS ANGELES---90036</t>
  </si>
  <si>
    <t>LOT 740</t>
  </si>
  <si>
    <t>301 S MAIN ST---VENICE---90291</t>
  </si>
  <si>
    <t>301 S OCCIDENTAL BL---LOS ANGELES---90057</t>
  </si>
  <si>
    <t>NORTHEAST POLICE STATION</t>
  </si>
  <si>
    <t>3012  TREADWELL ST---ATWATER---90065</t>
  </si>
  <si>
    <t>594F2</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</si>
  <si>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</si>
  <si>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</si>
  <si>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</si>
  <si>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</si>
  <si>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</si>
  <si>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</si>
  <si>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</si>
  <si>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</si>
  <si>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</si>
  <si>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673D3</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</si>
  <si>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</si>
  <si>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</si>
  <si>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</si>
  <si>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</si>
  <si>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</si>
  <si>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</si>
  <si>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</si>
  <si>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</si>
  <si>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</si>
  <si>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</si>
  <si>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</si>
  <si>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</si>
  <si>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</si>
  <si>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</si>
  <si>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</si>
  <si>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</si>
  <si>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</si>
  <si>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</si>
  <si>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</si>
  <si>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</si>
  <si>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</si>
  <si>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</si>
  <si>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</si>
  <si>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</si>
  <si>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</si>
  <si>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</si>
  <si>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633B1</t>
  </si>
  <si>
    <t>310 N MAIN ST---LOS ANGELES---90012</t>
  </si>
  <si>
    <t>VACANT UNDEVELOPED PROPERTY</t>
  </si>
  <si>
    <t>310 S LAFAYETTE PARK PL---LOS ANGELES---90057</t>
  </si>
  <si>
    <t>634-B2</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</si>
  <si>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</si>
  <si>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</si>
  <si>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</si>
  <si>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</si>
  <si>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</si>
  <si>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</si>
  <si>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</si>
  <si>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</si>
  <si>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593C1</t>
  </si>
  <si>
    <t>3115  ORCHARD AV---LOS ANGELES---90007</t>
  </si>
  <si>
    <t>ITA WAREHOUSE</t>
  </si>
  <si>
    <t>3115 S GRAND AV---LOS ANGELES---90007</t>
  </si>
  <si>
    <t>674C1</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</si>
  <si>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</si>
  <si>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</si>
  <si>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</si>
  <si>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</si>
  <si>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</si>
  <si>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</si>
  <si>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</si>
  <si>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</si>
  <si>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</si>
  <si>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</si>
  <si>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</si>
  <si>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</si>
  <si>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</si>
  <si>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626D3</t>
  </si>
  <si>
    <t>JUNTOS PARK</t>
  </si>
  <si>
    <t>3135  DREW ST---LOS ANGELES---90065</t>
  </si>
  <si>
    <t>594F1</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</si>
  <si>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</si>
  <si>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</si>
  <si>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</si>
  <si>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</si>
  <si>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</si>
  <si>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</si>
  <si>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</si>
  <si>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</si>
  <si>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</si>
  <si>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</si>
  <si>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</si>
  <si>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</si>
  <si>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</si>
  <si>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</si>
  <si>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</si>
  <si>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</si>
  <si>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</si>
  <si>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</si>
  <si>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634A2</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</si>
  <si>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</si>
  <si>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</si>
  <si>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</si>
  <si>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</si>
  <si>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</si>
  <si>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</si>
  <si>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</si>
  <si>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</si>
  <si>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</si>
  <si>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672B2</t>
  </si>
  <si>
    <t>NORTH CENTRAL ANIMAL SHELTER</t>
  </si>
  <si>
    <t>3201  LACY ST---LINCOLN HEIGHTS---90031</t>
  </si>
  <si>
    <t>RANGER CLUBHOUSE</t>
  </si>
  <si>
    <t>3201  RIVERSIDE DR---ATWATER---90039</t>
  </si>
  <si>
    <t>594C2</t>
  </si>
  <si>
    <t>FRIENDSHIP AUDITORIUM</t>
  </si>
  <si>
    <t>3207  LOS FELIZ BL---LOS ANGELES---90039</t>
  </si>
  <si>
    <t>3209 W 4TH ST---LOS ANGELES---90020</t>
  </si>
  <si>
    <t>DF</t>
  </si>
  <si>
    <t>634S2</t>
  </si>
  <si>
    <t>3211  LOS FELIZ BL---LOS ANGELES---90039</t>
  </si>
  <si>
    <t>3211 N MISSION RD------90031</t>
  </si>
  <si>
    <t>HOOVER INTERGENERATIONAL CHILD CARE PROJECT</t>
  </si>
  <si>
    <t>3216 S HOOVER ST---LOS ANGELES---90007</t>
  </si>
  <si>
    <t>TENANT: HOOVER INTERGRATIONAL CHILD CARE CENTER</t>
  </si>
  <si>
    <t>3217  UNIVERSITY AV---LOS ANGELES---90007</t>
  </si>
  <si>
    <t>674B1</t>
  </si>
  <si>
    <t>3220  GLENDALE BL---SILVERLAKE---90039</t>
  </si>
  <si>
    <t>CULTURAL ARTS CENTER</t>
  </si>
  <si>
    <t>3224  RIVERSIDE DR---ATWATER---90027</t>
  </si>
  <si>
    <t>SINGLE FAMILY HOUSE</t>
  </si>
  <si>
    <t>323 E 91ST ST---LOS ANGELES---90003</t>
  </si>
  <si>
    <t>407D3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</si>
  <si>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</si>
  <si>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</si>
  <si>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</si>
  <si>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</si>
  <si>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</si>
  <si>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</si>
  <si>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</si>
  <si>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</si>
  <si>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</si>
  <si>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</si>
  <si>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</si>
  <si>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</si>
  <si>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</si>
  <si>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</si>
  <si>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</si>
  <si>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</si>
  <si>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633F2</t>
  </si>
  <si>
    <t>3251 W MARTIN LUTHER KING JR BL---LOS ANGELES---90008</t>
  </si>
  <si>
    <t>673C2</t>
  </si>
  <si>
    <t>3258  FRYMAN RD---STUDIO CITY---91604</t>
  </si>
  <si>
    <t>562G7</t>
  </si>
  <si>
    <t>FIRE STATION #6</t>
  </si>
  <si>
    <t>326 N VIRGIL AV---SILVERLAKE---90004</t>
  </si>
  <si>
    <t>594A7</t>
  </si>
  <si>
    <t>327 S OCCIDENTAL BL---LOS ANGELES---90057</t>
  </si>
  <si>
    <t>3298  HOLLYRIDGE DR------90028</t>
  </si>
  <si>
    <t>563G7</t>
  </si>
  <si>
    <t>33  GRIFFITH PARK---LOS ANGELES---90027</t>
  </si>
  <si>
    <t>33  ST. JAMES PK---LOS ANGELES---90007</t>
  </si>
  <si>
    <t>33  VISTA DEL VALLE DR------90027</t>
  </si>
  <si>
    <t>330  FERRY ST---TERMINAL IS---90731</t>
  </si>
  <si>
    <t>FREIDA MOHR MULTI-PURPOSE CTR</t>
  </si>
  <si>
    <t>330 N FAIRFAX AV---LOS ANGELES---90036</t>
  </si>
  <si>
    <t>568D6</t>
  </si>
  <si>
    <t>BARRINGTON RECREATION CENTER</t>
  </si>
  <si>
    <t>330 S BARRINGTON AV---LOS ANGELES---90049</t>
  </si>
  <si>
    <t>330 S SAN VICENTE BL---LOS ANGELES---90048</t>
  </si>
  <si>
    <t>3300  BROOKLYN PL---LOS ANGELES---90063</t>
  </si>
  <si>
    <t>EL PASEO CAHUENGA PARK</t>
  </si>
  <si>
    <t>3300  CAHUENGA BL---HOLLYWOOD---91608</t>
  </si>
  <si>
    <t>563C7</t>
  </si>
  <si>
    <t>PONY RIDE</t>
  </si>
  <si>
    <t>3300  RIVERSIDE DR---ATWATER---90039</t>
  </si>
  <si>
    <t>LINCOLN PARK</t>
  </si>
  <si>
    <t>3300 N MISSION RD---LINCOLN HEIGHTS---90031</t>
  </si>
  <si>
    <t>635B1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</si>
  <si>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</si>
  <si>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</si>
  <si>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</si>
  <si>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</si>
  <si>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</si>
  <si>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</si>
  <si>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</si>
  <si>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</si>
  <si>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</si>
  <si>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</si>
  <si>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</si>
  <si>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</si>
  <si>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</si>
  <si>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</si>
  <si>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</si>
  <si>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</si>
  <si>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</si>
  <si>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</si>
  <si>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</si>
  <si>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673F3</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</si>
  <si>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</si>
  <si>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</si>
  <si>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</si>
  <si>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</si>
  <si>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</si>
  <si>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</si>
  <si>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</si>
  <si>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</si>
  <si>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</si>
  <si>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</si>
  <si>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</si>
  <si>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</si>
  <si>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</si>
  <si>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</si>
  <si>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</si>
  <si>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</si>
  <si>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</si>
  <si>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</si>
  <si>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</si>
  <si>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</si>
  <si>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</si>
  <si>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</si>
  <si>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</si>
  <si>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</si>
  <si>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</si>
  <si>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</si>
  <si>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</si>
  <si>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</si>
  <si>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</si>
  <si>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</si>
  <si>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</si>
  <si>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</si>
  <si>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</si>
  <si>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</si>
  <si>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</si>
  <si>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</si>
  <si>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594G2</t>
  </si>
  <si>
    <t>NURSERY SCHOOL HOUSE</t>
  </si>
  <si>
    <t>3401  RIVERSIDE DR---ATWATER---90039</t>
  </si>
  <si>
    <t>GRIFFITH RECREATION CENTER</t>
  </si>
  <si>
    <t>3401  SAN FERNANDO RD---GLASSEL PARK---90065</t>
  </si>
  <si>
    <t>3401 N FIGUEROA ST---LOS ANGELES---90065</t>
  </si>
  <si>
    <t>595A5</t>
  </si>
  <si>
    <t>FIRE STATION #14</t>
  </si>
  <si>
    <t>3401 S CENTRAL AV---LOS ANGELES---90011</t>
  </si>
  <si>
    <t>3403  RIVERSIDE DR---ATWATER---90039</t>
  </si>
  <si>
    <t>3406 S CENTRAL AV---LOS ANGELES---90011</t>
  </si>
  <si>
    <t>3407  SAN FERNANDO RD---GLASSEL PARK---90065</t>
  </si>
  <si>
    <t>3409  VINTON AV---PALMS---90034</t>
  </si>
  <si>
    <t>672F1</t>
  </si>
  <si>
    <t>OFFICE SPACE</t>
  </si>
  <si>
    <t>3415 S SEPULVEDA BL---LOS ANGELES---90034</t>
  </si>
  <si>
    <t>672 D1</t>
  </si>
  <si>
    <t>3416 W 43RD ST---LEIMERT PARK---90008</t>
  </si>
  <si>
    <t>MEDIAN ISLAND AT CAHUENGA/UNIVERSAL CENTER DRIVE</t>
  </si>
  <si>
    <t>3420  CAHUENGA BL---HOLLYWOOD---90068</t>
  </si>
  <si>
    <t>563C6</t>
  </si>
  <si>
    <t>3421  VINTON AV---PALMS---90034</t>
  </si>
  <si>
    <t>3429 S FIGUEROA ST---LOS ANGELES---90007</t>
  </si>
  <si>
    <t>3433  GLENDALE BL------90039</t>
  </si>
  <si>
    <t>3442  WONDER VIEW DR------90068</t>
  </si>
  <si>
    <t>SOUTH PARK</t>
  </si>
  <si>
    <t>345 E 51ST ST---LOS ANGELES---90037</t>
  </si>
  <si>
    <t>674D4</t>
  </si>
  <si>
    <t>3451 W MARTIN LUTHER KING JR BL---LOS ANGELES---90008</t>
  </si>
  <si>
    <t>PUMPING PLANT #48</t>
  </si>
  <si>
    <t>346  CULVER BL---PLAYA DEL REY---90066</t>
  </si>
  <si>
    <t>3460  CASTALIA AV---LOS ANGELES---90032</t>
  </si>
  <si>
    <t>348 S BUNDY DR---LOS ANGELES---90049</t>
  </si>
  <si>
    <t>631G4</t>
  </si>
  <si>
    <t>3499 N BEACHWOOD DR------90068</t>
  </si>
  <si>
    <t>OCCIDENTAL PARKVIEW</t>
  </si>
  <si>
    <t>350 S OCCIDENTAL BL---LOS ANGELES---90057</t>
  </si>
  <si>
    <t>350 S SAN VICENTE BL---LOS ANGELES---90048</t>
  </si>
  <si>
    <t>633A2</t>
  </si>
  <si>
    <t>350 S SWALL DR---LOS ANGELES---90048</t>
  </si>
  <si>
    <t>CHAMBER OF COMMERCE BUILDING</t>
  </si>
  <si>
    <t>350 S. BIXEL ST---LOS ANGELES---90017</t>
  </si>
  <si>
    <t>634D3</t>
  </si>
  <si>
    <t>CDD COMMUNITY SERVICE CENTER</t>
  </si>
  <si>
    <t>3500 E WHITTIER BL---BOYLE HEIGHTS---90023</t>
  </si>
  <si>
    <t>675D1</t>
  </si>
  <si>
    <t>3500 N KNOLL DR------90068</t>
  </si>
  <si>
    <t>ANGELS GATE PARK</t>
  </si>
  <si>
    <t>3500 S GAFFEY ST---SAN PEDRO---90731</t>
  </si>
  <si>
    <t>NORTHEAST TREE PLANTING PROJECT</t>
  </si>
  <si>
    <t>3501  PASADENA AV---LOS ANGELES---90065</t>
  </si>
  <si>
    <t>595A7</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</si>
  <si>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</si>
  <si>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</si>
  <si>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</si>
  <si>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</si>
  <si>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</si>
  <si>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</si>
  <si>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</si>
  <si>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</si>
  <si>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</si>
  <si>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</si>
  <si>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</si>
  <si>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</si>
  <si>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</si>
  <si>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</si>
  <si>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</si>
  <si>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</si>
  <si>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</si>
  <si>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594C6</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</si>
  <si>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</si>
  <si>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</si>
  <si>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</si>
  <si>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</si>
  <si>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</si>
  <si>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</si>
  <si>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</si>
  <si>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</si>
  <si>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</si>
  <si>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</si>
  <si>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</si>
  <si>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</si>
  <si>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</si>
  <si>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633 J2</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</si>
  <si>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</si>
  <si>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</si>
  <si>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</si>
  <si>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</si>
  <si>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</si>
  <si>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</si>
  <si>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</si>
  <si>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</si>
  <si>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</si>
  <si>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</si>
  <si>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</si>
  <si>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634 A7</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</si>
  <si>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</si>
  <si>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</si>
  <si>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</si>
  <si>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</si>
  <si>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</si>
  <si>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</si>
  <si>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</si>
  <si>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</si>
  <si>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</si>
  <si>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</si>
  <si>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</si>
  <si>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</si>
  <si>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</si>
  <si>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</si>
  <si>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</si>
  <si>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</si>
  <si>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</si>
  <si>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</si>
  <si>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824B7</t>
  </si>
  <si>
    <t>ROSE HILLS PARK</t>
  </si>
  <si>
    <t>3606  BOUNDARY AV---EL SERENO---90032</t>
  </si>
  <si>
    <t>595C5</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</si>
  <si>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</si>
  <si>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</si>
  <si>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</si>
  <si>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</si>
  <si>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</si>
  <si>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</si>
  <si>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</si>
  <si>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674C2</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</si>
  <si>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</si>
  <si>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</si>
  <si>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</si>
  <si>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</si>
  <si>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</si>
  <si>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</si>
  <si>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</si>
  <si>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</si>
  <si>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</si>
  <si>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</si>
  <si>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</si>
  <si>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</si>
  <si>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</si>
  <si>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595D6</t>
  </si>
  <si>
    <t>3632 S CENTINELA AV---WEST L.A.---90066</t>
  </si>
  <si>
    <t>3645  BARRY AV---MAR VISTA---90066</t>
  </si>
  <si>
    <t>WATER MEDIAN</t>
  </si>
  <si>
    <t>3645  MARTIN LUTHER KING JR BL---LOS ANGELES---90008</t>
  </si>
  <si>
    <t>VACANT LAND- RESIDENCE DEMO'D</t>
  </si>
  <si>
    <t>3646  KNOBHILL DR---SHERMAN OAKS---91423</t>
  </si>
  <si>
    <t>562A6</t>
  </si>
  <si>
    <t>MAYOR'S NEIGHBOR TO NEIGHBOR PROGRAM OFFICE</t>
  </si>
  <si>
    <t>3647 S LA BREA AV---LOS ANGELES---90016</t>
  </si>
  <si>
    <t>673C1</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</si>
  <si>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</si>
  <si>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</si>
  <si>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</si>
  <si>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</si>
  <si>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</si>
  <si>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</si>
  <si>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</si>
  <si>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</si>
  <si>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</si>
  <si>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</si>
  <si>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</si>
  <si>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</si>
  <si>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</si>
  <si>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</si>
  <si>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672 F1</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</si>
  <si>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</si>
  <si>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</si>
  <si>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</si>
  <si>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</si>
  <si>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</si>
  <si>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</si>
  <si>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</si>
  <si>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</si>
  <si>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633H2</t>
  </si>
  <si>
    <t>3700 N MISSION RD---LINCOLN HEIGHTS---90031</t>
  </si>
  <si>
    <t>3700 N VERDUGO RD---LOS ANGELES---90065</t>
  </si>
  <si>
    <t>3701  SUNSET BL---LOS ANGELES---90026</t>
  </si>
  <si>
    <t>3701 S GAFFEY ST---SAN PEDRO---90731</t>
  </si>
  <si>
    <t>PIO PICO KOREATOWN BRANCH</t>
  </si>
  <si>
    <t>3701 W 7TH ST---LOS ANGELES---90005</t>
  </si>
  <si>
    <t>633H5</t>
  </si>
  <si>
    <t>3703 S FIGUEROA ST---LOS ANGELES---90007</t>
  </si>
  <si>
    <t>674B3</t>
  </si>
  <si>
    <t>3704  VERDUGO RD---GLASSELL PARK---90065</t>
  </si>
  <si>
    <t>3713 S VERMONT AV---LOS ANGELES---90089</t>
  </si>
  <si>
    <t>3714 S VERMONT AV---LOS ANGELES---90089</t>
  </si>
  <si>
    <t>PUMPING PLANT #2</t>
  </si>
  <si>
    <t>3716  UNION PACIFIC AV---BOYLE HEIGHTS---90023</t>
  </si>
  <si>
    <t>675D2</t>
  </si>
  <si>
    <t>3716 S VERMONT AV---LOS ANGELES---90089</t>
  </si>
  <si>
    <t>3720  STEPHEN WHITE DR---SAN PEDRO---90731</t>
  </si>
  <si>
    <t>GREAVER OAK MINI PARK</t>
  </si>
  <si>
    <t>3723 N FIGUEROA ST---MONTECITO HEIGHTS---90065</t>
  </si>
  <si>
    <t>NS</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</si>
  <si>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</si>
  <si>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</si>
  <si>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</si>
  <si>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</si>
  <si>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</si>
  <si>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</si>
  <si>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</si>
  <si>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</si>
  <si>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</si>
  <si>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</si>
  <si>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</si>
  <si>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</si>
  <si>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</si>
  <si>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674A2</t>
  </si>
  <si>
    <t>3788 S VERMONT AV---LOS ANGELES---90037</t>
  </si>
  <si>
    <t>3800  FLOWER DR------90037</t>
  </si>
  <si>
    <t>TENANT: U.S. DEPT OF JUSTICE, FBI</t>
  </si>
  <si>
    <t>3800  MT. LEE DR---LOS ANGELES---90068</t>
  </si>
  <si>
    <t>563G6</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</si>
  <si>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</si>
  <si>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</si>
  <si>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</si>
  <si>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</si>
  <si>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</si>
  <si>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</si>
  <si>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</si>
  <si>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</si>
  <si>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6674F</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</si>
  <si>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</si>
  <si>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</si>
  <si>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</si>
  <si>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</si>
  <si>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</si>
  <si>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</si>
  <si>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</si>
  <si>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</si>
  <si>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</si>
  <si>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</si>
  <si>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</si>
  <si>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</si>
  <si>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</si>
  <si>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</si>
  <si>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</si>
  <si>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</si>
  <si>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</si>
  <si>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</si>
  <si>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</si>
  <si>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</si>
  <si>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564C6</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</si>
  <si>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</si>
  <si>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</si>
  <si>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</si>
  <si>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</si>
  <si>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</si>
  <si>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</si>
  <si>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</si>
  <si>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</si>
  <si>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672 H2</t>
  </si>
  <si>
    <t>CENTRAL SERVICE YARD</t>
  </si>
  <si>
    <t>3901  SEQUOIA ST---LOS ANGELES---90039</t>
  </si>
  <si>
    <t>3901 S VERMONT AV---LOS ANGELES---90037</t>
  </si>
  <si>
    <t>3903 S VERMONT AV---LOS ANGELES---90037</t>
  </si>
  <si>
    <t>PUMPING PLANT #9</t>
  </si>
  <si>
    <t>391 N FIGUEROA ST---LOS ANGELES---90017</t>
  </si>
  <si>
    <t>391 S AVENUE 52---LOS ANGELES---90042</t>
  </si>
  <si>
    <t>595C4</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</si>
  <si>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</si>
  <si>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</si>
  <si>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</si>
  <si>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</si>
  <si>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</si>
  <si>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</si>
  <si>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</si>
  <si>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</si>
  <si>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</si>
  <si>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</si>
  <si>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</si>
  <si>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</si>
  <si>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</si>
  <si>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</si>
  <si>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</si>
  <si>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635 E3</t>
  </si>
  <si>
    <t>PEDESTRIAN UNDERCROSSING</t>
  </si>
  <si>
    <t>3932 W SLAUSON AV---LOS ANGELES---90043</t>
  </si>
  <si>
    <t>673D6</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</si>
  <si>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</si>
  <si>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</si>
  <si>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</si>
  <si>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</si>
  <si>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</si>
  <si>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</si>
  <si>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</si>
  <si>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</si>
  <si>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</si>
  <si>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674B2</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</si>
  <si>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</si>
  <si>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</si>
  <si>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</si>
  <si>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</si>
  <si>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</si>
  <si>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</si>
  <si>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</si>
  <si>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823F5</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</si>
  <si>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</si>
  <si>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</si>
  <si>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</si>
  <si>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</si>
  <si>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</si>
  <si>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</si>
  <si>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</si>
  <si>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</si>
  <si>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</si>
  <si>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</si>
  <si>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</si>
  <si>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</si>
  <si>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</si>
  <si>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</si>
  <si>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</si>
  <si>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</si>
  <si>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</si>
  <si>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</si>
  <si>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</si>
  <si>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</si>
  <si>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</si>
  <si>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</si>
  <si>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</si>
  <si>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674C3</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</si>
  <si>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</si>
  <si>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</si>
  <si>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</si>
  <si>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</si>
  <si>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</si>
  <si>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</si>
  <si>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</si>
  <si>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</si>
  <si>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</si>
  <si>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</si>
  <si>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824F1</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</si>
  <si>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</si>
  <si>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</si>
  <si>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</si>
  <si>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</si>
  <si>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</si>
  <si>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</si>
  <si>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</si>
  <si>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595A4</t>
  </si>
  <si>
    <t>4000  WHITSETT AV---STUDIO CITY---91604</t>
  </si>
  <si>
    <t>562 F5</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</si>
  <si>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</si>
  <si>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</si>
  <si>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</si>
  <si>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</si>
  <si>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</si>
  <si>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</si>
  <si>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</si>
  <si>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</si>
  <si>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</si>
  <si>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</si>
  <si>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</si>
  <si>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</si>
  <si>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</si>
  <si>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</si>
  <si>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</si>
  <si>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</si>
  <si>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</si>
  <si>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</si>
  <si>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</si>
  <si>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</si>
  <si>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</si>
  <si>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</si>
  <si>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</si>
  <si>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</si>
  <si>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633G2</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</si>
  <si>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</si>
  <si>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</si>
  <si>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</si>
  <si>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</si>
  <si>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</si>
  <si>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</si>
  <si>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</si>
  <si>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</si>
  <si>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</si>
  <si>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633J1</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</si>
  <si>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</si>
  <si>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</si>
  <si>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</si>
  <si>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</si>
  <si>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</si>
  <si>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</si>
  <si>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</si>
  <si>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</si>
  <si>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</si>
  <si>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</si>
  <si>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</si>
  <si>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633G3</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</si>
  <si>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</si>
  <si>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</si>
  <si>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</si>
  <si>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</si>
  <si>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</si>
  <si>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</si>
  <si>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</si>
  <si>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</si>
  <si>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</si>
  <si>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</si>
  <si>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</si>
  <si>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</si>
  <si>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</si>
  <si>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562 G5</t>
  </si>
  <si>
    <t>408 N LORENA ST------90063</t>
  </si>
  <si>
    <t>408 S GLESS ST---LOS ANGELES---90033</t>
  </si>
  <si>
    <t>PUMPING PLANT #16</t>
  </si>
  <si>
    <t>4080  CAHUENGA BL---TOLUCA LAKE---91602</t>
  </si>
  <si>
    <t>4081  LANKERSHIM BL---NORTH HOLLYWOOD---91602</t>
  </si>
  <si>
    <t>4085  LEIMERT BL------90008</t>
  </si>
  <si>
    <t>409 S HAMEL RD---LOS ANGELES---90048</t>
  </si>
  <si>
    <t>632J2</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</si>
  <si>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</si>
  <si>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</si>
  <si>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</si>
  <si>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</si>
  <si>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</si>
  <si>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</si>
  <si>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</si>
  <si>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</si>
  <si>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594J7</t>
  </si>
  <si>
    <t>411 N VERMONT AV---LOS ANGELES---90004</t>
  </si>
  <si>
    <t>HOLLYWOOD AREA</t>
  </si>
  <si>
    <t>411 W AVENUE 33---LINCOLN HEIGHTS---90031</t>
  </si>
  <si>
    <t>4111  BALLINA DR---ENCINO---91436</t>
  </si>
  <si>
    <t>WASHINGTON IRVING LIBRARY</t>
  </si>
  <si>
    <t>4117 W WASHINGTON BL---LOS ANGELES---90019</t>
  </si>
  <si>
    <t>633F5</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</si>
  <si>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</si>
  <si>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</si>
  <si>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</si>
  <si>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</si>
  <si>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</si>
  <si>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</si>
  <si>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</si>
  <si>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</si>
  <si>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594J1</t>
  </si>
  <si>
    <t>4137  DEGNAN BL---LOS ANGELES---90008</t>
  </si>
  <si>
    <t>TENANT: ALTERNATE LIVING FOR THE AGED</t>
  </si>
  <si>
    <t>414  SPAULDING AV---LOS ANGELES---90036</t>
  </si>
  <si>
    <t>415  CULVER BL---LOS ANGELES---90293</t>
  </si>
  <si>
    <t>702 B3</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</si>
  <si>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</si>
  <si>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</si>
  <si>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</si>
  <si>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</si>
  <si>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</si>
  <si>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</si>
  <si>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</si>
  <si>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</si>
  <si>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</si>
  <si>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</si>
  <si>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</si>
  <si>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</si>
  <si>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</si>
  <si>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</si>
  <si>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</si>
  <si>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</si>
  <si>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</si>
  <si>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</si>
  <si>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</si>
  <si>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</si>
  <si>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</si>
  <si>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</si>
  <si>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</si>
  <si>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</si>
  <si>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</si>
  <si>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673B3</t>
  </si>
  <si>
    <t>MICROWAVE STATION</t>
  </si>
  <si>
    <t>4203  HAYVENHURST DR---ENCINO---91436</t>
  </si>
  <si>
    <t>4203 S LA BREA AV---LOS ANGELES---90008</t>
  </si>
  <si>
    <t>4204  GARTHWAITE AV---LOS ANGELES---90008</t>
  </si>
  <si>
    <t>SE DIST-ST MAINT YARD</t>
  </si>
  <si>
    <t>4206 S MAIN ST---LOS ANGELES---90037</t>
  </si>
  <si>
    <t>674D3</t>
  </si>
  <si>
    <t>SE DISTRICT-ST MAINT YARD</t>
  </si>
  <si>
    <t>674DD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</si>
  <si>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</si>
  <si>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</si>
  <si>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</si>
  <si>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</si>
  <si>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</si>
  <si>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</si>
  <si>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</si>
  <si>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</si>
  <si>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</si>
  <si>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</si>
  <si>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</si>
  <si>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</si>
  <si>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</si>
  <si>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</si>
  <si>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</si>
  <si>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</si>
  <si>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</si>
  <si>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</si>
  <si>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</si>
  <si>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</si>
  <si>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</si>
  <si>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</si>
  <si>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</si>
  <si>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</si>
  <si>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</si>
  <si>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</si>
  <si>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</si>
  <si>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</si>
  <si>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</si>
  <si>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</si>
  <si>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</si>
  <si>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</si>
  <si>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</si>
  <si>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</si>
  <si>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</si>
  <si>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</si>
  <si>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</si>
  <si>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</si>
  <si>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</si>
  <si>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</si>
  <si>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</si>
  <si>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</si>
  <si>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</si>
  <si>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</si>
  <si>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</si>
  <si>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</si>
  <si>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</si>
  <si>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</si>
  <si>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</si>
  <si>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</si>
  <si>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</si>
  <si>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</si>
  <si>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</si>
  <si>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</si>
  <si>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</si>
  <si>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</si>
  <si>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</si>
  <si>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</si>
  <si>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</si>
  <si>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</si>
  <si>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</si>
  <si>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674 E3</t>
  </si>
  <si>
    <t>4301  LEIMERT BL---LOS ANGELES---90008</t>
  </si>
  <si>
    <t>4301  ST. CHARLES PL---LOS ANGELES---90019</t>
  </si>
  <si>
    <t>STREET IMPROVEMENT</t>
  </si>
  <si>
    <t>4303  SAN RAFAEL AV---LOS ANGELES---90042</t>
  </si>
  <si>
    <t>595A2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</si>
  <si>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</si>
  <si>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</si>
  <si>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</si>
  <si>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</si>
  <si>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</si>
  <si>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</si>
  <si>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</si>
  <si>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</si>
  <si>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560F7</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</si>
  <si>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</si>
  <si>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</si>
  <si>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</si>
  <si>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</si>
  <si>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</si>
  <si>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</si>
  <si>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</si>
  <si>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</si>
  <si>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</si>
  <si>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</si>
  <si>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</si>
  <si>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</si>
  <si>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594H1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</si>
  <si>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</si>
  <si>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</si>
  <si>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</si>
  <si>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</si>
  <si>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</si>
  <si>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</si>
  <si>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</si>
  <si>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</si>
  <si>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</si>
  <si>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</si>
  <si>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</si>
  <si>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</si>
  <si>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</si>
  <si>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</si>
  <si>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</si>
  <si>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</si>
  <si>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</si>
  <si>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</si>
  <si>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</si>
  <si>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</si>
  <si>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</si>
  <si>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</si>
  <si>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</si>
  <si>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</si>
  <si>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673 F3</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</si>
  <si>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</si>
  <si>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</si>
  <si>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</si>
  <si>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</si>
  <si>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</si>
  <si>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</si>
  <si>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</si>
  <si>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</si>
  <si>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</si>
  <si>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595F5</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</si>
  <si>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</si>
  <si>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</si>
  <si>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</si>
  <si>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</si>
  <si>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</si>
  <si>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</si>
  <si>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</si>
  <si>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564J7</t>
  </si>
  <si>
    <t>4435  GREER RD---WOODLAND HILLS---91364</t>
  </si>
  <si>
    <t>4439  CRENSHAW BL---LOS ANGELES---90043</t>
  </si>
  <si>
    <t>444  COMMERCIAL ST---LOS ANGELES---90012</t>
  </si>
  <si>
    <t>PLAYGROUND</t>
  </si>
  <si>
    <t>444  MARTIN LUTHER KING JR BL---LOS ANGELES---90011</t>
  </si>
  <si>
    <t>674D2</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</si>
  <si>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</si>
  <si>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</si>
  <si>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</si>
  <si>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</si>
  <si>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</si>
  <si>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</si>
  <si>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</si>
  <si>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</si>
  <si>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</si>
  <si>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</si>
  <si>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</si>
  <si>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</si>
  <si>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</si>
  <si>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</si>
  <si>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</si>
  <si>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</si>
  <si>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</si>
  <si>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</si>
  <si>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</si>
  <si>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</si>
  <si>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</si>
  <si>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</si>
  <si>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</si>
  <si>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</si>
  <si>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</si>
  <si>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</si>
  <si>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</si>
  <si>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</si>
  <si>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</si>
  <si>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593A7</t>
  </si>
  <si>
    <t>4500  CRYSTAL SPRINGS DR---LOS ANGELES---90027</t>
  </si>
  <si>
    <t>AS</t>
  </si>
  <si>
    <t>4500  SANTA MONICA BL---LOS ANGELES---90029</t>
  </si>
  <si>
    <t>VERNON BRANCH LIBRARY</t>
  </si>
  <si>
    <t>4504 S CENTRAL AV---LOS ANGELES---90011</t>
  </si>
  <si>
    <t>451  TERMINAL WY---TERMINAL IS---90731</t>
  </si>
  <si>
    <t>451 S HAMEL RD---LOS ANGELES---90048</t>
  </si>
  <si>
    <t>4515  PICKFORD ST---LOS ANGELES---90019</t>
  </si>
  <si>
    <t>633C5</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</si>
  <si>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</si>
  <si>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</si>
  <si>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</si>
  <si>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</si>
  <si>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</si>
  <si>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</si>
  <si>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</si>
  <si>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</si>
  <si>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</si>
  <si>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</si>
  <si>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</si>
  <si>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</si>
  <si>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</si>
  <si>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</si>
  <si>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</si>
  <si>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</si>
  <si>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</si>
  <si>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</si>
  <si>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</si>
  <si>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</si>
  <si>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</si>
  <si>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</si>
  <si>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</si>
  <si>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</si>
  <si>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</si>
  <si>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</si>
  <si>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</si>
  <si>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</si>
  <si>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</si>
  <si>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</si>
  <si>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</si>
  <si>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</si>
  <si>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</si>
  <si>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</si>
  <si>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</si>
  <si>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</si>
  <si>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</si>
  <si>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564C5</t>
  </si>
  <si>
    <t>CAHUENGA BRANCH LIBRARY</t>
  </si>
  <si>
    <t>4591  SANTA MONICA BL---LOS ANGELES---90029</t>
  </si>
  <si>
    <t>594A5</t>
  </si>
  <si>
    <t>SYCAMORE GROVE PARK</t>
  </si>
  <si>
    <t>4599 N FIGUEROA ST---HIGHLAND PARK---90065</t>
  </si>
  <si>
    <t>460  7TH ST---SAN PEDRO---90731</t>
  </si>
  <si>
    <t>460 N HILL ST---LOS ANGELES---90012</t>
  </si>
  <si>
    <t>EL SERENO TEL-COM SITE</t>
  </si>
  <si>
    <t>4600  CARTER DR---EL SERENO---90032</t>
  </si>
  <si>
    <t>595D7</t>
  </si>
  <si>
    <t>4600  COLORADO BL---LOS ANGELES---90039</t>
  </si>
  <si>
    <t>L.A. WATER RECLAMATION PLANT</t>
  </si>
  <si>
    <t>4600 S CENTINELA AV---VENICE---90066</t>
  </si>
  <si>
    <t>GLEN-ALLA PARK</t>
  </si>
  <si>
    <t>4601  ALLA RD---LOS ANGELES---90066</t>
  </si>
  <si>
    <t>672C6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</si>
  <si>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</si>
  <si>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</si>
  <si>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</si>
  <si>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</si>
  <si>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</si>
  <si>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</si>
  <si>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</si>
  <si>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</si>
  <si>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</si>
  <si>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</si>
  <si>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</si>
  <si>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</si>
  <si>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</si>
  <si>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</si>
  <si>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</si>
  <si>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</si>
  <si>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</si>
  <si>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633F3</t>
  </si>
  <si>
    <t>4626  SLAUSON AV---CULVER CITY---90230</t>
  </si>
  <si>
    <t>MEDIAN ISLAND LEASED TO MTA</t>
  </si>
  <si>
    <t>4630  HUNTINGTON DR---LOS ANGELES---90032</t>
  </si>
  <si>
    <t>595 D6</t>
  </si>
  <si>
    <t>NEW RECLAIMED WATER SERVICE</t>
  </si>
  <si>
    <t>4630  WESTERN HERITAGE WY---LOS ANGELES---90027</t>
  </si>
  <si>
    <t>564A4</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</si>
  <si>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</si>
  <si>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</si>
  <si>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</si>
  <si>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</si>
  <si>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</si>
  <si>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</si>
  <si>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</si>
  <si>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</si>
  <si>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</si>
  <si>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674F4</t>
  </si>
  <si>
    <t>CASA DE ADOBE MUSEUM</t>
  </si>
  <si>
    <t>4660 N FIGUEROA ST---LOS ANGELES---90065</t>
  </si>
  <si>
    <t>EASTERN BUSINESS CENTER</t>
  </si>
  <si>
    <t>4660 S EASTERN AV---BELL---90040</t>
  </si>
  <si>
    <t>675G5</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</si>
  <si>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</si>
  <si>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</si>
  <si>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</si>
  <si>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</si>
  <si>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</si>
  <si>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</si>
  <si>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</si>
  <si>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</si>
  <si>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</si>
  <si>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</si>
  <si>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</si>
  <si>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</si>
  <si>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</si>
  <si>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</si>
  <si>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</si>
  <si>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</si>
  <si>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</si>
  <si>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</si>
  <si>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</si>
  <si>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</si>
  <si>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</si>
  <si>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564B4</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</si>
  <si>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</si>
  <si>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</si>
  <si>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</si>
  <si>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</si>
  <si>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</si>
  <si>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</si>
  <si>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</si>
  <si>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</si>
  <si>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674 C4</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</si>
  <si>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</si>
  <si>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</si>
  <si>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</si>
  <si>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</si>
  <si>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</si>
  <si>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</si>
  <si>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</si>
  <si>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633 D6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</si>
  <si>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</si>
  <si>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</si>
  <si>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</si>
  <si>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</si>
  <si>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</si>
  <si>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</si>
  <si>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</si>
  <si>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</si>
  <si>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</si>
  <si>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</si>
  <si>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</si>
  <si>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</si>
  <si>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</si>
  <si>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</si>
  <si>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</si>
  <si>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</si>
  <si>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</si>
  <si>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594A1</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</si>
  <si>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</si>
  <si>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</si>
  <si>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</si>
  <si>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</si>
  <si>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</si>
  <si>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</si>
  <si>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</si>
  <si>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</si>
  <si>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</si>
  <si>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</si>
  <si>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</si>
  <si>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</si>
  <si>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</si>
  <si>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</si>
  <si>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</si>
  <si>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</si>
  <si>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</si>
  <si>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</si>
  <si>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</si>
  <si>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</si>
  <si>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</si>
  <si>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</si>
  <si>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</si>
  <si>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</si>
  <si>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</si>
  <si>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</si>
  <si>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</si>
  <si>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</si>
  <si>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</si>
  <si>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</si>
  <si>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595A3</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</si>
  <si>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</si>
  <si>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</si>
  <si>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</si>
  <si>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</si>
  <si>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</si>
  <si>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</si>
  <si>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</si>
  <si>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</si>
  <si>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</si>
  <si>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</si>
  <si>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</si>
  <si>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</si>
  <si>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673C4</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</si>
  <si>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</si>
  <si>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</si>
  <si>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</si>
  <si>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</si>
  <si>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</si>
  <si>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</si>
  <si>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</si>
  <si>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</si>
  <si>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</si>
  <si>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</si>
  <si>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633 E2</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</si>
  <si>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</si>
  <si>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</si>
  <si>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</si>
  <si>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</si>
  <si>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</si>
  <si>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</si>
  <si>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</si>
  <si>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</si>
  <si>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</si>
  <si>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</si>
  <si>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</si>
  <si>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</si>
  <si>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</si>
  <si>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</si>
  <si>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</si>
  <si>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</si>
  <si>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</si>
  <si>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</si>
  <si>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</si>
  <si>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</si>
  <si>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</si>
  <si>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</si>
  <si>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</si>
  <si>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</si>
  <si>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</si>
  <si>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</si>
  <si>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</si>
  <si>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</si>
  <si>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</si>
  <si>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</si>
  <si>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561 J3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</si>
  <si>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</si>
  <si>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</si>
  <si>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</si>
  <si>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</si>
  <si>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</si>
  <si>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</si>
  <si>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</si>
  <si>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</si>
  <si>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</si>
  <si>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</si>
  <si>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</si>
  <si>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</si>
  <si>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</si>
  <si>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</si>
  <si>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</si>
  <si>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</si>
  <si>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672F5</t>
  </si>
  <si>
    <t>4901  SAN VICENTE BL---LOS ANGELES---90019</t>
  </si>
  <si>
    <t>633B3</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</si>
  <si>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</si>
  <si>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</si>
  <si>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</si>
  <si>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</si>
  <si>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</si>
  <si>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</si>
  <si>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</si>
  <si>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</si>
  <si>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</si>
  <si>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</si>
  <si>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</si>
  <si>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562C4</t>
  </si>
  <si>
    <t>4930 S HUNTINGTON DR---LOS ANGELES---90032</t>
  </si>
  <si>
    <t>ENCINO COMMUNITY CENTER</t>
  </si>
  <si>
    <t>4935  BALBOA BL---ENCINO---91316</t>
  </si>
  <si>
    <t>4950 N ZOO DR---LOS ANGELES---90027</t>
  </si>
  <si>
    <t>4951  HAZELTINE AV---VAN NUYS---91423</t>
  </si>
  <si>
    <t>4952  LOUISE AV---ENCINO---91316</t>
  </si>
  <si>
    <t>4955  HAZELTINE AV------91423</t>
  </si>
  <si>
    <t>562 B3</t>
  </si>
  <si>
    <t>4957  MELROSE AV---LOS ANGELES---90029</t>
  </si>
  <si>
    <t>593J7</t>
  </si>
  <si>
    <t>4957  PASADENA TR------90042</t>
  </si>
  <si>
    <t>4957  WOODMAN AV---SHERMAN OAKS---91423</t>
  </si>
  <si>
    <t>LEMON GROVE RECREATION CENTER</t>
  </si>
  <si>
    <t>4959  LEMON GROVE AV---LOS ANGELES---90029</t>
  </si>
  <si>
    <t>593J5</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</si>
  <si>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</si>
  <si>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</si>
  <si>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</si>
  <si>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</si>
  <si>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</si>
  <si>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</si>
  <si>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</si>
  <si>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</si>
  <si>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</si>
  <si>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</si>
  <si>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594H6</t>
  </si>
  <si>
    <t>SHERMAN OAKS CASTLE</t>
  </si>
  <si>
    <t>4989  SEPULVEDA BL---SHERMAN OAKS---91403</t>
  </si>
  <si>
    <t>HIGHLAND PARK RECREATION CENTER</t>
  </si>
  <si>
    <t>499 S AVENUE 63---HIGHLAND PARK---90042</t>
  </si>
  <si>
    <t>595B3</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</si>
  <si>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</si>
  <si>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</si>
  <si>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</si>
  <si>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</si>
  <si>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</si>
  <si>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</si>
  <si>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</si>
  <si>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</si>
  <si>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</si>
  <si>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</si>
  <si>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</si>
  <si>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</si>
  <si>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</si>
  <si>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</si>
  <si>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</si>
  <si>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</si>
  <si>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</si>
  <si>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</si>
  <si>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</si>
  <si>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</si>
  <si>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</si>
  <si>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</si>
  <si>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</si>
  <si>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</si>
  <si>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</si>
  <si>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</si>
  <si>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</si>
  <si>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594a2</t>
  </si>
  <si>
    <t>5007  TUJUNGA AV---LOS ANGELES---91601</t>
  </si>
  <si>
    <t>501  MONTECITO DR------90031</t>
  </si>
  <si>
    <t>501 E 89TH ST---LOS ANGELES---90002</t>
  </si>
  <si>
    <t>NEIGHBORHOOD HOUSING SERVICE OF LOS ANGELES</t>
  </si>
  <si>
    <t>501 N MESA ST---SAN PEDRO---90731</t>
  </si>
  <si>
    <t>FIELD OF DREAMS</t>
  </si>
  <si>
    <t>501 N WESTMONT DR---SAN PEDRO---90731</t>
  </si>
  <si>
    <t>824A2</t>
  </si>
  <si>
    <t>501 S BEAUDRY AV---LOS ANGELES---90017</t>
  </si>
  <si>
    <t>501 S OCCIDENTAL BL---LOS ANGELES---90057</t>
  </si>
  <si>
    <t>VENICE-ABBOT KINNEY MEMORIAL BRANCH</t>
  </si>
  <si>
    <t>501 S VENICE BL---LOS ANGELES---90291</t>
  </si>
  <si>
    <t>671 H6</t>
  </si>
  <si>
    <t>501 S. BIXEL ST---LOS ANGELES---90017</t>
  </si>
  <si>
    <t>5010  HUNTINGTON DR---LOS ANGELES---90032</t>
  </si>
  <si>
    <t>5010  TYRONE AV------91423</t>
  </si>
  <si>
    <t>5017  VENICE BL---LOS ANGELES---90019</t>
  </si>
  <si>
    <t>STREET TREE STORAGE</t>
  </si>
  <si>
    <t>502  SAN FERNANDO RD---LINCOLN HEIGHTS---90031</t>
  </si>
  <si>
    <t>FIRE STATION #88 TRAILER</t>
  </si>
  <si>
    <t>5021  SEPULVEDA BL---SHERMAN OAKS---91403</t>
  </si>
  <si>
    <t>561H3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</si>
  <si>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</si>
  <si>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</si>
  <si>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</si>
  <si>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</si>
  <si>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</si>
  <si>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</si>
  <si>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</si>
  <si>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</si>
  <si>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</si>
  <si>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</si>
  <si>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</si>
  <si>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</si>
  <si>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</si>
  <si>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</si>
  <si>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</si>
  <si>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</si>
  <si>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</si>
  <si>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</si>
  <si>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563H5</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</si>
  <si>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</si>
  <si>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</si>
  <si>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</si>
  <si>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</si>
  <si>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</si>
  <si>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</si>
  <si>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</si>
  <si>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</si>
  <si>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</si>
  <si>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</si>
  <si>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</si>
  <si>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</si>
  <si>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</si>
  <si>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</si>
  <si>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</si>
  <si>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823J4</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</si>
  <si>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</si>
  <si>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</si>
  <si>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</si>
  <si>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</si>
  <si>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</si>
  <si>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</si>
  <si>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</si>
  <si>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</si>
  <si>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</si>
  <si>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</si>
  <si>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</si>
  <si>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</si>
  <si>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562J3</t>
  </si>
  <si>
    <t>CARLIN SMITH RECREATION CENTER</t>
  </si>
  <si>
    <t>511 W AVENUE 46---HIGHLAND PARK---90065</t>
  </si>
  <si>
    <t>PUBLIC WORKS</t>
  </si>
  <si>
    <t>5111  VERONICA ST---LA BREA---90008</t>
  </si>
  <si>
    <t>673B2</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</si>
  <si>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</si>
  <si>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</si>
  <si>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</si>
  <si>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</si>
  <si>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</si>
  <si>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</si>
  <si>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</si>
  <si>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</si>
  <si>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</si>
  <si>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</si>
  <si>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</si>
  <si>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</si>
  <si>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</si>
  <si>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</si>
  <si>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</si>
  <si>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</si>
  <si>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</si>
  <si>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</si>
  <si>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</si>
  <si>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633A7</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</si>
  <si>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</si>
  <si>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</si>
  <si>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</si>
  <si>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</si>
  <si>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</si>
  <si>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</si>
  <si>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</si>
  <si>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</si>
  <si>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</si>
  <si>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</si>
  <si>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</si>
  <si>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</si>
  <si>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</si>
  <si>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</si>
  <si>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</si>
  <si>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824B5</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</si>
  <si>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</si>
  <si>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</si>
  <si>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</si>
  <si>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</si>
  <si>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</si>
  <si>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</si>
  <si>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</si>
  <si>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</si>
  <si>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</si>
  <si>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</si>
  <si>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</si>
  <si>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704B2</t>
  </si>
  <si>
    <t>5200  ZOO DR---LOS ANGELES---90027</t>
  </si>
  <si>
    <t>5200 S HOOVER ST---LOS ANGELES---90037</t>
  </si>
  <si>
    <t>674B6</t>
  </si>
  <si>
    <t>VALLEY SETTINGS BASIN</t>
  </si>
  <si>
    <t>5201  CRYSTAL SPRINGS DR---LOS ANGELES---90027</t>
  </si>
  <si>
    <t>PARK CENTER DISTRICT</t>
  </si>
  <si>
    <t>5201  ZOO DR---LOS ANGELES---90027</t>
  </si>
  <si>
    <t>563J3</t>
  </si>
  <si>
    <t>5208  WILSHIRE BL---LOS ANGELES---90036</t>
  </si>
  <si>
    <t>633 D2</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</si>
  <si>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</si>
  <si>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</si>
  <si>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</si>
  <si>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</si>
  <si>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</si>
  <si>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</si>
  <si>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</si>
  <si>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562H3</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</si>
  <si>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</si>
  <si>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</si>
  <si>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</si>
  <si>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</si>
  <si>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</si>
  <si>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</si>
  <si>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</si>
  <si>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</si>
  <si>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</si>
  <si>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</si>
  <si>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</si>
  <si>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</si>
  <si>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</si>
  <si>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</si>
  <si>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</si>
  <si>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</si>
  <si>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</si>
  <si>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</si>
  <si>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</si>
  <si>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</si>
  <si>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</si>
  <si>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</si>
  <si>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634G5</t>
  </si>
  <si>
    <t>5260  HUNTINGTON DR---LOS ANGELES---90032</t>
  </si>
  <si>
    <t>5263  SAN VICENTE BL---LOS ANGELES---90019</t>
  </si>
  <si>
    <t>5265  SAN VICENTE BL------90019</t>
  </si>
  <si>
    <t>527  ECHO PARK AV---ECHO PARK---90026</t>
  </si>
  <si>
    <t>5278  HUNTINGTON DR---LOS ANGELES---90032</t>
  </si>
  <si>
    <t>5279  TOPANGA CANYON BL---WOODLAND HILLS---91364</t>
  </si>
  <si>
    <t>560A3</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</si>
  <si>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</si>
  <si>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</si>
  <si>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</si>
  <si>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</si>
  <si>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</si>
  <si>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</si>
  <si>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</si>
  <si>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</si>
  <si>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</si>
  <si>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562J2</t>
  </si>
  <si>
    <t>5305  NESTLE AV---TARZANA---91356</t>
  </si>
  <si>
    <t>SLAUSON REC CTR</t>
  </si>
  <si>
    <t>5306  COMPTON AV---LOS ANGELES---90058</t>
  </si>
  <si>
    <t>674F5</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</si>
  <si>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</si>
  <si>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</si>
  <si>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</si>
  <si>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</si>
  <si>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</si>
  <si>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</si>
  <si>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</si>
  <si>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</si>
  <si>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</si>
  <si>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</si>
  <si>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</si>
  <si>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</si>
  <si>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</si>
  <si>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</si>
  <si>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</si>
  <si>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</si>
  <si>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</si>
  <si>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</si>
  <si>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703A6</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</si>
  <si>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</si>
  <si>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</si>
  <si>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</si>
  <si>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</si>
  <si>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</si>
  <si>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</si>
  <si>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</si>
  <si>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</si>
  <si>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</si>
  <si>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</si>
  <si>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</si>
  <si>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</si>
  <si>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</si>
  <si>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673 F5</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</si>
  <si>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</si>
  <si>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</si>
  <si>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</si>
  <si>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</si>
  <si>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</si>
  <si>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</si>
  <si>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</si>
  <si>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</si>
  <si>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</si>
  <si>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</si>
  <si>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</si>
  <si>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</si>
  <si>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</si>
  <si>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</si>
  <si>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</si>
  <si>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</si>
  <si>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734B1</t>
  </si>
  <si>
    <t>TRAVEL TOWN GRIFFITH PARK</t>
  </si>
  <si>
    <t>5400  Z00 DR---LOS ANGELES---90027</t>
  </si>
  <si>
    <t>5401  BLACK OAK DR------90068</t>
  </si>
  <si>
    <t>COMMUNITY BUILDING</t>
  </si>
  <si>
    <t>5401  HIGHLIGHT PL---LOS ANGELES---90008</t>
  </si>
  <si>
    <t>673B1</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</si>
  <si>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</si>
  <si>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</si>
  <si>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</si>
  <si>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</si>
  <si>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</si>
  <si>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</si>
  <si>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</si>
  <si>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</si>
  <si>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</si>
  <si>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</si>
  <si>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</si>
  <si>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</si>
  <si>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</si>
  <si>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</si>
  <si>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</si>
  <si>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630H5</t>
  </si>
  <si>
    <t>545 S HILL ST---LOS ANGELES---90013</t>
  </si>
  <si>
    <t>PARKING GARAGE</t>
  </si>
  <si>
    <t>545 S MAIN ST---LOS ANGELES---90013</t>
  </si>
  <si>
    <t>FIRE STATION #67</t>
  </si>
  <si>
    <t>5451  PLAYA VISTA DR---LOS ANGELES---90094</t>
  </si>
  <si>
    <t>702 D1</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</si>
  <si>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</si>
  <si>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</si>
  <si>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</si>
  <si>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</si>
  <si>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</si>
  <si>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</si>
  <si>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</si>
  <si>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PT</t>
  </si>
  <si>
    <t>550 N LOS ANGELES ST---LOS ANGELES---90012</t>
  </si>
  <si>
    <t>550 S SAMPSON WY---SAN PEDRO---90731</t>
  </si>
  <si>
    <t>5500  DE SOTO AV---WOODLAND HILLS---91367</t>
  </si>
  <si>
    <t>5500  HOLLYWOOD BL---LOS ANGELES---90028</t>
  </si>
  <si>
    <t>593 G4</t>
  </si>
  <si>
    <t>5511  WILSHIRE BL---LOS ANGELES---90036</t>
  </si>
  <si>
    <t>5515  WILSHIRE BL---LOS ANGELES---90036</t>
  </si>
  <si>
    <t>5523  LEXINGTON AV---LOS ANGELES---90038</t>
  </si>
  <si>
    <t>593H5</t>
  </si>
  <si>
    <t>5524  ETIWANDA AV---TARZANA---91356</t>
  </si>
  <si>
    <t>STREET MAINTENANCE (5540 1/2)</t>
  </si>
  <si>
    <t>5540  VAN NUYS BL---VAN NUYS---91403</t>
  </si>
  <si>
    <t>562A2</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</si>
  <si>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</si>
  <si>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</si>
  <si>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</si>
  <si>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</si>
  <si>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</si>
  <si>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</si>
  <si>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</si>
  <si>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</si>
  <si>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</si>
  <si>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</si>
  <si>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672F6</t>
  </si>
  <si>
    <t>5553  TUJUNGA AV---LOS ANGELES---91601</t>
  </si>
  <si>
    <t>562 J1</t>
  </si>
  <si>
    <t>5555  WILSHIRE BL---LOS ANGELES---90036</t>
  </si>
  <si>
    <t>5565  WILSHIRE BL---LOS ANGELES---90036</t>
  </si>
  <si>
    <t>5566  VIA MARISOL---LOS ANGELES---90042</t>
  </si>
  <si>
    <t>595D3</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</si>
  <si>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</si>
  <si>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</si>
  <si>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</si>
  <si>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</si>
  <si>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</si>
  <si>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</si>
  <si>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</si>
  <si>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</si>
  <si>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</si>
  <si>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593H7</t>
  </si>
  <si>
    <t>PECK PARK &amp; REC CENTER</t>
  </si>
  <si>
    <t>EAGLE ROCK HILLSIDE PARK</t>
  </si>
  <si>
    <t>5600  TOWNSEND AV---EAGLE ROCK---90041</t>
  </si>
  <si>
    <t>565B5</t>
  </si>
  <si>
    <t>5600  TUJUNGA AV---LOS ANGELES---91601</t>
  </si>
  <si>
    <t>5600  WHITE OAK AV---ENCINO---91316</t>
  </si>
  <si>
    <t>531B7</t>
  </si>
  <si>
    <t>5601  WHITE OAK AV---ENCINO---91316</t>
  </si>
  <si>
    <t>561 B2</t>
  </si>
  <si>
    <t>561B2</t>
  </si>
  <si>
    <t>5601  WILSHIRE BL---LOS ANGELES---90032</t>
  </si>
  <si>
    <t>633B2</t>
  </si>
  <si>
    <t>5616  WILSHIRE BL---LOS ANGELES---90036</t>
  </si>
  <si>
    <t>5619 W CENTURY BL---WESTCHESTER---90045</t>
  </si>
  <si>
    <t>5624  VENICE BL---LOS ANGELES---90019</t>
  </si>
  <si>
    <t>5631  WILSHIRE BL---LOS ANGELES---90036</t>
  </si>
  <si>
    <t>5637  LA MIRADA AV---HOLLYWOOD---90038</t>
  </si>
  <si>
    <t>593B6</t>
  </si>
  <si>
    <t>5647 W CENTURY BL---WESTCHESTER---90045</t>
  </si>
  <si>
    <t>5649  COLDWATER CANYON AV---NORTH HOLLYWOOD---91607</t>
  </si>
  <si>
    <t>RECRUIT TRAINING CENTER</t>
  </si>
  <si>
    <t>5651 W MANCHESTER AV---WESTCHESTER---90045</t>
  </si>
  <si>
    <t>LESSOR: KONSTANTINOS ZINELIS AND ANNA ZINELIS</t>
  </si>
  <si>
    <t>5651 W PICO BL---LOS ANGELES---90019</t>
  </si>
  <si>
    <t>633B4</t>
  </si>
  <si>
    <t>TARZANA RECREATION CENTER</t>
  </si>
  <si>
    <t>5655  VANALDEN AV---TARZANA---91335</t>
  </si>
  <si>
    <t>560G1</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</si>
  <si>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</si>
  <si>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</si>
  <si>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</si>
  <si>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</si>
  <si>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</si>
  <si>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</si>
  <si>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</si>
  <si>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</si>
  <si>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</si>
  <si>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</si>
  <si>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</si>
  <si>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</si>
  <si>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</si>
  <si>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</si>
  <si>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</si>
  <si>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</si>
  <si>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</si>
  <si>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</si>
  <si>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</si>
  <si>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633B5</t>
  </si>
  <si>
    <t>VAN NESS RECREATION CENTER</t>
  </si>
  <si>
    <t>5715 S VAN NESS AV---LOS ANGELES---90047</t>
  </si>
  <si>
    <t>673G6</t>
  </si>
  <si>
    <t>5716  WILSHIRE BL---LOS ANGELES---90036</t>
  </si>
  <si>
    <t>5718  COLOGNE ST---LOS ANGELES---90016</t>
  </si>
  <si>
    <t>5718  VENICE BL---LOS ANGELES---90019</t>
  </si>
  <si>
    <t>5719  COLDWATER CANYON AV---NORTH HOLLYWOOD---91607</t>
  </si>
  <si>
    <t>5720  2ND AV---LOS ANGELES---90047</t>
  </si>
  <si>
    <t>673G5</t>
  </si>
  <si>
    <t>5721  CRENSHAW BL---LOS ANGELES---90043</t>
  </si>
  <si>
    <t>VENTILATOR STATION #15</t>
  </si>
  <si>
    <t>5730  COMPTON AV---LOS ANGELES---90011</t>
  </si>
  <si>
    <t>OLD FIRE STATION #54</t>
  </si>
  <si>
    <t>5730  CRENSHAW BL---LOS ANGELES---90043</t>
  </si>
  <si>
    <t>676F6</t>
  </si>
  <si>
    <t>5730 S COMPTON AV---LOS ANGELES---90011</t>
  </si>
  <si>
    <t>AUGUSTUS HAWKINS CONSERVANCY</t>
  </si>
  <si>
    <t>5738  COMPTON AV---LOS ANGELES---90011</t>
  </si>
  <si>
    <t>674 F5</t>
  </si>
  <si>
    <t>5741  WILSHIRE BL---LOS ANGELES---90036</t>
  </si>
  <si>
    <t>POLICE MICROWAVE STATION</t>
  </si>
  <si>
    <t>5741 S CRESTRIDGE RD---RANCHO PALOS VERDES---90275</t>
  </si>
  <si>
    <t>823A1</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</si>
  <si>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</si>
  <si>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</si>
  <si>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</si>
  <si>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</si>
  <si>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</si>
  <si>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</si>
  <si>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</si>
  <si>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</si>
  <si>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</si>
  <si>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</si>
  <si>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</si>
  <si>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</si>
  <si>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</si>
  <si>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</si>
  <si>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</si>
  <si>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</si>
  <si>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</si>
  <si>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</si>
  <si>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</si>
  <si>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</si>
  <si>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</si>
  <si>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</si>
  <si>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</si>
  <si>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674B5</t>
  </si>
  <si>
    <t>5801 W MANCHESTER AV---WESTCHESTER---90045</t>
  </si>
  <si>
    <t>5805  WHITNALL HY---NORTH HOLLYWOOD---91601</t>
  </si>
  <si>
    <t>CRAFT AND FOLK ARTS MUSEUM</t>
  </si>
  <si>
    <t>5814  WILSHIRE BL---LOS ANGELES---90036</t>
  </si>
  <si>
    <t>633C2</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</si>
  <si>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</si>
  <si>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</si>
  <si>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</si>
  <si>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</si>
  <si>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</si>
  <si>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</si>
  <si>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</si>
  <si>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</si>
  <si>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</si>
  <si>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559J1</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</si>
  <si>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</si>
  <si>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</si>
  <si>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</si>
  <si>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</si>
  <si>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</si>
  <si>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</si>
  <si>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</si>
  <si>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</si>
  <si>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</si>
  <si>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</si>
  <si>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</si>
  <si>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</si>
  <si>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676G6</t>
  </si>
  <si>
    <t>5863  CRENSHAW BL---LOS ANGELES---90043</t>
  </si>
  <si>
    <t>EAST 60TH YOUTH CENTER</t>
  </si>
  <si>
    <t>5863 S WALL ST---LOS ANGELES---90011</t>
  </si>
  <si>
    <t>674C6</t>
  </si>
  <si>
    <t>5866  SAN VICENTE BL---LOS ANGELES---90019</t>
  </si>
  <si>
    <t>5869  VENICE BL---LOS ANGELES---90019</t>
  </si>
  <si>
    <t>633D6</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</si>
  <si>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</si>
  <si>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</si>
  <si>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</si>
  <si>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</si>
  <si>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</si>
  <si>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</si>
  <si>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</si>
  <si>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</si>
  <si>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</si>
  <si>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672J1</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</si>
  <si>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</si>
  <si>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</si>
  <si>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</si>
  <si>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</si>
  <si>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</si>
  <si>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</si>
  <si>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</si>
  <si>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</si>
  <si>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593B5</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</si>
  <si>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</si>
  <si>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</si>
  <si>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</si>
  <si>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</si>
  <si>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</si>
  <si>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</si>
  <si>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</si>
  <si>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</si>
  <si>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</si>
  <si>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</si>
  <si>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</si>
  <si>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</si>
  <si>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</si>
  <si>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</si>
  <si>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673H7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</si>
  <si>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</si>
  <si>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</si>
  <si>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</si>
  <si>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</si>
  <si>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</si>
  <si>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</si>
  <si>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</si>
  <si>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671J2</t>
  </si>
  <si>
    <t>6  GRIFFITH PK---LOS ANGELES---90027</t>
  </si>
  <si>
    <t>634F7</t>
  </si>
  <si>
    <t>600  BELMONT AV------90026</t>
  </si>
  <si>
    <t>600  ELYSIAN PARK DR---LOS ANGELES---90026</t>
  </si>
  <si>
    <t>600  SAN FERNANDO RD---LOS ANGELES---90065</t>
  </si>
  <si>
    <t>600 N BROADWAY BL---LOS ANGELES---90012</t>
  </si>
  <si>
    <t>634 G3</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</si>
  <si>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</si>
  <si>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</si>
  <si>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</si>
  <si>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</si>
  <si>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</si>
  <si>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</si>
  <si>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</si>
  <si>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</si>
  <si>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</si>
  <si>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</si>
  <si>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</si>
  <si>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</si>
  <si>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531F7</t>
  </si>
  <si>
    <t>ARROYO VISTA FAMILY HEALTH FOUNDATION</t>
  </si>
  <si>
    <t>6000 N FIGUEROA ST---HIGHLAND PARK---90042</t>
  </si>
  <si>
    <t>6000 W JEFFERSON ST---LOS ANGELES---90016</t>
  </si>
  <si>
    <t>HARBOR VIEW MEMORIAL</t>
  </si>
  <si>
    <t>6001  HAMILTON AV---SAN PEDRO---90731</t>
  </si>
  <si>
    <t>504C6</t>
  </si>
  <si>
    <t>STREET MAINTENANCE (6000 1/2)</t>
  </si>
  <si>
    <t>6001  VAN NUYS BL---VAN NUYS---91403</t>
  </si>
  <si>
    <t>6001 S FIGUEROA ST---LOS ANGELES---90003</t>
  </si>
  <si>
    <t>HOLMBY GOLF AND BOWLING GREENS</t>
  </si>
  <si>
    <t>601  CLUB VIEW DR---LOS ANGELES---90024</t>
  </si>
  <si>
    <t>632C1</t>
  </si>
  <si>
    <t>RUSTIC CANYON REC CENTER</t>
  </si>
  <si>
    <t>601  LATIMER RD---PACIFIC PALISADES---90272</t>
  </si>
  <si>
    <t>631C6</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</si>
  <si>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</si>
  <si>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</si>
  <si>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</si>
  <si>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</si>
  <si>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</si>
  <si>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</si>
  <si>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</si>
  <si>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</si>
  <si>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</si>
  <si>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</si>
  <si>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</si>
  <si>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</si>
  <si>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</si>
  <si>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</si>
  <si>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</si>
  <si>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702H1</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</si>
  <si>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</si>
  <si>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</si>
  <si>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</si>
  <si>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</si>
  <si>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</si>
  <si>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</si>
  <si>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</si>
  <si>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</si>
  <si>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</si>
  <si>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562B1</t>
  </si>
  <si>
    <t>6030 W MANCHESTER AV---WESTCHESTER---90045</t>
  </si>
  <si>
    <t>TENANT: LOS ANGELES POLICE HISTORICAL SOCIETY, INC</t>
  </si>
  <si>
    <t>6045  YORK BL---HIGHLAND PARK---90042</t>
  </si>
  <si>
    <t>595C1</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</si>
  <si>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</si>
  <si>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</si>
  <si>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</si>
  <si>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</si>
  <si>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</si>
  <si>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</si>
  <si>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</si>
  <si>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565D7</t>
  </si>
  <si>
    <t>6059  VENICE BL---LOS ANGELES---90034</t>
  </si>
  <si>
    <t>TENANT: ESTELLE VAN METER MULTI-PURPOSE CENTER</t>
  </si>
  <si>
    <t>606 E 76TH PL---LOS ANGELES---90003</t>
  </si>
  <si>
    <t>704D1</t>
  </si>
  <si>
    <t>MAYOR'S RESIDENCE</t>
  </si>
  <si>
    <t>606 S LORRAINE BL---HANCOCK PARK---90005</t>
  </si>
  <si>
    <t>6060  WILSHIRE BL---LOS ANGELES---90036</t>
  </si>
  <si>
    <t>607  PIONEER AV---WILMINGTON---90744</t>
  </si>
  <si>
    <t>794G6</t>
  </si>
  <si>
    <t>607 N VERMONT AV---LOS ANGELES---90004</t>
  </si>
  <si>
    <t>608 N MAIN ST---LOS ANGELES---90012</t>
  </si>
  <si>
    <t>608 S HARBOR BL---SAN PEDRO---90731</t>
  </si>
  <si>
    <t>HOWARD HUGHES CENTER</t>
  </si>
  <si>
    <t>6080  CENTER DR---LOS ANGELES---90045</t>
  </si>
  <si>
    <t>672 H7</t>
  </si>
  <si>
    <t>6099  SAN VICENTE BL---LOS ANGELES---90048</t>
  </si>
  <si>
    <t>VERA DAVIS - VENICE BRANCH LIBRARY-CDD PROGRAM USING BLDG</t>
  </si>
  <si>
    <t>610  CALIFORNIA AV---VENICE---90291</t>
  </si>
  <si>
    <t>610 N GRAND AV---LOS ANGELES---90012</t>
  </si>
  <si>
    <t>MEDIAN STREET ISLAND</t>
  </si>
  <si>
    <t>610 S VENICE BL---VENICE---90291</t>
  </si>
  <si>
    <t>671J6</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</si>
  <si>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</si>
  <si>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</si>
  <si>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</si>
  <si>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</si>
  <si>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</si>
  <si>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</si>
  <si>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</si>
  <si>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</si>
  <si>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</si>
  <si>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672G7</t>
  </si>
  <si>
    <t>6109  VENICE BL---LOS ANGELES---90034</t>
  </si>
  <si>
    <t>632H7</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</si>
  <si>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</si>
  <si>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</si>
  <si>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</si>
  <si>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</si>
  <si>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</si>
  <si>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</si>
  <si>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</si>
  <si>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</si>
  <si>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</si>
  <si>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</si>
  <si>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</si>
  <si>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</si>
  <si>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</si>
  <si>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</si>
  <si>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</si>
  <si>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</si>
  <si>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</si>
  <si>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</si>
  <si>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</si>
  <si>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</si>
  <si>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</si>
  <si>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</si>
  <si>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</si>
  <si>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</si>
  <si>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</si>
  <si>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</si>
  <si>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</si>
  <si>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</si>
  <si>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</si>
  <si>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</si>
  <si>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</si>
  <si>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</si>
  <si>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</si>
  <si>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</si>
  <si>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</si>
  <si>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</si>
  <si>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</si>
  <si>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</si>
  <si>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</si>
  <si>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</si>
  <si>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</si>
  <si>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</si>
  <si>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</si>
  <si>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</si>
  <si>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</si>
  <si>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</si>
  <si>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</si>
  <si>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</si>
  <si>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</si>
  <si>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</si>
  <si>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</si>
  <si>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</si>
  <si>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</si>
  <si>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</si>
  <si>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</si>
  <si>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764C2</t>
  </si>
  <si>
    <t>VAN NUYS POLICE STATION AND OVB</t>
  </si>
  <si>
    <t>6240  SYLMAR AV---VAN NUYS---91401</t>
  </si>
  <si>
    <t>LAFAYETTE PARK SENIOR CITIZEN CENTER</t>
  </si>
  <si>
    <t>625 S LAFAYETTE PARK PL---LOS ANGELES---90057</t>
  </si>
  <si>
    <t>UNITED CHURCH OF RELIGIOUS SCIENCE</t>
  </si>
  <si>
    <t>625 S NEW HAMPSHIRE AV---LOS ANGELES---90005</t>
  </si>
  <si>
    <t>634A3</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</si>
  <si>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</si>
  <si>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</si>
  <si>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</si>
  <si>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</si>
  <si>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</si>
  <si>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</si>
  <si>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</si>
  <si>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</si>
  <si>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</si>
  <si>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</si>
  <si>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</si>
  <si>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</si>
  <si>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</si>
  <si>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532 A6</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</si>
  <si>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</si>
  <si>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</si>
  <si>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</si>
  <si>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</si>
  <si>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</si>
  <si>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</si>
  <si>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</si>
  <si>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</si>
  <si>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</si>
  <si>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</si>
  <si>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</si>
  <si>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</si>
  <si>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</si>
  <si>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</si>
  <si>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</si>
  <si>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</si>
  <si>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</si>
  <si>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</si>
  <si>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</si>
  <si>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633 A3</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</si>
  <si>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</si>
  <si>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</si>
  <si>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</si>
  <si>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</si>
  <si>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</si>
  <si>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</si>
  <si>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</si>
  <si>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</si>
  <si>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</si>
  <si>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</si>
  <si>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</si>
  <si>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</si>
  <si>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</si>
  <si>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</si>
  <si>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</si>
  <si>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</si>
  <si>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529H7</t>
  </si>
  <si>
    <t>SHOP ACQUIRED FOR STREET WIDENING PROJECT</t>
  </si>
  <si>
    <t>6345 N FIGUEROA ST---LOS ANGELES---90042</t>
  </si>
  <si>
    <t>PUMPING PLANT #56</t>
  </si>
  <si>
    <t>6350  CENTINELA AV---LOS ANGELES---90045</t>
  </si>
  <si>
    <t>COUNCIL DISTRICT #2 FIELD OFFICE</t>
  </si>
  <si>
    <t>6350  LAUREL CANYON BL---LOS ANGELES---91606</t>
  </si>
  <si>
    <t>532G7</t>
  </si>
  <si>
    <t>6350  WOODLEY AV---SEPULVEDA---91406</t>
  </si>
  <si>
    <t>6350  WOODLEY AV---VAN NUYS---91406</t>
  </si>
  <si>
    <t>6351  LINDLEY AV---RESEDA---91365</t>
  </si>
  <si>
    <t>531A7</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</si>
  <si>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</si>
  <si>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</si>
  <si>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</si>
  <si>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</si>
  <si>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</si>
  <si>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</si>
  <si>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</si>
  <si>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</si>
  <si>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</si>
  <si>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</si>
  <si>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</si>
  <si>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</si>
  <si>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</si>
  <si>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</si>
  <si>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</si>
  <si>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</si>
  <si>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</si>
  <si>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</si>
  <si>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</si>
  <si>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</si>
  <si>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</si>
  <si>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</si>
  <si>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</si>
  <si>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</si>
  <si>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</si>
  <si>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</si>
  <si>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</si>
  <si>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</si>
  <si>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</si>
  <si>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</si>
  <si>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595C2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</si>
  <si>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</si>
  <si>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</si>
  <si>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</si>
  <si>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</si>
  <si>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</si>
  <si>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</si>
  <si>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</si>
  <si>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</si>
  <si>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</si>
  <si>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</si>
  <si>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</si>
  <si>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</si>
  <si>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</si>
  <si>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632A2</t>
  </si>
  <si>
    <t>VALLEY PLAZA PARK</t>
  </si>
  <si>
    <t>6489  SAINT CLAIR AV---NORTH HOLLYWOOD---91606</t>
  </si>
  <si>
    <t>6490  VALLEY CIRCLE BL---WEST HILLS---91307</t>
  </si>
  <si>
    <t>529D7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</si>
  <si>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</si>
  <si>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</si>
  <si>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</si>
  <si>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</si>
  <si>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</si>
  <si>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</si>
  <si>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</si>
  <si>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</si>
  <si>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</si>
  <si>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</si>
  <si>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</si>
  <si>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</si>
  <si>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</si>
  <si>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</si>
  <si>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</si>
  <si>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</si>
  <si>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</si>
  <si>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</si>
  <si>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</si>
  <si>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</si>
  <si>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</si>
  <si>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</si>
  <si>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</si>
  <si>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</si>
  <si>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593B7</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</si>
  <si>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</si>
  <si>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</si>
  <si>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</si>
  <si>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</si>
  <si>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</si>
  <si>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</si>
  <si>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</si>
  <si>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</si>
  <si>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</si>
  <si>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</si>
  <si>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</si>
  <si>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</si>
  <si>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</si>
  <si>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593 E4</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</si>
  <si>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</si>
  <si>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</si>
  <si>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</si>
  <si>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</si>
  <si>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</si>
  <si>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</si>
  <si>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</si>
  <si>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</si>
  <si>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</si>
  <si>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</si>
  <si>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702F2</t>
  </si>
  <si>
    <t>6640  DE SOTO AV---CANOGA PARK---91303</t>
  </si>
  <si>
    <t>530C4</t>
  </si>
  <si>
    <t>HOLLYWOOD DIST</t>
  </si>
  <si>
    <t>6640  ROMAINE ST---HOLLYWOOD---90038</t>
  </si>
  <si>
    <t>HOUSING DEPT</t>
  </si>
  <si>
    <t>6640  VAN NUYS BL---VAN NUYS---91405</t>
  </si>
  <si>
    <t>6646  WHITE OAK AV---RESEDA---91335</t>
  </si>
  <si>
    <t>665  ATHENS BL---LOS ANGELES---90044</t>
  </si>
  <si>
    <t>665 W 29TH ST---LOS ANGELES---90007</t>
  </si>
  <si>
    <t>854B1</t>
  </si>
  <si>
    <t>6650  ARROYO DR---LOS ANGELES---90042</t>
  </si>
  <si>
    <t>6653  SAINT CLAIR AV---NORTH HOLLYWOOD---91606</t>
  </si>
  <si>
    <t>6654  DE LONGPRE AV---HOLLYWOOD---90028</t>
  </si>
  <si>
    <t>6654 W MANCHESTER AV---WESTCHESTER---90045</t>
  </si>
  <si>
    <t>DEL REY LAGOON</t>
  </si>
  <si>
    <t>6660  ESPLANADE---PLAYA DEL REY---90292</t>
  </si>
  <si>
    <t>702A3</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</si>
  <si>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</si>
  <si>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</si>
  <si>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</si>
  <si>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</si>
  <si>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</si>
  <si>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</si>
  <si>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</si>
  <si>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</si>
  <si>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</si>
  <si>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</si>
  <si>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</si>
  <si>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</si>
  <si>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</si>
  <si>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</si>
  <si>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</si>
  <si>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</si>
  <si>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</si>
  <si>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</si>
  <si>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</si>
  <si>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</si>
  <si>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</si>
  <si>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</si>
  <si>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</si>
  <si>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</si>
  <si>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</si>
  <si>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531C6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</si>
  <si>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</si>
  <si>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</si>
  <si>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</si>
  <si>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</si>
  <si>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</si>
  <si>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</si>
  <si>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</si>
  <si>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</si>
  <si>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</si>
  <si>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</si>
  <si>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</si>
  <si>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</si>
  <si>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</si>
  <si>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</si>
  <si>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</si>
  <si>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</si>
  <si>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530C6</t>
  </si>
  <si>
    <t>6817  TYRONE AV------91405</t>
  </si>
  <si>
    <t>VENICE COMMUNITY PLAY GROUP</t>
  </si>
  <si>
    <t>682  BROADWAY AV---VENICE---90291</t>
  </si>
  <si>
    <t>SOUTH VERMONT</t>
  </si>
  <si>
    <t>682 S VERMONT AV---LOS ANGELES---90005</t>
  </si>
  <si>
    <t>6821  LENNOX AV---LOS ANGELES---91405</t>
  </si>
  <si>
    <t>SUNLAND TUJUNGA YMCA</t>
  </si>
  <si>
    <t>6840  FOOTHILL BL---TUJUNGA---91042</t>
  </si>
  <si>
    <t>504C5</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</si>
  <si>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</si>
  <si>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</si>
  <si>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</si>
  <si>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</si>
  <si>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</si>
  <si>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</si>
  <si>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</si>
  <si>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</si>
  <si>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</si>
  <si>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</si>
  <si>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</si>
  <si>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</si>
  <si>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</si>
  <si>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</si>
  <si>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</si>
  <si>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593D5</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</si>
  <si>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</si>
  <si>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</si>
  <si>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</si>
  <si>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</si>
  <si>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</si>
  <si>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</si>
  <si>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</si>
  <si>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</si>
  <si>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</si>
  <si>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</si>
  <si>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</si>
  <si>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</si>
  <si>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</si>
  <si>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</si>
  <si>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</si>
  <si>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</si>
  <si>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</si>
  <si>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</si>
  <si>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</si>
  <si>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</si>
  <si>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633A3</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</si>
  <si>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</si>
  <si>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</si>
  <si>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</si>
  <si>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</si>
  <si>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</si>
  <si>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</si>
  <si>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</si>
  <si>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</si>
  <si>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</si>
  <si>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</si>
  <si>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</si>
  <si>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</si>
  <si>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</si>
  <si>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529D5</t>
  </si>
  <si>
    <t>WESTCHESTER RECREATION CENTER</t>
  </si>
  <si>
    <t>7000 W MANCHESTER AV---WESTCHESTER---90045</t>
  </si>
  <si>
    <t>JOHN QUIMBY PARK</t>
  </si>
  <si>
    <t>7008  DE SOTO AV---WINNETKA---91306</t>
  </si>
  <si>
    <t>701  BERNARD ST---LOS ANGELES---90012</t>
  </si>
  <si>
    <t>701  McCARTHY VISTA ST---LOS ANGELES---90048</t>
  </si>
  <si>
    <t>701  STATE DR---LOS ANGELES---90037</t>
  </si>
  <si>
    <t>6744B</t>
  </si>
  <si>
    <t>701  SUNSET BL---LOS ANGELES---90012</t>
  </si>
  <si>
    <t>701 S HIGHLAND AV---LOS ANGELES---90036</t>
  </si>
  <si>
    <t>7011  VALLEY CIRCLE BL---LOS ANGELES---91307</t>
  </si>
  <si>
    <t>MOUNT CARMEL PARK</t>
  </si>
  <si>
    <t>7011 S HOOVER ST---LOS ANGELES---90003</t>
  </si>
  <si>
    <t>674B7</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</si>
  <si>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</si>
  <si>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</si>
  <si>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</si>
  <si>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</si>
  <si>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</si>
  <si>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</si>
  <si>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</si>
  <si>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</si>
  <si>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</si>
  <si>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</si>
  <si>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</si>
  <si>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</si>
  <si>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</si>
  <si>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</si>
  <si>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</si>
  <si>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</si>
  <si>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</si>
  <si>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</si>
  <si>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</si>
  <si>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</si>
  <si>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</si>
  <si>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</si>
  <si>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531A4</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</si>
  <si>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</si>
  <si>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</si>
  <si>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</si>
  <si>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</si>
  <si>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</si>
  <si>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</si>
  <si>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</si>
  <si>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</si>
  <si>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</si>
  <si>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</si>
  <si>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</si>
  <si>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</si>
  <si>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</si>
  <si>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</si>
  <si>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530A4</t>
  </si>
  <si>
    <t>VENTILATOR STATION #13</t>
  </si>
  <si>
    <t>712 E SLAUSON AV---LOS ANGELES---90011</t>
  </si>
  <si>
    <t>VENTILATION STATION #13</t>
  </si>
  <si>
    <t>RESEDA</t>
  </si>
  <si>
    <t>7120  BAIRD AV---RESEDA---91335</t>
  </si>
  <si>
    <t>530J4</t>
  </si>
  <si>
    <t>7127  SOPHIA AV---VAN NUYS---91406</t>
  </si>
  <si>
    <t>7128  JORDAN AV---CANOGA PARK---91303</t>
  </si>
  <si>
    <t>530A6</t>
  </si>
  <si>
    <t>7130  DARBY AV---RESEDA---91335</t>
  </si>
  <si>
    <t>7131  CANBY AV---RESEDA---91335</t>
  </si>
  <si>
    <t>7134  REMMET AV---CANOGA PARK---91303</t>
  </si>
  <si>
    <t>PUMPING PLANT #17</t>
  </si>
  <si>
    <t>7140  LANKERSHIM BL---NORTH HOLLYWOOD---91605</t>
  </si>
  <si>
    <t>532H4</t>
  </si>
  <si>
    <t>LOUISE PARK</t>
  </si>
  <si>
    <t>7140  LOUISE AV---RESEDA---91406</t>
  </si>
  <si>
    <t>561C5</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</si>
  <si>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</si>
  <si>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</si>
  <si>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</si>
  <si>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</si>
  <si>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</si>
  <si>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</si>
  <si>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</si>
  <si>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</si>
  <si>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</si>
  <si>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</si>
  <si>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</si>
  <si>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</si>
  <si>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734A1</t>
  </si>
  <si>
    <t>7200  MELROSE AV---LOS ANGELES---90046</t>
  </si>
  <si>
    <t>590C7</t>
  </si>
  <si>
    <t>7200 S VERMONT AV---LOS ANGELES---90044</t>
  </si>
  <si>
    <t>7201  LAUREL CANYON BL---NORTH HOLLYWOOD---91605</t>
  </si>
  <si>
    <t>532G6</t>
  </si>
  <si>
    <t>721  CHAUTAUQUA BL---LOS ANGELES---90272</t>
  </si>
  <si>
    <t>631 B6</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</si>
  <si>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</si>
  <si>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</si>
  <si>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</si>
  <si>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</si>
  <si>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</si>
  <si>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</si>
  <si>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</si>
  <si>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</si>
  <si>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</si>
  <si>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</si>
  <si>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</si>
  <si>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</si>
  <si>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</si>
  <si>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</si>
  <si>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</si>
  <si>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</si>
  <si>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</si>
  <si>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</si>
  <si>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633C3</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</si>
  <si>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</si>
  <si>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</si>
  <si>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</si>
  <si>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</si>
  <si>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</si>
  <si>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</si>
  <si>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</si>
  <si>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</si>
  <si>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</si>
  <si>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</si>
  <si>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704A3</t>
  </si>
  <si>
    <t>CANOGA PARK SR CITIZEN CENTER</t>
  </si>
  <si>
    <t>7326  JORDAN AV---CANOGA PARK---91303</t>
  </si>
  <si>
    <t>POINSETTIA PARK REC CENTER</t>
  </si>
  <si>
    <t>7330  ROMAINE ST---LOS ANGELES---90046</t>
  </si>
  <si>
    <t>593C6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</si>
  <si>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</si>
  <si>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</si>
  <si>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</si>
  <si>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</si>
  <si>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</si>
  <si>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</si>
  <si>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</si>
  <si>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</si>
  <si>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</si>
  <si>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</si>
  <si>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633D3</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</si>
  <si>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</si>
  <si>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</si>
  <si>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</si>
  <si>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</si>
  <si>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</si>
  <si>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</si>
  <si>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</si>
  <si>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</si>
  <si>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702G5</t>
  </si>
  <si>
    <t>LOS ANGELES AIRPORT - LAX - ADMINISTRATIVE OFFICES OFF CAMPUS</t>
  </si>
  <si>
    <t>7409  WORLD WAY WEST---LOS ANGELES---90045</t>
  </si>
  <si>
    <t>702D5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</si>
  <si>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</si>
  <si>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</si>
  <si>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</si>
  <si>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</si>
  <si>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</si>
  <si>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</si>
  <si>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</si>
  <si>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</si>
  <si>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</si>
  <si>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</si>
  <si>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</si>
  <si>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702J1</t>
  </si>
  <si>
    <t>7451 W SUNSET BL---LOS ANGELES---90069</t>
  </si>
  <si>
    <t>593A5</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</si>
  <si>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</si>
  <si>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</si>
  <si>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</si>
  <si>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</si>
  <si>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</si>
  <si>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</si>
  <si>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</si>
  <si>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</si>
  <si>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</si>
  <si>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</si>
  <si>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</si>
  <si>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</si>
  <si>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</si>
  <si>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</si>
  <si>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</si>
  <si>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704B1</t>
  </si>
  <si>
    <t>7525 W MANCHESTER AV---WESTCHESTER---90045</t>
  </si>
  <si>
    <t>7548  DE CELIS PL---VAN NUYS---91406</t>
  </si>
  <si>
    <t>755  PASEO DEL MAR---SAN PEDRO---90731</t>
  </si>
  <si>
    <t>WATTLES GARDENS PARK</t>
  </si>
  <si>
    <t>7550  HOLLYWOOD BL---HOLLYWOOD---90046</t>
  </si>
  <si>
    <t>593C3</t>
  </si>
  <si>
    <t>7551  SUNSET BL---LOS ANGELES---90046</t>
  </si>
  <si>
    <t>7560  EARLDOM AV------90293</t>
  </si>
  <si>
    <t>MCGROARTY HOME LANDSCAPED AREA</t>
  </si>
  <si>
    <t>7560  MCGROARTY TE---LOS ANGELES---91042</t>
  </si>
  <si>
    <t>503J5</t>
  </si>
  <si>
    <t>MCGROARTY TERRACE PARK</t>
  </si>
  <si>
    <t>7562  MCGROARTY TE---LOS ANGELES---91042</t>
  </si>
  <si>
    <t>7569  MCGROARTY TE---LOS ANGELES---91042</t>
  </si>
  <si>
    <t>MCGROARTY ARTS CENTER</t>
  </si>
  <si>
    <t>7570  MCGROARTY TE---LOS ANGELES---91042</t>
  </si>
  <si>
    <t>REC CENTER PARKING LOT</t>
  </si>
  <si>
    <t>7570 N FIGUEROA ST---EAGLE ROCK---90041</t>
  </si>
  <si>
    <t>565C1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</si>
  <si>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</si>
  <si>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</si>
  <si>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</si>
  <si>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</si>
  <si>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</si>
  <si>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</si>
  <si>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</si>
  <si>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</si>
  <si>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503H5</t>
  </si>
  <si>
    <t>77TH POLICE STATION</t>
  </si>
  <si>
    <t>7600 S BROADWAY ST---LOS ANGELES---90003</t>
  </si>
  <si>
    <t>7608  WOODMAN AV---VAN NUYS---91402</t>
  </si>
  <si>
    <t>502A6</t>
  </si>
  <si>
    <t>PUMPING PLANT #20</t>
  </si>
  <si>
    <t>7609  WOODMAN AV---VAN NUYS---91402</t>
  </si>
  <si>
    <t>532C3</t>
  </si>
  <si>
    <t>FREMONT HIGH SCHOOL POOL</t>
  </si>
  <si>
    <t>7630 S TOWNE AV---LOS ANGELES---90003</t>
  </si>
  <si>
    <t>7645 N FIGUEROA ST---EAGLE ROCK---90041</t>
  </si>
  <si>
    <t>565D5</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</si>
  <si>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</si>
  <si>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</si>
  <si>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</si>
  <si>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</si>
  <si>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</si>
  <si>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</si>
  <si>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</si>
  <si>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</si>
  <si>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</si>
  <si>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</si>
  <si>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</si>
  <si>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</si>
  <si>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533 C3</t>
  </si>
  <si>
    <t>7711  ALABAMA AV---CANOGA PARK---91304</t>
  </si>
  <si>
    <t>7715 W MANCHESTER AV---PLAYA DEL REY---90293</t>
  </si>
  <si>
    <t>7720  VAN NUYS BL---VAN NUYS---91405</t>
  </si>
  <si>
    <t>7723  VAN NUYS BL---VAN NUYS---91405</t>
  </si>
  <si>
    <t>7724  GLENOAKS BL---BURBANK---91504</t>
  </si>
  <si>
    <t>533B1</t>
  </si>
  <si>
    <t>METROLINK PARKING - DOT</t>
  </si>
  <si>
    <t>7724  VAN NUYS BL---VAN NUYS---91405</t>
  </si>
  <si>
    <t>7725  ALABAMA AV---CANOGA PARK---91304</t>
  </si>
  <si>
    <t>SUNLAND-TUJUNGA MUNICIPAL BUILDING</t>
  </si>
  <si>
    <t>7747  FOOTHILL BL---TUJUNGA---91042</t>
  </si>
  <si>
    <t>503H6</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</si>
  <si>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</si>
  <si>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</si>
  <si>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</si>
  <si>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</si>
  <si>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</si>
  <si>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</si>
  <si>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</si>
  <si>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</si>
  <si>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</si>
  <si>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</si>
  <si>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</si>
  <si>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677F1</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</si>
  <si>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</si>
  <si>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</si>
  <si>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</si>
  <si>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</si>
  <si>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</si>
  <si>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</si>
  <si>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</si>
  <si>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</si>
  <si>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</si>
  <si>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</si>
  <si>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568C7</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</si>
  <si>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</si>
  <si>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</si>
  <si>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</si>
  <si>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</si>
  <si>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</si>
  <si>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</si>
  <si>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</si>
  <si>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</si>
  <si>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702G1</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</si>
  <si>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</si>
  <si>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</si>
  <si>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</si>
  <si>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</si>
  <si>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</si>
  <si>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</si>
  <si>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</si>
  <si>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</si>
  <si>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</si>
  <si>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</si>
  <si>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</si>
  <si>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</si>
  <si>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</si>
  <si>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</si>
  <si>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</si>
  <si>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</si>
  <si>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</si>
  <si>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</si>
  <si>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824A3</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</si>
  <si>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</si>
  <si>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</si>
  <si>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</si>
  <si>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</si>
  <si>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</si>
  <si>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</si>
  <si>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</si>
  <si>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</si>
  <si>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</si>
  <si>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591H6</t>
  </si>
  <si>
    <t>WILMINGTON TOWN SQUARE</t>
  </si>
  <si>
    <t>801 N AVALON PL---WILMINGTON---90744</t>
  </si>
  <si>
    <t>801 W MIRAFLORES AV---SAN PEDRO---90731</t>
  </si>
  <si>
    <t>8016 S VERMONT AV---LOS ANGELES---90044</t>
  </si>
  <si>
    <t>704A2</t>
  </si>
  <si>
    <t>PACIFIC SUBSTATION TRAILERS ON LAX PROPERTY</t>
  </si>
  <si>
    <t>802  WORLD WY---LOS ANGELES---90045</t>
  </si>
  <si>
    <t>802 W GAGE AV---LOS ANGELES---90044</t>
  </si>
  <si>
    <t>HARBOR GATEWAY COMMUNITY CENTER - CRA</t>
  </si>
  <si>
    <t>802 W GARDENA BL---LOS ANGELES---90247</t>
  </si>
  <si>
    <t>734B6</t>
  </si>
  <si>
    <t>802 W OLYMPIC BL---LOS ANGELES---90015</t>
  </si>
  <si>
    <t>FIRE STATION #97</t>
  </si>
  <si>
    <t>8021  MULHOLLAND DR---MT. OLYMPUS---90046</t>
  </si>
  <si>
    <t>593A1</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</si>
  <si>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</si>
  <si>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</si>
  <si>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</si>
  <si>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</si>
  <si>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</si>
  <si>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</si>
  <si>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</si>
  <si>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</si>
  <si>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</si>
  <si>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</si>
  <si>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</si>
  <si>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532F2</t>
  </si>
  <si>
    <t>POINT FERMIN LIGHTHOUSE - ELECTRIC MTR</t>
  </si>
  <si>
    <t>805  PASEO DEL MAR---SAN PEDRO---90731</t>
  </si>
  <si>
    <t>POINT FERMIN LIGHTHOUSE</t>
  </si>
  <si>
    <t>805 W GAGE AV---LOS ANGELES---90044</t>
  </si>
  <si>
    <t>8050  GLENOAKS BL---BURBANK---91504</t>
  </si>
  <si>
    <t>HELICOPTER SVC BLDG, HANGAR #111</t>
  </si>
  <si>
    <t>8060  BALBOA BL---VAN NUYS---91406</t>
  </si>
  <si>
    <t>531D3</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</si>
  <si>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</si>
  <si>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</si>
  <si>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</si>
  <si>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</si>
  <si>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</si>
  <si>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</si>
  <si>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</si>
  <si>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</si>
  <si>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</si>
  <si>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</si>
  <si>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</si>
  <si>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</si>
  <si>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</si>
  <si>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704A4</t>
  </si>
  <si>
    <t>811 W MIRAFLORES AV---SAN PEDRO---90731</t>
  </si>
  <si>
    <t>8116  HOLLYWOOD BL------90069</t>
  </si>
  <si>
    <t>CLEVELAND HIGH SCHOOL POOL</t>
  </si>
  <si>
    <t>8120  VANALDEN AV---RESEDA---91335</t>
  </si>
  <si>
    <t>530G2</t>
  </si>
  <si>
    <t>SUN VALLEY PARK AND RECREATION CENTER</t>
  </si>
  <si>
    <t>8122  FAIR AV---SUN VALLEY---91352</t>
  </si>
  <si>
    <t>532J3</t>
  </si>
  <si>
    <t>SUN VALLEY PARK/REC CENTER</t>
  </si>
  <si>
    <t>8123  VINELAND AV---SUN VALLEY---91352</t>
  </si>
  <si>
    <t>VENTILATOR STATION #1</t>
  </si>
  <si>
    <t>8125  GULANA AV---PLAYA DEL REY---90045</t>
  </si>
  <si>
    <t>702C3</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</si>
  <si>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</si>
  <si>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</si>
  <si>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</si>
  <si>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</si>
  <si>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</si>
  <si>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</si>
  <si>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</si>
  <si>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</si>
  <si>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</si>
  <si>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</si>
  <si>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</si>
  <si>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</si>
  <si>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</si>
  <si>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</si>
  <si>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</si>
  <si>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</si>
  <si>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</si>
  <si>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</si>
  <si>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</si>
  <si>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</si>
  <si>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533A2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</si>
  <si>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</si>
  <si>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</si>
  <si>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</si>
  <si>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</si>
  <si>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</si>
  <si>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</si>
  <si>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</si>
  <si>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</si>
  <si>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</si>
  <si>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</si>
  <si>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</si>
  <si>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55AE3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</si>
  <si>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</si>
  <si>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</si>
  <si>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</si>
  <si>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</si>
  <si>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</si>
  <si>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</si>
  <si>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</si>
  <si>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</si>
  <si>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</si>
  <si>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</si>
  <si>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</si>
  <si>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</si>
  <si>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</si>
  <si>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</si>
  <si>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</si>
  <si>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592j1</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</si>
  <si>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</si>
  <si>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</si>
  <si>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</si>
  <si>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</si>
  <si>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</si>
  <si>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</si>
  <si>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</si>
  <si>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</si>
  <si>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</si>
  <si>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</si>
  <si>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</si>
  <si>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</si>
  <si>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592H2</t>
  </si>
  <si>
    <t>8303 S VERMONT AV---LOS ANGELES---90044</t>
  </si>
  <si>
    <t>8310 W MANCHESTER AV---PLAYA DEL REY---90293</t>
  </si>
  <si>
    <t>8312  GLENOAKS BL---SUN VALLEY---91352</t>
  </si>
  <si>
    <t>WILMINGTON SQUARE REC &amp; PARKS SERVICE</t>
  </si>
  <si>
    <t>832 N AVALON BL---WILMINGTON---90744</t>
  </si>
  <si>
    <t>794 E6</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</si>
  <si>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</si>
  <si>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</si>
  <si>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</si>
  <si>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</si>
  <si>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</si>
  <si>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</si>
  <si>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</si>
  <si>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</si>
  <si>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</si>
  <si>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</si>
  <si>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</si>
  <si>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</si>
  <si>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</si>
  <si>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</si>
  <si>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</si>
  <si>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</si>
  <si>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</si>
  <si>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</si>
  <si>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</si>
  <si>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</si>
  <si>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</si>
  <si>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734A3</t>
  </si>
  <si>
    <t>840 W PACIFIC COAST HY---WILMINGTON---90710</t>
  </si>
  <si>
    <t>GRAND PRE-PARKWAY</t>
  </si>
  <si>
    <t>8400  VISTA DEL MAR BL---PLAYA DEL REY---90293</t>
  </si>
  <si>
    <t>55AE4</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</si>
  <si>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</si>
  <si>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</si>
  <si>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</si>
  <si>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</si>
  <si>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</si>
  <si>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</si>
  <si>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</si>
  <si>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</si>
  <si>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</si>
  <si>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</si>
  <si>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</si>
  <si>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634 C4</t>
  </si>
  <si>
    <t>VALLEY PARKING ENFORCEMENT</t>
  </si>
  <si>
    <t>8431  TELFAIR AV---SUN VALLEY---91352</t>
  </si>
  <si>
    <t>502G6</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</si>
  <si>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</si>
  <si>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</si>
  <si>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</si>
  <si>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</si>
  <si>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</si>
  <si>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</si>
  <si>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</si>
  <si>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</si>
  <si>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</si>
  <si>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</si>
  <si>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704A6</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</si>
  <si>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</si>
  <si>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</si>
  <si>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</si>
  <si>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</si>
  <si>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</si>
  <si>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</si>
  <si>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</si>
  <si>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</si>
  <si>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</si>
  <si>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</si>
  <si>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</si>
  <si>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</si>
  <si>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</si>
  <si>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529J1</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</si>
  <si>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</si>
  <si>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</si>
  <si>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</si>
  <si>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</si>
  <si>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</si>
  <si>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</si>
  <si>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</si>
  <si>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</si>
  <si>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</si>
  <si>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</si>
  <si>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</si>
  <si>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</si>
  <si>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</si>
  <si>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</si>
  <si>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</si>
  <si>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</si>
  <si>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532 C1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</si>
  <si>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</si>
  <si>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</si>
  <si>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</si>
  <si>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</si>
  <si>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</si>
  <si>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</si>
  <si>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</si>
  <si>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</si>
  <si>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</si>
  <si>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</si>
  <si>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</si>
  <si>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</si>
  <si>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</si>
  <si>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</si>
  <si>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</si>
  <si>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</si>
  <si>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</si>
  <si>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</si>
  <si>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</si>
  <si>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</si>
  <si>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</si>
  <si>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503F3</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</si>
  <si>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</si>
  <si>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</si>
  <si>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</si>
  <si>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</si>
  <si>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</si>
  <si>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</si>
  <si>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</si>
  <si>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</si>
  <si>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</si>
  <si>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</si>
  <si>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</si>
  <si>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</si>
  <si>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</si>
  <si>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</si>
  <si>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</si>
  <si>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</si>
  <si>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</si>
  <si>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</si>
  <si>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</si>
  <si>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</si>
  <si>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</si>
  <si>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531H1</t>
  </si>
  <si>
    <t>8740  LINCOLN BL---WESTCHESTER---90045</t>
  </si>
  <si>
    <t>8740  LINCOLN BL------90045</t>
  </si>
  <si>
    <t>8741  RESEDA BL---NORTHRIDGE---91324</t>
  </si>
  <si>
    <t>LAPD STOP IN LOCATION</t>
  </si>
  <si>
    <t>8745  PARTHENIA PL---LOS ANGELES---91343</t>
  </si>
  <si>
    <t>NORTH HILLS COMMUNITY PARK</t>
  </si>
  <si>
    <t>8756  PARTHENIA PL---NORTH HILLS---91343</t>
  </si>
  <si>
    <t>501H7</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</si>
  <si>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</si>
  <si>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</si>
  <si>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</si>
  <si>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</si>
  <si>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</si>
  <si>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</si>
  <si>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</si>
  <si>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</si>
  <si>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</si>
  <si>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</si>
  <si>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501J7</t>
  </si>
  <si>
    <t>8801 S ST. ANDREWS PL---LOS ANGELES---90047</t>
  </si>
  <si>
    <t>8814  LINCOLN BL---WESTCHESTER---90045</t>
  </si>
  <si>
    <t>NORTHRIDGE-ST.MAINT YARD</t>
  </si>
  <si>
    <t>8820  VANALDEN AV---NORTHRIDGE---91324</t>
  </si>
  <si>
    <t>530G1</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</si>
  <si>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</si>
  <si>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</si>
  <si>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</si>
  <si>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</si>
  <si>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</si>
  <si>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</si>
  <si>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</si>
  <si>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</si>
  <si>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</si>
  <si>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</si>
  <si>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</si>
  <si>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</si>
  <si>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</si>
  <si>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632J6</t>
  </si>
  <si>
    <t>8871 E AVALON BL---LOS ANGELES---90003</t>
  </si>
  <si>
    <t>HAROLD A. HENRY PARK</t>
  </si>
  <si>
    <t>890  LUCERNE AV---LOS ANGELES---90005</t>
  </si>
  <si>
    <t>8900 S EMERSON AV---WESTCHESTER---90045</t>
  </si>
  <si>
    <t>702F3</t>
  </si>
  <si>
    <t>8902  MIKUNI AV---NORTHRIDGE---91324</t>
  </si>
  <si>
    <t>892 W OLYMPIC BL------90015</t>
  </si>
  <si>
    <t>FIRE STATION #77</t>
  </si>
  <si>
    <t>8943  GLENOAKS BL---SUN VALLEY---91352</t>
  </si>
  <si>
    <t>503A7</t>
  </si>
  <si>
    <t>8946  SEPULVEDA BL---SEPULVEDA---91343</t>
  </si>
  <si>
    <t>VANALDEN SENIOR CITIZEN CENTER</t>
  </si>
  <si>
    <t>8956  VANALDEN AV---NORTHRIDGE---91324</t>
  </si>
  <si>
    <t>VANALDEN PARK</t>
  </si>
  <si>
    <t>8981  FENWICK ST---SUNLAND---91040</t>
  </si>
  <si>
    <t>503 E3</t>
  </si>
  <si>
    <t>899 S WINDSOR BL---LOS ANGELES---90005</t>
  </si>
  <si>
    <t>9  GRIFFITH PK---LOS ANGELES---90027</t>
  </si>
  <si>
    <t>LITTLE GREEN ACRES PARK</t>
  </si>
  <si>
    <t>900  104TH ST---LOS ANGELES---90044</t>
  </si>
  <si>
    <t>704A5</t>
  </si>
  <si>
    <t>ALMA PARK</t>
  </si>
  <si>
    <t>900  21ST ST---SAN PEDRO---90731</t>
  </si>
  <si>
    <t>900  GLENDALE BL---ECHO PARK---90026</t>
  </si>
  <si>
    <t>900  RIVERSIDE DR---BURBANK---91506</t>
  </si>
  <si>
    <t>563G3</t>
  </si>
  <si>
    <t>PUMPING PLANT #92</t>
  </si>
  <si>
    <t>900  SOUTHERLAND AV---WILMINGTON---90744</t>
  </si>
  <si>
    <t>EVERETT PARK</t>
  </si>
  <si>
    <t>900 N EVERETT ST---LOS ANGELES---90012</t>
  </si>
  <si>
    <t>VALLEY CIRCLE PARK</t>
  </si>
  <si>
    <t>9000  VALLEY CIRCLE DR---CHATSWORTH---91311</t>
  </si>
  <si>
    <t>499F7</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</si>
  <si>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</si>
  <si>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</si>
  <si>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</si>
  <si>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</si>
  <si>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</si>
  <si>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</si>
  <si>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</si>
  <si>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</si>
  <si>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</si>
  <si>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</si>
  <si>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</si>
  <si>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</si>
  <si>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</si>
  <si>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</si>
  <si>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533D2</t>
  </si>
  <si>
    <t>VERDUGO MOUNTAIN PARK</t>
  </si>
  <si>
    <t>9121  CABRINI DR---SUN VALLEY---91504</t>
  </si>
  <si>
    <t>9122 S SEPULVEDA BL---WESTCHESTER---90045</t>
  </si>
  <si>
    <t>9134 S SEPULVEDA BL---WESTCHESTER---90045</t>
  </si>
  <si>
    <t>915 W 21ST ST---LOS ANGELES---90731</t>
  </si>
  <si>
    <t>634C6</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</si>
  <si>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</si>
  <si>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</si>
  <si>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</si>
  <si>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</si>
  <si>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</si>
  <si>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</si>
  <si>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</si>
  <si>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</si>
  <si>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703H2</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</si>
  <si>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</si>
  <si>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</si>
  <si>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</si>
  <si>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</si>
  <si>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</si>
  <si>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</si>
  <si>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</si>
  <si>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</si>
  <si>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</si>
  <si>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593F6</t>
  </si>
  <si>
    <t>9221  LINCOLN---WESRCHESTER---90045</t>
  </si>
  <si>
    <t>9224  SUNLAND BL---SUN VALLEY---91352</t>
  </si>
  <si>
    <t>9229 S SEPULVEDA BL---WESTCHESTER---90045</t>
  </si>
  <si>
    <t>672H7</t>
  </si>
  <si>
    <t>923 W 6TH ST---LOS ANGELES---90017</t>
  </si>
  <si>
    <t>924 N HOBART BL---LOS ANGELES---90029</t>
  </si>
  <si>
    <t>926 N HOBART BL---LOS ANGELES---90029</t>
  </si>
  <si>
    <t>9262  SEPULVEDA BL---SEPULVEDA---91343</t>
  </si>
  <si>
    <t>501G7</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</si>
  <si>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</si>
  <si>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</si>
  <si>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</si>
  <si>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</si>
  <si>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</si>
  <si>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</si>
  <si>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</si>
  <si>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</si>
  <si>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</si>
  <si>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</si>
  <si>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</si>
  <si>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</si>
  <si>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</si>
  <si>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</si>
  <si>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499G7</t>
  </si>
  <si>
    <t>9302 S SEPULVEDA BL---WESTCHESTER---90045</t>
  </si>
  <si>
    <t>SAN PEDRO REGIONAL LIBRARY</t>
  </si>
  <si>
    <t>931 S GAFFEY ST---SAN PEDRO---90731</t>
  </si>
  <si>
    <t>AHEAD WITH HORSES</t>
  </si>
  <si>
    <t>9311  DEL ARROYO DR---SUN VALLEY---91352</t>
  </si>
  <si>
    <t>503C6</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</si>
  <si>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</si>
  <si>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</si>
  <si>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</si>
  <si>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</si>
  <si>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</si>
  <si>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</si>
  <si>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</si>
  <si>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</si>
  <si>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</si>
  <si>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</si>
  <si>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</si>
  <si>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</si>
  <si>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</si>
  <si>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</si>
  <si>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</si>
  <si>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</si>
  <si>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</si>
  <si>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</si>
  <si>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</si>
  <si>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</si>
  <si>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</si>
  <si>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</si>
  <si>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</si>
  <si>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503D2</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</si>
  <si>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</si>
  <si>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</si>
  <si>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</si>
  <si>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</si>
  <si>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</si>
  <si>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</si>
  <si>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</si>
  <si>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</si>
  <si>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</si>
  <si>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</si>
  <si>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</si>
  <si>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</si>
  <si>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</si>
  <si>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</si>
  <si>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</si>
  <si>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</si>
  <si>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</si>
  <si>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</si>
  <si>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</si>
  <si>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</si>
  <si>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</si>
  <si>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</si>
  <si>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</si>
  <si>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</si>
  <si>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</si>
  <si>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</si>
  <si>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702H4</t>
  </si>
  <si>
    <t>PUMPING PLANT #52</t>
  </si>
  <si>
    <t>9513  WESTCHESTER AV---LOS ANGELES---90045</t>
  </si>
  <si>
    <t>702G3</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</si>
  <si>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</si>
  <si>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</si>
  <si>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</si>
  <si>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</si>
  <si>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</si>
  <si>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</si>
  <si>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</si>
  <si>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</si>
  <si>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</si>
  <si>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</si>
  <si>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</si>
  <si>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</si>
  <si>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</si>
  <si>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</si>
  <si>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</si>
  <si>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</si>
  <si>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</si>
  <si>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</si>
  <si>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704C4</t>
  </si>
  <si>
    <t>961  PASEO DEL MAR---SAN PEDRO---90731</t>
  </si>
  <si>
    <t>MARK TWAIN BRANCH LIBRARY</t>
  </si>
  <si>
    <t>9621 S FIGUEROA ST---LOS ANGELES---90003</t>
  </si>
  <si>
    <t>704B4</t>
  </si>
  <si>
    <t>9624 S BROADWAY---LOS ANGELES---90003</t>
  </si>
  <si>
    <t>9662  SEPULVEDA BL---SEPULVEDA---91343</t>
  </si>
  <si>
    <t>97  OCEAN WY---LOS ANGELES---90402</t>
  </si>
  <si>
    <t>9701  SAN FERNANDO RD---PACOIMA---91352</t>
  </si>
  <si>
    <t>9701  SAN FERNANDO RD---PACOIMA---91335</t>
  </si>
  <si>
    <t>9701  SHOUP AV---CHATSWORTH---91311</t>
  </si>
  <si>
    <t>499J6</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</si>
  <si>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</si>
  <si>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</si>
  <si>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</si>
  <si>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</si>
  <si>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</si>
  <si>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</si>
  <si>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</si>
  <si>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</si>
  <si>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</si>
  <si>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</si>
  <si>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</si>
  <si>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</si>
  <si>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</si>
  <si>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704J1</t>
  </si>
  <si>
    <t>985  PASEO DEL MAR---SAN PEDRO---90731</t>
  </si>
  <si>
    <t>9851 S SEPULVEDA BL---WESTCHESTER---90045</t>
  </si>
  <si>
    <t>9861  DRONFIELD ST---SUN VALLEY---91352</t>
  </si>
  <si>
    <t>FIRE STATION #70</t>
  </si>
  <si>
    <t>9861  RESEDA BL---RESEDA---91324</t>
  </si>
  <si>
    <t>JORDAN DOWNS</t>
  </si>
  <si>
    <t>9900  GRAPE ST---WATTS---90002</t>
  </si>
  <si>
    <t>704H4</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</si>
  <si>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</si>
  <si>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</si>
  <si>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</si>
  <si>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</si>
  <si>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</si>
  <si>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</si>
  <si>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</si>
  <si>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</si>
  <si>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</si>
  <si>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500H6</t>
  </si>
  <si>
    <t>9920  HOLMES AV---WATTS---90002</t>
  </si>
  <si>
    <t>9930  RESEDA BL------91324</t>
  </si>
  <si>
    <t>9951  YOLANDA AV---NORTHRIDGE---91324</t>
  </si>
  <si>
    <t>9965  AVIATION BL---WESTCHESTER---90045</t>
  </si>
  <si>
    <t>9967  AVIATION BL---WESTCHESTER---90045</t>
  </si>
  <si>
    <t>999  WESTWOOD BL---LOS ANGELES---90024</t>
  </si>
  <si>
    <t>9998  SEPULVEDA BL---SEPULVEDA---91345</t>
  </si>
  <si>
    <t>CD:ND</t>
  </si>
  <si>
    <t>CD:SD</t>
  </si>
  <si>
    <t>CD:15</t>
  </si>
  <si>
    <t>CD:15%Main:SD</t>
  </si>
  <si>
    <t>CD:15%Main:SD%TBMPage:824D5</t>
  </si>
  <si>
    <t>CD:0</t>
  </si>
  <si>
    <t>CD:6%Main:ND</t>
  </si>
  <si>
    <t>CD:6%Main:ND%TBMPage:671H6</t>
  </si>
  <si>
    <t>CD:6%Main:SD</t>
  </si>
  <si>
    <t>CD:6%Main:SD%TBMPage:591C5</t>
  </si>
  <si>
    <t>CD:12</t>
  </si>
  <si>
    <t>CD:12%Main:ND</t>
  </si>
  <si>
    <t>CD:12%Main:ND%TBMPage:529D4</t>
  </si>
  <si>
    <t>CD:15%Main:SD%TBMPage:82400</t>
  </si>
  <si>
    <t>CD:15%Main:SD%TBMPage:7940000000</t>
  </si>
  <si>
    <t>CD:0%Main:SD</t>
  </si>
  <si>
    <t>CD:0%Main:SD%TBMPage:824D5</t>
  </si>
  <si>
    <t>CD:15%Main:SD%TBMPage:854C2</t>
  </si>
  <si>
    <t>CD:15%Main:SD%TBMPage:824D6</t>
  </si>
  <si>
    <t>CD:0%Main:SD%TBMPage:824C4</t>
  </si>
  <si>
    <t>CD:5%Main:ND</t>
  </si>
  <si>
    <t>CD:5%Main:ND%TBMPage:632G6</t>
  </si>
  <si>
    <t>CD:5%Main:ND%TBMPage:632G4</t>
  </si>
  <si>
    <t>CD:15%Main:SD%TBMPage:824C7</t>
  </si>
  <si>
    <t>CD:0%Main:ND</t>
  </si>
  <si>
    <t>CD:0%Main:ND%TBMPage:632B4</t>
  </si>
  <si>
    <t>CD:0%Main:ND%TBMPage:420B6</t>
  </si>
  <si>
    <t>CD:4%Main:ND</t>
  </si>
  <si>
    <t>CD:4%Main:ND%TBMPage:563F4</t>
  </si>
  <si>
    <t>CD:14</t>
  </si>
  <si>
    <t>CD:14%Main:ND%TBMPage:565C6</t>
  </si>
  <si>
    <t>CD:12%Main:ND%TBMPage:500A4</t>
  </si>
  <si>
    <t>CD:7%Main:ND</t>
  </si>
  <si>
    <t>CD:7%Main:ND%TBMPage:501C5</t>
  </si>
  <si>
    <t>CD:0%Main:ND%TBMPage:634G4</t>
  </si>
  <si>
    <t>CD:0%Main:ND%TBMPage:480D2</t>
  </si>
  <si>
    <t>CD:0%Main:ND%TBMPage:480B6</t>
  </si>
  <si>
    <t>CD:0%Main:NA</t>
  </si>
  <si>
    <t>CD:7%Main:ND%TBMPage:532A1</t>
  </si>
  <si>
    <t>CD:0%TBMPage:91325</t>
  </si>
  <si>
    <t>CD:11</t>
  </si>
  <si>
    <t>CD:11%Main:ND</t>
  </si>
  <si>
    <t>CD:11%Main:ND%TBMPage:631B1</t>
  </si>
  <si>
    <t>CD:0%Main:ND%TBMPage:598C1</t>
  </si>
  <si>
    <t>CD:15%Main:SD%TBMPage:794H6</t>
  </si>
  <si>
    <t>CD:11%Main:ND%TBMPage:631C1</t>
  </si>
  <si>
    <t>CD:0%Main:ND%TBMPage:534A1</t>
  </si>
  <si>
    <t>CD:2%Main:ND</t>
  </si>
  <si>
    <t>CD:2%Main:ND%TBMPage:534A1</t>
  </si>
  <si>
    <t>CD:14%Main:ND%TBMPage:595B4</t>
  </si>
  <si>
    <t>CD:6%Main:SD%TBMPage:671G6</t>
  </si>
  <si>
    <t>CD:4%Main:SD</t>
  </si>
  <si>
    <t>CD:4%Main:SD%TBMPage:563J5</t>
  </si>
  <si>
    <t>CD:0%Main:SD%TBMPage:671G6</t>
  </si>
  <si>
    <t>CD:9%Main:ND%TBMPage:671D1</t>
  </si>
  <si>
    <t>CD:11%Main:ND%TBMPage:671G6</t>
  </si>
  <si>
    <t>CD:9%Main:SD</t>
  </si>
  <si>
    <t>CD:9%Main:SD%TBMPage:634 H4</t>
  </si>
  <si>
    <t>CD:11%Main:ND%TBMPage:671H6</t>
  </si>
  <si>
    <t>CD:15%Main:SD%TBMPage:8240</t>
  </si>
  <si>
    <t>CD:0%Main:SD%TBMPage:635A5</t>
  </si>
  <si>
    <t>CD:5%Main:ND%TBMPage:592D7</t>
  </si>
  <si>
    <t>CD:9%Main:CC%TBMPage:634G4</t>
  </si>
  <si>
    <t>CD:9%Main:SD%TBMPage:634F3</t>
  </si>
  <si>
    <t>CD:9%Main:SD%TBMPage:634G4</t>
  </si>
  <si>
    <t>CD:1%Main:SD</t>
  </si>
  <si>
    <t>CD:1%Main:SD%TBMPage:634B2</t>
  </si>
  <si>
    <t>CD:14%Main:SD</t>
  </si>
  <si>
    <t>CD:14%Main:SD%TBMPage:565C5</t>
  </si>
  <si>
    <t>CD:11%Main:ND%TBMPage:594B7</t>
  </si>
  <si>
    <t>CD:6%Main:SD%TBMPage:672A4</t>
  </si>
  <si>
    <t>CD:14%Main:SD%TBMPage:595F1</t>
  </si>
  <si>
    <t>CD:15%Main:SD%TBMPage:824C6</t>
  </si>
  <si>
    <t>CD:5%Main:ND%TBMPage:632B4</t>
  </si>
  <si>
    <t>CD:9%Main:SD%TBMPage:634H4</t>
  </si>
  <si>
    <t>CD:1%Main:SD%TBMPage:634 C5</t>
  </si>
  <si>
    <t>CD:1%Main:SD%TBMPage:634B7</t>
  </si>
  <si>
    <t>CD:11%Main:SD</t>
  </si>
  <si>
    <t>CD:11%Main:SD%TBMPage:702J4</t>
  </si>
  <si>
    <t>CD:1%Main:ND%TBMPage:594G7</t>
  </si>
  <si>
    <t>CD:12%Main:ND%TBMPage:500A5</t>
  </si>
  <si>
    <t>CD:14%Main:ND%TBMPage:675B1</t>
  </si>
  <si>
    <t>CD:15%Main:SD%TBMPage:824B3</t>
  </si>
  <si>
    <t>CD:8</t>
  </si>
  <si>
    <t>CD:8%Main:SD</t>
  </si>
  <si>
    <t>CD:8%Main:SD%TBMPage:674A7</t>
  </si>
  <si>
    <t>CD:12%Main:ND%TBMPage:500J4</t>
  </si>
  <si>
    <t>CD:13%Main:SD</t>
  </si>
  <si>
    <t>CD:13%Main:SD%TBMPage:594B5</t>
  </si>
  <si>
    <t>CD:4%Main:CC%TBMPage:634F3</t>
  </si>
  <si>
    <t>CD:1%Main:SD%TBMPage:6340</t>
  </si>
  <si>
    <t>CD:13%Main:SD%TBMPage:593G6</t>
  </si>
  <si>
    <t>CD:5%Main:SD%TBMPage:632F4</t>
  </si>
  <si>
    <t>CD:0%Main:SD%TBMPage:704000000</t>
  </si>
  <si>
    <t>CD:2%Main:ND%TBMPage:504B4</t>
  </si>
  <si>
    <t>CD:4%Main:ND%TBMPage:563C4</t>
  </si>
  <si>
    <t>CD:5%Main:ND%TBMPage:592B2</t>
  </si>
  <si>
    <t>CD:12%Main:ND%TBMPage:501C4</t>
  </si>
  <si>
    <t>CD:14%Main:ND%TBMPage:635A3</t>
  </si>
  <si>
    <t>CD:7%Main:ND%TBMPage:533C2</t>
  </si>
  <si>
    <t>CD:7%Main:ND%TBMPage:533B3</t>
  </si>
  <si>
    <t>CD:9%Main:CC%TBMPage:634F4</t>
  </si>
  <si>
    <t>CD:14%Main:SD%TBMPage:634J4</t>
  </si>
  <si>
    <t>CD:11%Main:SD%TBMPage:672G2</t>
  </si>
  <si>
    <t>CD:15%Main:SD%TBMPage:704F4</t>
  </si>
  <si>
    <t>CD:4%Main:ND%TBMPage:563 C3</t>
  </si>
  <si>
    <t>CD:8%Main:SD%TBMPage:704D5</t>
  </si>
  <si>
    <t>CD:15%Main:SD%TBMPage:704G5</t>
  </si>
  <si>
    <t>CD:13%Main:SD%TBMPage:6340</t>
  </si>
  <si>
    <t>CD:7%Main:ND%TBMPage:501J4</t>
  </si>
  <si>
    <t>CD:5%Main:ND%TBMPage:632F7</t>
  </si>
  <si>
    <t>CD:0%Main:SD%TBMPage:704C5</t>
  </si>
  <si>
    <t>CD:12%Main:ND%TBMPage:500B6</t>
  </si>
  <si>
    <t>CD:1%Main:ND%TBMPage:631 A5</t>
  </si>
  <si>
    <t>CD:0%Main:SD%TBMPage:672D3</t>
  </si>
  <si>
    <t>CD:1%Main:SD%TBMPage:634B4</t>
  </si>
  <si>
    <t>CD:ND%Main:499 H4</t>
  </si>
  <si>
    <t>CD:0%Main:ND%TBMPage:499H4</t>
  </si>
  <si>
    <t>CD:11%Main:ND%TBMPage:671H5</t>
  </si>
  <si>
    <t>CD:5%Main:SD%TBMPage:632A3</t>
  </si>
  <si>
    <t>CD:0%Main:SD%TBMPage:531D7</t>
  </si>
  <si>
    <t>CD:5%Main:ND%TBMPage:592A2</t>
  </si>
  <si>
    <t>CD:5%Main:ND%TBMPage:632A3</t>
  </si>
  <si>
    <t>CD:5%Main:ND%TBMPage:623A3</t>
  </si>
  <si>
    <t>CD:9%Main:SD%TBMPage:634D5</t>
  </si>
  <si>
    <t>CD:11%Main:ND%TBMPage:631B7</t>
  </si>
  <si>
    <t>CD:7%Main:ND%TBMPage:502B4</t>
  </si>
  <si>
    <t>CD:7%Main:ND%TBMPage:502G4</t>
  </si>
  <si>
    <t>CD:12%Main:ND%TBMPage:500D4</t>
  </si>
  <si>
    <t>CD:12%TBMPage:500H4</t>
  </si>
  <si>
    <t>CD:12%Main:ND%TBMPage:501A4</t>
  </si>
  <si>
    <t>CD:12%Main:ND%TBMPage:500F4</t>
  </si>
  <si>
    <t>CD:11%Main:ND%TBMPage:631C5</t>
  </si>
  <si>
    <t>CD:11%Main:SD%TBMPage:702G4</t>
  </si>
  <si>
    <t>CD:14%Main:ND%TBMPage:635A2</t>
  </si>
  <si>
    <t>CD:2%Main:ND%TBMPage:503H4</t>
  </si>
  <si>
    <t>CD:4%Main:SD%TBMPage:633C1</t>
  </si>
  <si>
    <t>CD:14%Main:ND%TBMPage:595F1</t>
  </si>
  <si>
    <t>CD:15%Main:SD%TBMPage:79400000</t>
  </si>
  <si>
    <t>CD:4%Main:ND%TBMPage:533B3</t>
  </si>
  <si>
    <t>CD:15%Main:SD%TBMPage:794000000</t>
  </si>
  <si>
    <t>CD:SD%Main:634D4</t>
  </si>
  <si>
    <t>CD:5%Main:ND%TBMPage:632D6</t>
  </si>
  <si>
    <t>CD:0%Main:SD%TBMPage:632F3</t>
  </si>
  <si>
    <t>CD:4%Main:ND%TBMPage:563A5</t>
  </si>
  <si>
    <t>CD:11%Main:SD%TBMPage:501G3</t>
  </si>
  <si>
    <t>CD:6%Main:SD%TBMPage:702G6</t>
  </si>
  <si>
    <t>CD:15%Main:SD%TBMPage:704F5</t>
  </si>
  <si>
    <t>CD:12%Main:ND%TBMPage:501D3</t>
  </si>
  <si>
    <t>CD:2%Main:ND%TBMPage:503J4</t>
  </si>
  <si>
    <t>CD:0%Main:SD%TBMPage:634F3</t>
  </si>
  <si>
    <t>CD:5%Main:ND%TBMPage:592C7</t>
  </si>
  <si>
    <t>CD:0%Main:ND%TBMPage:500B5</t>
  </si>
  <si>
    <t>CD:15%Main:SD%TBMPage:704H5</t>
  </si>
  <si>
    <t>CD:7%Main:ND%TBMPage:502B3</t>
  </si>
  <si>
    <t>CD:ND%Main:500 F1</t>
  </si>
  <si>
    <t>CD:0%Main:ND%TBMPage:500F1</t>
  </si>
  <si>
    <t>CD:1%Main:ND%TBMPage:594J6</t>
  </si>
  <si>
    <t>CD:9%Main:SD%TBMPage:634F4</t>
  </si>
  <si>
    <t>CD:4%Main:ND%TBMPage:563 A5</t>
  </si>
  <si>
    <t>CD:4%Main:ND%TBMPage:563B2</t>
  </si>
  <si>
    <t>CD:15%Main:SD%TBMPage:70400000</t>
  </si>
  <si>
    <t>CD:4%Main:ND%TBMPage:563A2</t>
  </si>
  <si>
    <t>CD:15%Main:SD%TBMPage:704D6</t>
  </si>
  <si>
    <t>CD:4%Main:ND%TBMPage:563B5</t>
  </si>
  <si>
    <t>CD:4%Main:ND%TBMPage:563A4</t>
  </si>
  <si>
    <t>CD:13%TBMPage:594j2</t>
  </si>
  <si>
    <t>CD:5%Main:ND%TBMPage:631J3</t>
  </si>
  <si>
    <t>CD:1%Main:ND%TBMPage:594F7</t>
  </si>
  <si>
    <t>CD:12%Main:ND%TBMPage:500B3</t>
  </si>
  <si>
    <t>CD:7%Main:ND%TBMPage:501H3</t>
  </si>
  <si>
    <t>CD:7%Main:ND%TBMPage:502000</t>
  </si>
  <si>
    <t>CD:0%Main:SD%TBMPage:634G2</t>
  </si>
  <si>
    <t>CD:7%Main:ND%TBMPage:502B2</t>
  </si>
  <si>
    <t>CD:9%Main:CC%TBMPage:634F5</t>
  </si>
  <si>
    <t>CD:0%Main:SD%TBMPage:703C2</t>
  </si>
  <si>
    <t>CD:9%Main:CC%TBMPage:634 G4</t>
  </si>
  <si>
    <t>CD:14%Main:SD%TBMPage:562G5</t>
  </si>
  <si>
    <t>CD:15%Main:SD%TBMPage:794D6</t>
  </si>
  <si>
    <t>CD:2%Main:ND%TBMPage:503A6</t>
  </si>
  <si>
    <t>CD:6%Main:NA%TBMPage:632A3</t>
  </si>
  <si>
    <t>CD:15%Main:SD%TBMPage:704D7</t>
  </si>
  <si>
    <t>CD:15%Main:SD%TBMPage:854B2</t>
  </si>
  <si>
    <t>CD:11%Main:ND%TBMPage:5910000000</t>
  </si>
  <si>
    <t>CD:7%Main:ND%TBMPage:502D1</t>
  </si>
  <si>
    <t>CD:SD%Main:70400000</t>
  </si>
  <si>
    <t>CD:7%Main:ND%TBMPage:501 H2</t>
  </si>
  <si>
    <t>CD:15%Main:SD%TBMPage:794G5</t>
  </si>
  <si>
    <t>CD:6%Main:ND%TBMPage:533A3</t>
  </si>
  <si>
    <t>CD:2%Main:ND%TBMPage:502J1</t>
  </si>
  <si>
    <t>CD:0%Main:SD%TBMPage:633A6</t>
  </si>
  <si>
    <t>CD:14%Main:SD%TBMPage:59500</t>
  </si>
  <si>
    <t>CD:9%Main:CC%TBMPage:500F3</t>
  </si>
  <si>
    <t>CD:9%Main:SD%TBMPage:634F5</t>
  </si>
  <si>
    <t>CD:2%Main:ND%TBMPage:502J5</t>
  </si>
  <si>
    <t>CD:1%Main:ND%TBMPage:634F2</t>
  </si>
  <si>
    <t>CD:2%Main:ND%TBMPage:533A6</t>
  </si>
  <si>
    <t>CD:0%Main:SD%TBMPage:704D7</t>
  </si>
  <si>
    <t>CD:12%Main:ND%TBMPage:501G2</t>
  </si>
  <si>
    <t>CD:11%Main:ND%TBMPage:632B6</t>
  </si>
  <si>
    <t>CD:4%Main:ND%TBMPage:563A3</t>
  </si>
  <si>
    <t>CD:14%Main:SD%TBMPage:634J5</t>
  </si>
  <si>
    <t>CD:7%Main:ND%TBMPage:482D7</t>
  </si>
  <si>
    <t>CD:5%Main:ND%TBMPage:632C6</t>
  </si>
  <si>
    <t>CD:13%Main:SD%TBMPage:593F5</t>
  </si>
  <si>
    <t>CD:7%Main:ND%TBMPage:5020</t>
  </si>
  <si>
    <t>CD:2%Main:ND%TBMPage:562J6</t>
  </si>
  <si>
    <t>CD:12%Main:ND%TBMPage:5000</t>
  </si>
  <si>
    <t>CD:1%Main:SD%TBMPage:634 A4</t>
  </si>
  <si>
    <t>CD:7%Main:ND%TBMPage:482B5</t>
  </si>
  <si>
    <t>CD:11%Main:ND%TBMPage:672C2</t>
  </si>
  <si>
    <t>CD:11%Main:ND%TBMPage:631J4</t>
  </si>
  <si>
    <t>CD:6%Main:ND%TBMPage:502 J1</t>
  </si>
  <si>
    <t>CD:4%Main:ND%TBMPage:562H2</t>
  </si>
  <si>
    <t>CD:7%Main:ND%TBMPage:482J5</t>
  </si>
  <si>
    <t>CD:12%Main:ND%TBMPage:501C1</t>
  </si>
  <si>
    <t>CD:12%Main:ND%TBMPage:500F1</t>
  </si>
  <si>
    <t>CD:5%Main:ND%TBMPage:632H3</t>
  </si>
  <si>
    <t>CD:634000</t>
  </si>
  <si>
    <t>CD:7%Main:ND%TBMPage:482H7</t>
  </si>
  <si>
    <t>CD:13%Main:SD%TBMPage:593F7</t>
  </si>
  <si>
    <t>CD:8%Main:SD%TBMPage:674A1</t>
  </si>
  <si>
    <t>CD:13%Main:ND</t>
  </si>
  <si>
    <t>CD:13%Main:ND%TBMPage:5970000000</t>
  </si>
  <si>
    <t>CD:4%Main:ND%TBMPage:562H1</t>
  </si>
  <si>
    <t>CD:12%Main:ND%TBMPage:500H1</t>
  </si>
  <si>
    <t>CD:9%Main:SD%TBMPage:63400000</t>
  </si>
  <si>
    <t>CD:14%Main:SD%TBMPage:635A5</t>
  </si>
  <si>
    <t>CD:1%Main:ND%TBMPage:594J5</t>
  </si>
  <si>
    <t>CD:7%Main:ND%TBMPage:502 H1</t>
  </si>
  <si>
    <t>CD:7%Main:ND%TBMPage:502C1</t>
  </si>
  <si>
    <t>CD:0%Main:SD%TBMPage:632B7</t>
  </si>
  <si>
    <t>CD:794G5</t>
  </si>
  <si>
    <t>CD:0%Main:SD%TBMPage:631D6</t>
  </si>
  <si>
    <t>CD:1%Main:ND%TBMPage:595C3</t>
  </si>
  <si>
    <t>CD:12%Main:ND%TBMPage:481A7</t>
  </si>
  <si>
    <t>CD:0%Main:ND%TBMPage:503J1</t>
  </si>
  <si>
    <t>CD:14%Main:SD%TBMPage:675A1</t>
  </si>
  <si>
    <t>CD:2%Main:ND%TBMPage:562H1</t>
  </si>
  <si>
    <t>CD:2%Main:ND%TBMPage:562H5</t>
  </si>
  <si>
    <t>CD:11%Main:ND%TBMPage:632B7</t>
  </si>
  <si>
    <t>CD:9%Main:SD%TBMPage:674000</t>
  </si>
  <si>
    <t>CD:12%Main:ND%TBMPage:501A1</t>
  </si>
  <si>
    <t>CD:2%Main:ND%TBMPage:4723J7</t>
  </si>
  <si>
    <t>CD:7%Main:ND%TBMPage:502G1</t>
  </si>
  <si>
    <t>CD:6%Main:SD%TBMPage:703A7</t>
  </si>
  <si>
    <t>CD:0%Main:SD%TBMPage:672B1</t>
  </si>
  <si>
    <t>CD:0%Main:SD%TBMPage:824A4</t>
  </si>
  <si>
    <t>CD:11%Main:ND%TBMPage:631J6</t>
  </si>
  <si>
    <t>CD:532G2</t>
  </si>
  <si>
    <t>CD:502H5</t>
  </si>
  <si>
    <t>CD:11%Main:ND%TBMPage:631H3</t>
  </si>
  <si>
    <t>CD:12%Main:ND%TBMPage:480H7</t>
  </si>
  <si>
    <t>CD:12%Main:ND%TBMPage:480J7</t>
  </si>
  <si>
    <t>CD:11%Main:ND%TBMPage:631H4</t>
  </si>
  <si>
    <t>CD:0%Main:SD%TBMPage:672A5</t>
  </si>
  <si>
    <t>CD:7%Main:ND%TBMPage:502 G2</t>
  </si>
  <si>
    <t>CD:6%Main:ND%TBMPage:533A4</t>
  </si>
  <si>
    <t>CD:9%Main:SD%TBMPage:6740000</t>
  </si>
  <si>
    <t>CD:7%Main:ND%TBMPage:48200000</t>
  </si>
  <si>
    <t>CD:11%TBMPage:672C3</t>
  </si>
  <si>
    <t>CD:7%Main:ND%TBMPage:500J5</t>
  </si>
  <si>
    <t>CD:11%Main:ND%TBMPage:632A7</t>
  </si>
  <si>
    <t>CD:7%Main:ND%TBMPage:532G4</t>
  </si>
  <si>
    <t>CD:6%Main:ND%TBMPage:532G4</t>
  </si>
  <si>
    <t>CD:0%Main:SD%TBMPage:631F4</t>
  </si>
  <si>
    <t>CD:11%Main:ND%TBMPage:672B3</t>
  </si>
  <si>
    <t>CD:7%Main:ND%TBMPage:481H6</t>
  </si>
  <si>
    <t>CD:12%Main:ND%TBMPage:481G7</t>
  </si>
  <si>
    <t>CD:1%Main:SD%TBMPage:594F7</t>
  </si>
  <si>
    <t>CD:9%Main:SD%TBMPage:674D7</t>
  </si>
  <si>
    <t>CD:1%Main:ND%TBMPage:634F1</t>
  </si>
  <si>
    <t>CD:1%Main:SD%TBMPage:634D4</t>
  </si>
  <si>
    <t>CD:0%Main:SD%TBMPage:672G2</t>
  </si>
  <si>
    <t>CD:11%Main:SD%TBMPage:732D1</t>
  </si>
  <si>
    <t>CD:7%Main:ND%TBMPage:481G7</t>
  </si>
  <si>
    <t>CD:0%Main:ND%TBMPage:563A6</t>
  </si>
  <si>
    <t>CD:12%Main:ND%TBMPage:480F7</t>
  </si>
  <si>
    <t>CD:11%Main:SD%TBMPage:672C2</t>
  </si>
  <si>
    <t>CD:1%Main:SD%TBMPage:634A4</t>
  </si>
  <si>
    <t>CD:15%Main:SD%TBMPage:794C5</t>
  </si>
  <si>
    <t>CD:9%Main:SD%TBMPage:674A4</t>
  </si>
  <si>
    <t>CD:12%Main:ND%TBMPage:481D1</t>
  </si>
  <si>
    <t>CD:7%Main:ND%TBMPage:5320</t>
  </si>
  <si>
    <t>CD:13%Main:SD%TBMPage:633D4</t>
  </si>
  <si>
    <t>CD:1%Main:SD%TBMPage:63434</t>
  </si>
  <si>
    <t>CD:2%Main:ND%TBMPage:562G4</t>
  </si>
  <si>
    <t>CD:634H5</t>
  </si>
  <si>
    <t>CD:15%Main:SD%TBMPage:7040000</t>
  </si>
  <si>
    <t>CD:4%Main:SD%TBMPage:5930000</t>
  </si>
  <si>
    <t>CD:11%Main:SD%TBMPage:671J4</t>
  </si>
  <si>
    <t>CD:0%TBMPage:632G3</t>
  </si>
  <si>
    <t>CD:15%Main:SD%TBMPage:702C7</t>
  </si>
  <si>
    <t>CD:7%Main:ND%TBMPage:502 F2</t>
  </si>
  <si>
    <t>CD:7%Main:ND%TBMPage:500A2</t>
  </si>
  <si>
    <t>CD:2%Main:ND%TBMPage:532G4</t>
  </si>
  <si>
    <t>CD:0%TBMPage:671J3</t>
  </si>
  <si>
    <t>CD:15%Main:SD%TBMPage:794 C5</t>
  </si>
  <si>
    <t>CD:5%Main:ND%TBMPage:562G5</t>
  </si>
  <si>
    <t>CD:11%Main:ND%TBMPage:631G3</t>
  </si>
  <si>
    <t>CD:2%Main:ND%TBMPage:562G5</t>
  </si>
  <si>
    <t>CD:9%Main:SD%TBMPage:674 A4</t>
  </si>
  <si>
    <t>CD:2%Main:ND%TBMPage:532F5</t>
  </si>
  <si>
    <t>CD:2%Main:ND%TBMPage:53200000</t>
  </si>
  <si>
    <t>CD:1%Main:ND%TBMPage:565C2</t>
  </si>
  <si>
    <t>CD:5%Main:ND%TBMPage:632H1</t>
  </si>
  <si>
    <t>CD:631J7</t>
  </si>
  <si>
    <t>CD:12%Main:ND%TBMPage:480H5</t>
  </si>
  <si>
    <t>CD:2%Main:ND%TBMPage:532G5</t>
  </si>
  <si>
    <t>CD:11%Main:SD%TBMPage:672000000</t>
  </si>
  <si>
    <t>CD:6%Main:ND%TBMPage:671J3</t>
  </si>
  <si>
    <t>CD:11%Main:ND%TBMPage:824B6</t>
  </si>
  <si>
    <t>CD:12%Main:ND%TBMPage:480 H7</t>
  </si>
  <si>
    <t>CD:10%Main:SD</t>
  </si>
  <si>
    <t>CD:10%Main:SD%TBMPage:633F4</t>
  </si>
  <si>
    <t>CD:2%Main:ND%TBMPage:532000</t>
  </si>
  <si>
    <t>CD:0%TBMPage:631J6</t>
  </si>
  <si>
    <t>CD:6%Main:ND%TBMPage:502H5</t>
  </si>
  <si>
    <t>CD:0%Main:SD%TBMPage:737A1</t>
  </si>
  <si>
    <t>CD:6%Main:ND%TBMPage:502F5</t>
  </si>
  <si>
    <t>CD:6%Main:ND%TBMPage:5320</t>
  </si>
  <si>
    <t>CD:5%Main:ND%TBMPage:632B3</t>
  </si>
  <si>
    <t>CD:7%Main:ND%TBMPage:502F4</t>
  </si>
  <si>
    <t>CD:0%Main:ND%TBMPage:564G7</t>
  </si>
  <si>
    <t>CD:15%Main:SD%TBMPage:824G1</t>
  </si>
  <si>
    <t>CD:2%Main:ND%TBMPage:562F4</t>
  </si>
  <si>
    <t>CD:5%Main:ND%TBMPage:562G3</t>
  </si>
  <si>
    <t>CD:5%Main:ND%TBMPage:562F7</t>
  </si>
  <si>
    <t>CD:6%Main:ND%TBMPage:532000</t>
  </si>
  <si>
    <t>CD:2%Main:ND%TBMPage:5310000000</t>
  </si>
  <si>
    <t>CD:7%Main:ND%TBMPage:530H1</t>
  </si>
  <si>
    <t>CD:4%Main:SD%TBMPage:593D4</t>
  </si>
  <si>
    <t>CD:14%Main:SD%TBMPage:634J7</t>
  </si>
  <si>
    <t>CD:14%Main:SD%TBMPage:674 J1</t>
  </si>
  <si>
    <t>CD:13%Main:ND%TBMPage:592F1</t>
  </si>
  <si>
    <t>CD:13%Main:ND%TBMPage:562F7</t>
  </si>
  <si>
    <t>CD:13%Main:ND%TBMPage:592F7</t>
  </si>
  <si>
    <t>CD:7%Main:ND%TBMPage:5070000</t>
  </si>
  <si>
    <t>CD:5%Main:ND%TBMPage:532000000</t>
  </si>
  <si>
    <t>CD:0%Main:SD%TBMPage:633D5</t>
  </si>
  <si>
    <t>CD:0%Main:ND%TBMPage:532C6</t>
  </si>
  <si>
    <t>CD:5320000</t>
  </si>
  <si>
    <t>CD:5%Main:ND%TBMPage:532C6</t>
  </si>
  <si>
    <t>CD:10%Main:SD%TBMPage:633C4</t>
  </si>
  <si>
    <t>CD:1%Main:SD%TBMPage:634000</t>
  </si>
  <si>
    <t>CD:6%Main:ND%TBMPage:5020000</t>
  </si>
  <si>
    <t>CD:8%Main:SD%TBMPage:673J2</t>
  </si>
  <si>
    <t>CD:11%Main:ND%TBMPage:5620</t>
  </si>
  <si>
    <t>CD:11%Main:SD%TBMPage:672B4</t>
  </si>
  <si>
    <t>CD:11%Main:SD%TBMPage:6720000</t>
  </si>
  <si>
    <t>CD:1%Main:SD%TBMPage:634F1</t>
  </si>
  <si>
    <t>CD:15%Main:SD%TBMPage:823H6</t>
  </si>
  <si>
    <t>CD:14%Main:SD%TBMPage:635C3</t>
  </si>
  <si>
    <t>CD:0%Main:SD%TBMPage:794A6</t>
  </si>
  <si>
    <t>CD:7%Main:ND%TBMPage:482 A4</t>
  </si>
  <si>
    <t>CD:0%Main:ND%TBMPage:562D5</t>
  </si>
  <si>
    <t>CD:7%Main:ND%TBMPage:481J4</t>
  </si>
  <si>
    <t>CD:2%Main:ND%TBMPage:532D7</t>
  </si>
  <si>
    <t>CD:12%Main:ND%TBMPage:481B4</t>
  </si>
  <si>
    <t>CD:12%Main:ND%TBMPage:481C4</t>
  </si>
  <si>
    <t>CD:7%Main:ND%TBMPage:482A4</t>
  </si>
  <si>
    <t>CD:0%Main:ND%TBMPage:562G6</t>
  </si>
  <si>
    <t>CD:2%Main:ND%TBMPage:532D4</t>
  </si>
  <si>
    <t>CD:10%Main:SD%TBMPage:633D5</t>
  </si>
  <si>
    <t>CD:0%Main:ND%TBMPage:56200</t>
  </si>
  <si>
    <t>CD:15%Main:SD%TBMPage:763J6</t>
  </si>
  <si>
    <t>CD:5%Main:ND%TBMPage:562D1</t>
  </si>
  <si>
    <t>CD:634000000</t>
  </si>
  <si>
    <t>CD:2%Main:ND%TBMPage:532D5</t>
  </si>
  <si>
    <t>CD:14%Main:ND%TBMPage:595B1</t>
  </si>
  <si>
    <t>CD:6%Main:ND%TBMPage:532D1</t>
  </si>
  <si>
    <t>CD:0%Main:SD%TBMPage:565C6</t>
  </si>
  <si>
    <t>CD:15%Main:SD%TBMPage:793J4</t>
  </si>
  <si>
    <t>CD:0%Main:SD%TBMPage:631C4</t>
  </si>
  <si>
    <t>CD:4%Main:SD%TBMPage:593F5</t>
  </si>
  <si>
    <t>CD:9%Main:CC%TBMPage:634H4</t>
  </si>
  <si>
    <t>CD:2%Main:ND%TBMPage:532C5</t>
  </si>
  <si>
    <t>CD:11%Main:ND%TBMPage:671J4</t>
  </si>
  <si>
    <t>CD:7%Main:ND%TBMPage:482C2</t>
  </si>
  <si>
    <t>CD:0%Main:ND%TBMPage:532A7</t>
  </si>
  <si>
    <t>CD:7%Main:ND%TBMPage:502C3</t>
  </si>
  <si>
    <t>CD:13%Main:SD%TBMPage:593D4</t>
  </si>
  <si>
    <t>CD:9%Main:CC%TBMPage:634F3</t>
  </si>
  <si>
    <t>CD:4%Main:SD%TBMPage:633 F1</t>
  </si>
  <si>
    <t>CD:14%Main:SD%TBMPage:635 B3</t>
  </si>
  <si>
    <t>CD:7%Main:ND%TBMPage:482C4</t>
  </si>
  <si>
    <t>CD:7%Main:ND%TBMPage:500J7</t>
  </si>
  <si>
    <t>CD:9%Main:SD%TBMPage:634F6</t>
  </si>
  <si>
    <t>CD:0%Main:ND%TBMPage:63200</t>
  </si>
  <si>
    <t>CD:9%Main:SD%TBMPage:674D1</t>
  </si>
  <si>
    <t>CD:15%Main:SD%TBMPage:795G5</t>
  </si>
  <si>
    <t>CD:7%Main:ND%TBMPage:502B5</t>
  </si>
  <si>
    <t>CD:7%Main:ND%TBMPage:481G1</t>
  </si>
  <si>
    <t>CD:5%Main:ND%TBMPage:632B6</t>
  </si>
  <si>
    <t>CD:0%Main:SD%TBMPage:63300</t>
  </si>
  <si>
    <t>CD:11%Main:SD%TBMPage:701J1</t>
  </si>
  <si>
    <t>CD:4%Main:SD%TBMPage:594A2</t>
  </si>
  <si>
    <t>CD:1%Main:ND%TBMPage:634J1</t>
  </si>
  <si>
    <t>CD:1%TBMPage:634F1</t>
  </si>
  <si>
    <t>CD:6%Main:ND%TBMPage:671G6</t>
  </si>
  <si>
    <t>CD:632A4</t>
  </si>
  <si>
    <t>CD:1%Main:SD%TBMPage:634C1</t>
  </si>
  <si>
    <t>CD:15%Main:SD%TBMPage:823J7</t>
  </si>
  <si>
    <t>CD:1%Main:SD%TBMPage:634C3</t>
  </si>
  <si>
    <t>CD:1%Main:SD%TBMPage:823 J5</t>
  </si>
  <si>
    <t>CD:4%Main:SD%TBMPage:593C4</t>
  </si>
  <si>
    <t>CD:1%Main:SD%TBMPage:634B5</t>
  </si>
  <si>
    <t>CD:8%Main:SD%TBMPage:673J3</t>
  </si>
  <si>
    <t>CD:1%Main:ND%TBMPage:594H4</t>
  </si>
  <si>
    <t>CD:1%Main:SD%TBMPage:63400</t>
  </si>
  <si>
    <t>CD:2%Main:ND%TBMPage:562B3</t>
  </si>
  <si>
    <t>CD:5%Main:ND%TBMPage:562B3</t>
  </si>
  <si>
    <t>CD:6%Main:ND%TBMPage:502B7</t>
  </si>
  <si>
    <t>CD:5%Main:ND%TBMPage:562B7</t>
  </si>
  <si>
    <t>CD:7%Main:ND%TBMPage:532B1</t>
  </si>
  <si>
    <t>CD:5%Main:ND%TBMPage:632J4</t>
  </si>
  <si>
    <t>CD:2%Main:ND%TBMPage:562B4</t>
  </si>
  <si>
    <t>CD:14%Main:SD%TBMPage:635B3</t>
  </si>
  <si>
    <t>CD:5%Main:ND%TBMPage:562C7</t>
  </si>
  <si>
    <t>CD:0%Main:SD%TBMPage:632J1</t>
  </si>
  <si>
    <t>CD:6%Main:ND%TBMPage:532 A5</t>
  </si>
  <si>
    <t>CD:6%Main:ND%TBMPage:532B7</t>
  </si>
  <si>
    <t>CD:5%Main:ND%TBMPage:562B4</t>
  </si>
  <si>
    <t>CD:6%Main:ND%TBMPage:532 A3</t>
  </si>
  <si>
    <t>CD:6%Main:ND%TBMPage:532B2</t>
  </si>
  <si>
    <t>CD:6%Main:ND%TBMPage:532A6</t>
  </si>
  <si>
    <t>CD:4%Main:SD%TBMPage:634D5</t>
  </si>
  <si>
    <t>CD:6%Main:ND%TBMPage:531J7</t>
  </si>
  <si>
    <t>CD:532A3</t>
  </si>
  <si>
    <t>CD:9%Main:SD%TBMPage:674G3</t>
  </si>
  <si>
    <t>CD:6%Main:ND%TBMPage:531J5</t>
  </si>
  <si>
    <t>CD:11%Main:ND%TBMPage:532B7</t>
  </si>
  <si>
    <t>CD:6%Main:ND%TBMPage:531J4</t>
  </si>
  <si>
    <t>CD:0%Main:SD%TBMPage:634C4</t>
  </si>
  <si>
    <t>CD:8%Main:SD%TBMPage:704D6</t>
  </si>
  <si>
    <t>CD:0%Main:ND%TBMPage:532A5</t>
  </si>
  <si>
    <t>CD:6%Main:ND%TBMPage:532 A7</t>
  </si>
  <si>
    <t>CD:6%Main:ND%TBMPage:532C7</t>
  </si>
  <si>
    <t>CD:11%Main:ND%TBMPage:532A7</t>
  </si>
  <si>
    <t>CD:5%Main:ND%TBMPage:561J4</t>
  </si>
  <si>
    <t>CD:0%Main:SD%TBMPage:5940000000</t>
  </si>
  <si>
    <t>CD:5%Main:ND%TBMPage:562 A5</t>
  </si>
  <si>
    <t>CD:2%Main:ND%TBMPage:532A7</t>
  </si>
  <si>
    <t>CD:0%Main:ND%TBMPage:501J2</t>
  </si>
  <si>
    <t>CD:6%Main:ND%TBMPage:531J3</t>
  </si>
  <si>
    <t>CD:11%Main:ND%TBMPage:631B6</t>
  </si>
  <si>
    <t>CD:6%Main:ND%TBMPage:531H3</t>
  </si>
  <si>
    <t>CD:6%Main:ND%TBMPage:531H2</t>
  </si>
  <si>
    <t>CD:0%Main:ND%TBMPage:5310</t>
  </si>
  <si>
    <t>CD:7%Main:ND%TBMPage:501H2</t>
  </si>
  <si>
    <t>CD:11%Main:ND%TBMPage:630F1</t>
  </si>
  <si>
    <t>CD:0%Main:ND%TBMPage:561J3</t>
  </si>
  <si>
    <t>CD:4%Main:SD%TBMPage:633G1</t>
  </si>
  <si>
    <t>CD:0%Main:SD%TBMPage:763J5</t>
  </si>
  <si>
    <t>CD:7%Main:ND%TBMPage:481H5</t>
  </si>
  <si>
    <t>CD:6%Main:ND%TBMPage:671G5</t>
  </si>
  <si>
    <t>CD:0%Main:CC%TBMPage:634H4</t>
  </si>
  <si>
    <t>CD:0%Main:SD%TBMPage:592H7</t>
  </si>
  <si>
    <t>CD:9%Main:SD%TBMPage:634000000</t>
  </si>
  <si>
    <t>CD:11%Main:SD%TBMPage:631H5</t>
  </si>
  <si>
    <t>CD:9%Main:SD%TBMPage:674F3</t>
  </si>
  <si>
    <t>CD:11%Main:ND%TBMPage:631B5</t>
  </si>
  <si>
    <t>CD:0%Main:SD%TBMPage:634B2</t>
  </si>
  <si>
    <t>CD:6%Main:ND%TBMPage:531H7</t>
  </si>
  <si>
    <t>CD:0%Main:ND%TBMPage:501H2</t>
  </si>
  <si>
    <t>CD:2%Main:ND%TBMPage:561H1</t>
  </si>
  <si>
    <t>CD:11%Main:ND%TBMPage:630J6</t>
  </si>
  <si>
    <t>CD:11%Main:ND%TBMPage:50300000</t>
  </si>
  <si>
    <t>CD:ND%Main:531 F5</t>
  </si>
  <si>
    <t>CD:0%Main:ND%TBMPage:531F5</t>
  </si>
  <si>
    <t>CD:11%Main:ND%TBMPage:630H6</t>
  </si>
  <si>
    <t>CD:6%Main:ND%TBMPage:531G2</t>
  </si>
  <si>
    <t>CD:11%Main:ND%TBMPage:631A6</t>
  </si>
  <si>
    <t>CD:4%Main:SD%TBMPage:594A4</t>
  </si>
  <si>
    <t>CD:6%Main:SD%TBMPage:673F2</t>
  </si>
  <si>
    <t>CD:8%Main:SD%TBMPage:673J6</t>
  </si>
  <si>
    <t>CD:7%Main:ND%TBMPage:501G2</t>
  </si>
  <si>
    <t>CD:11%Main:ND%TBMPage:531G5</t>
  </si>
  <si>
    <t>CD:13%Main:SD%TBMPage:593F4</t>
  </si>
  <si>
    <t>CD:1%Main:ND%TBMPage:635A1</t>
  </si>
  <si>
    <t>CD:0%Main:SD%TBMPage:595C3</t>
  </si>
  <si>
    <t>CD:1%Main:SD%TBMPage:633J5</t>
  </si>
  <si>
    <t>CD:3%Main:ND</t>
  </si>
  <si>
    <t>CD:3%Main:ND%TBMPage:561G2</t>
  </si>
  <si>
    <t>CD:2%Main:ND%TBMPage:501H1</t>
  </si>
  <si>
    <t>CD:5%Main:ND%TBMPage:561H7</t>
  </si>
  <si>
    <t>CD:8%Main:SD%TBMPage:673J1</t>
  </si>
  <si>
    <t>CD:7%Main:ND%TBMPage:501G4</t>
  </si>
  <si>
    <t>CD:2%Main:ND%TBMPage:561G2</t>
  </si>
  <si>
    <t>CD:3%Main:ND%TBMPage:531G7</t>
  </si>
  <si>
    <t>CD:0%Main:CC%TBMPage:634G4</t>
  </si>
  <si>
    <t>CD:7%Main:ND%TBMPage:481 G5</t>
  </si>
  <si>
    <t>CD:12%Main:ND%TBMPage:501G5</t>
  </si>
  <si>
    <t>CD:6%Main:ND%TBMPage:537F7</t>
  </si>
  <si>
    <t>CD:1%Main:SD%TBMPage:5940000000</t>
  </si>
  <si>
    <t>CD:11%Main:ND%TBMPage:630J7</t>
  </si>
  <si>
    <t>CD:12%Main:ND%TBMPage:501F1</t>
  </si>
  <si>
    <t>CD:5%Main:ND%TBMPage:561G4</t>
  </si>
  <si>
    <t>CD:0%Main:SD%TBMPage:630J5</t>
  </si>
  <si>
    <t>CD:6%Main:ND%TBMPage:531 F2</t>
  </si>
  <si>
    <t>CD:12%Main:ND%TBMPage:500C1</t>
  </si>
  <si>
    <t>CD:14%Main:ND%TBMPage:635C3</t>
  </si>
  <si>
    <t>CD:15%Main:SD%TBMPage:823H7</t>
  </si>
  <si>
    <t>CD:15%Main:SD%TBMPage:853H2</t>
  </si>
  <si>
    <t>CD:15%Main:SD%TBMPage:824B6</t>
  </si>
  <si>
    <t>CD:13%Main:ND%TBMPage:594B4</t>
  </si>
  <si>
    <t>CD:14%Main:SD%TBMPage:674H1</t>
  </si>
  <si>
    <t>CD:0%Main:SD%TBMPage:593A3</t>
  </si>
  <si>
    <t>CD:15%Main:SD%TBMPage:794 B5</t>
  </si>
  <si>
    <t>CD:12%Main:ND%TBMPage:5010</t>
  </si>
  <si>
    <t>CD:15%Main:SD%TBMPage:7940000</t>
  </si>
  <si>
    <t>CD:14%Main:ND%TBMPage:565B6</t>
  </si>
  <si>
    <t>CD:6%Main:ND%TBMPage:561G2</t>
  </si>
  <si>
    <t>CD:15%Main:SD%TBMPage:794 G5</t>
  </si>
  <si>
    <t>CD:3%Main:ND%TBMPage:56100</t>
  </si>
  <si>
    <t>CD:6%Main:ND%TBMPage:5310000</t>
  </si>
  <si>
    <t>CD:13%Main:ND%TBMPage:593F4</t>
  </si>
  <si>
    <t>CD:5%Main:SD%TBMPage:633A4</t>
  </si>
  <si>
    <t>CD:3%Main:ND%TBMPage:5310000000</t>
  </si>
  <si>
    <t>CD:12%Main:ND%TBMPage:5010000000</t>
  </si>
  <si>
    <t>CD:4%Main:ND%TBMPage:5930000</t>
  </si>
  <si>
    <t>CD:12%Main:ND%TBMPage:481C2</t>
  </si>
  <si>
    <t>CD:0%Main:SD%TBMPage:565A6</t>
  </si>
  <si>
    <t>CD:1%Main:CC%TBMPage:634H2</t>
  </si>
  <si>
    <t>CD:0%TBMPage:561F2</t>
  </si>
  <si>
    <t>CD:6%Main:ND%TBMPage:671J5</t>
  </si>
  <si>
    <t>CD:8%Main:SD%TBMPage:51E4S</t>
  </si>
  <si>
    <t>CD:6%Main:ND%TBMPage:561EA</t>
  </si>
  <si>
    <t>CD:4%Main:ND%TBMPage:531000000</t>
  </si>
  <si>
    <t>CD:13%Main:SD%TBMPage:5930000</t>
  </si>
  <si>
    <t>CD:0%Main:SD%TBMPage:635B2</t>
  </si>
  <si>
    <t>CD:6%Main:ND%TBMPage:531D2</t>
  </si>
  <si>
    <t>CD:11%Main:ND%TBMPage:561D7</t>
  </si>
  <si>
    <t>CD:15%Main:SD%TBMPage:794 A5</t>
  </si>
  <si>
    <t>CD:12%Main:ND%TBMPage:561C2</t>
  </si>
  <si>
    <t>CD:6%Main:ND%TBMPage:531 D3</t>
  </si>
  <si>
    <t>CD:6%Main:ND%TBMPage:531 E3</t>
  </si>
  <si>
    <t>CD:0%TBMPage:633J3</t>
  </si>
  <si>
    <t>CD:5%Main:ND%TBMPage:561D3</t>
  </si>
  <si>
    <t>CD:15%Main:SD%TBMPage:793J6</t>
  </si>
  <si>
    <t>CD:0%Main:ND%TBMPage:560F1</t>
  </si>
  <si>
    <t>CD:0%TBMPage:594A4</t>
  </si>
  <si>
    <t>CD:11%Main:ND%TBMPage:561D2</t>
  </si>
  <si>
    <t>CD:15%Main:SD%TBMPage:704 E5</t>
  </si>
  <si>
    <t>CD:3%Main:ND%TBMPage:561C2</t>
  </si>
  <si>
    <t>CD:11%Main:ND%TBMPage:561C3</t>
  </si>
  <si>
    <t>CD:14%Main:SD%TBMPage:675B2</t>
  </si>
  <si>
    <t>CD:1%Main:ND%TBMPage:594F5</t>
  </si>
  <si>
    <t>CD:11%Main:ND%TBMPage:5610000000</t>
  </si>
  <si>
    <t>CD:0%TBMPage:632B5</t>
  </si>
  <si>
    <t>CD:14%Main:ND%TBMPage:634J2</t>
  </si>
  <si>
    <t>CD:0%Main:SD%TBMPage:633000000</t>
  </si>
  <si>
    <t>CD:0%Main:ND%TBMPage:561 C3</t>
  </si>
  <si>
    <t>CD:13%Main:ND%TBMPage:593D4</t>
  </si>
  <si>
    <t>CD:13%Main:ND%TBMPage:6340</t>
  </si>
  <si>
    <t>CD:12%Main:ND%TBMPage:501C7</t>
  </si>
  <si>
    <t>CD:8%Main:SD%TBMPage:673J7</t>
  </si>
  <si>
    <t>CD:201%Main:ND%TBMPage:561 C3</t>
  </si>
  <si>
    <t>CD:1%Main:SD%TBMPage:634C5</t>
  </si>
  <si>
    <t>CD:11%Main:SD%TBMPage:630H6</t>
  </si>
  <si>
    <t>CD:11%Main:ND%TBMPage:630G6</t>
  </si>
  <si>
    <t>CD:1%Main:SD%TBMPage:634C4</t>
  </si>
  <si>
    <t>CD:12%Main:ND%TBMPage:531C7</t>
  </si>
  <si>
    <t>CD:11%Main:ND%TBMPage:6300</t>
  </si>
  <si>
    <t>CD:5%Main:ND%TBMPage:591B1</t>
  </si>
  <si>
    <t>CD:11%Main:ND%TBMPage:631F2</t>
  </si>
  <si>
    <t>CD:11%Main:ND%TBMPage:591B1</t>
  </si>
  <si>
    <t>CD:6%Main:ND%TBMPage:631B6</t>
  </si>
  <si>
    <t>CD:11%Main:SD%TBMPage:630 G6</t>
  </si>
  <si>
    <t>CD:12%Main:ND%TBMPage:501B3</t>
  </si>
  <si>
    <t>CD:1%Main:SD%TBMPage:594J6</t>
  </si>
  <si>
    <t>CD:5%Main:SD%TBMPage:632J5</t>
  </si>
  <si>
    <t>CD:9%Main:SD%TBMPage:674H1</t>
  </si>
  <si>
    <t>CD:10%Main:SD%TBMPage:632J5</t>
  </si>
  <si>
    <t>CD:12%Main:ND%TBMPage:501 B3</t>
  </si>
  <si>
    <t>CD:15%Main:SD%TBMPage:704G4</t>
  </si>
  <si>
    <t>CD:0%Main:ND%TBMPage:531A5</t>
  </si>
  <si>
    <t>CD:1%Main:SD%TBMPage:634H2</t>
  </si>
  <si>
    <t>CD:0%Main:ND%TBMPage:500H3</t>
  </si>
  <si>
    <t>CD:0%Main:ND%TBMPage:501D7</t>
  </si>
  <si>
    <t>CD:11%Main:ND%TBMPage:630F6</t>
  </si>
  <si>
    <t>CD:12%Main:ND%TBMPage:481A5</t>
  </si>
  <si>
    <t>CD:11%TBMPage:630F6</t>
  </si>
  <si>
    <t>CD:4%Main:ND%TBMPage:593G4</t>
  </si>
  <si>
    <t>CD:9%TBMPage:6340000000</t>
  </si>
  <si>
    <t>CD:9%Main:SD%TBMPage:674H4</t>
  </si>
  <si>
    <t>CD:9%TBMPage:634F5</t>
  </si>
  <si>
    <t>CD:8%Main:SD%TBMPage:673H6</t>
  </si>
  <si>
    <t>CD:10%Main:SD%TBMPage:633G5</t>
  </si>
  <si>
    <t>CD:15%Main:SD%TBMPage:764A1</t>
  </si>
  <si>
    <t>CD:12%Main:ND%TBMPage:500 J1</t>
  </si>
  <si>
    <t>CD:1%Main:ND%TBMPage:594F4</t>
  </si>
  <si>
    <t>CD:0%Main:ND%TBMPage:530G5</t>
  </si>
  <si>
    <t>CD:0%Main:ND%TBMPage:561B3</t>
  </si>
  <si>
    <t>CD:12%Main:ND%TBMPage:530J1</t>
  </si>
  <si>
    <t>CD:500F3</t>
  </si>
  <si>
    <t>CD:10%Main:SD%TBMPage:633 H5</t>
  </si>
  <si>
    <t>CD:14%Main:SD%TBMPage:565B6</t>
  </si>
  <si>
    <t>CD:4%Main:ND%TBMPage:593D3</t>
  </si>
  <si>
    <t>CD:0%Main:ND%TBMPage:500J5</t>
  </si>
  <si>
    <t>CD:4%Main:ND%TBMPage:539D3</t>
  </si>
  <si>
    <t>CD:11%Main:ND%TBMPage:560J2</t>
  </si>
  <si>
    <t>CD:4%Main:ND%TBMPage:593C4</t>
  </si>
  <si>
    <t>CD:3%Main:ND%TBMPage:530J7</t>
  </si>
  <si>
    <t>CD:15%Main:SD%TBMPage:703H5</t>
  </si>
  <si>
    <t>CD:11%Main:ND%TBMPage:632A5</t>
  </si>
  <si>
    <t>CD:6%Main:SD%TBMPage:704J6</t>
  </si>
  <si>
    <t>CD:5%Main:ND%TBMPage:632A4</t>
  </si>
  <si>
    <t>CD:14%Main:SD%TBMPage:674J2</t>
  </si>
  <si>
    <t>CD:13%Main:ND%TBMPage:594C5</t>
  </si>
  <si>
    <t>CD:12%Main:ND%TBMPage:480J5</t>
  </si>
  <si>
    <t>CD:12%Main:ND%TBMPage:500 H1</t>
  </si>
  <si>
    <t>CD:3%Main:ND%TBMPage:560J1</t>
  </si>
  <si>
    <t>CD:10%Main:SD%TBMPage:633 E5</t>
  </si>
  <si>
    <t>CD:0%Main:ND%TBMPage:500H5</t>
  </si>
  <si>
    <t>CD:0%Main:SD%TBMPage:6730</t>
  </si>
  <si>
    <t>CD:15%Main:SD%TBMPage:794F5</t>
  </si>
  <si>
    <t>CD:500H7</t>
  </si>
  <si>
    <t>CD:0%Main:ND%TBMPage:500G4</t>
  </si>
  <si>
    <t>CD:4%Main:ND%TBMPage:594A3</t>
  </si>
  <si>
    <t>CD:12%Main:ND%TBMPage:480G6</t>
  </si>
  <si>
    <t>CD:0%Main:ND%TBMPage:500G5</t>
  </si>
  <si>
    <t>CD:12%Main:ND%TBMPage:500G7</t>
  </si>
  <si>
    <t>CD:12%Main:ND%TBMPage:500H7</t>
  </si>
  <si>
    <t>CD:4%TBMPage:594C1</t>
  </si>
  <si>
    <t>CD:15%Main:SD%TBMPage:794B7</t>
  </si>
  <si>
    <t>CD:13%Main:ND%TBMPage:593D3</t>
  </si>
  <si>
    <t>CD:1%Main:SD%TBMPage:594 G4</t>
  </si>
  <si>
    <t>CD:8%Main:SD%TBMPage:703G1</t>
  </si>
  <si>
    <t>CD:0%Main:ND%TBMPage:590H7</t>
  </si>
  <si>
    <t>CD:4%Main:ND%TBMPage:5940000000</t>
  </si>
  <si>
    <t>CD:3%Main:ND%TBMPage:530H6</t>
  </si>
  <si>
    <t>CD:0%Main:SD%TBMPage:593D1</t>
  </si>
  <si>
    <t>CD:3%Main:ND%TBMPage:560H2</t>
  </si>
  <si>
    <t>CD:8%Main:SD%TBMPage:673F6</t>
  </si>
  <si>
    <t>CD:9%Main:SD%TBMPage:5940000000</t>
  </si>
  <si>
    <t>CD:13%Main:SD%TBMPage:5940000000</t>
  </si>
  <si>
    <t>CD:4%Main:ND%TBMPage:593 D3</t>
  </si>
  <si>
    <t>CD:8%Main:SD%TBMPage:703G3</t>
  </si>
  <si>
    <t>CD:0%Main:SD%TBMPage:564J5</t>
  </si>
  <si>
    <t>CD:0%Main:ND%TBMPage:561A4</t>
  </si>
  <si>
    <t>CD:15%Main:SD%TBMPage:764B3</t>
  </si>
  <si>
    <t>CD:0%Main:ND%TBMPage:500F7</t>
  </si>
  <si>
    <t>CD:9%Main:SD%TBMPage:634D7</t>
  </si>
  <si>
    <t>CD:12%Main:ND%TBMPage:500F3</t>
  </si>
  <si>
    <t>CD:1%Main:SD%TBMPage:634A7</t>
  </si>
  <si>
    <t>CD:8%Main:SD%TBMPage:673H5</t>
  </si>
  <si>
    <t>CD:13%Main:ND%TBMPage:59400000</t>
  </si>
  <si>
    <t>CD:14%Main:SD%TBMPage:635A4</t>
  </si>
  <si>
    <t>CD:4%Main:ND%TBMPage:594A4</t>
  </si>
  <si>
    <t>CD:9%TBMPage:634F3</t>
  </si>
  <si>
    <t>CD:4%TBMPage:563J5</t>
  </si>
  <si>
    <t>CD:1%Main:ND%TBMPage:595B5</t>
  </si>
  <si>
    <t>CD:9%Main:CC%TBMPage:634G3</t>
  </si>
  <si>
    <t>CD:11%Main:SD%TBMPage:671H6</t>
  </si>
  <si>
    <t>CD:0%Main:SD%TBMPage:634D7</t>
  </si>
  <si>
    <t>CD:6%Main:SD%TBMPage:671H6</t>
  </si>
  <si>
    <t>CD:0%TBMPage:59400000</t>
  </si>
  <si>
    <t>CD:5%Main:ND%TBMPage:593C4</t>
  </si>
  <si>
    <t>CD:13%Main:SD%TBMPage:594D7</t>
  </si>
  <si>
    <t>CD:1%Main:SD%TBMPage:635 A2</t>
  </si>
  <si>
    <t>CD:14%Main:SD%TBMPage:535A5</t>
  </si>
  <si>
    <t>CD:10%Main:SD%TBMPage:633J5</t>
  </si>
  <si>
    <t>CD:3%Main:ND%TBMPage:530D4</t>
  </si>
  <si>
    <t>CD:14%Main:ND%TBMPage:6350</t>
  </si>
  <si>
    <t>CD:13%Main:ND%TBMPage:594D7</t>
  </si>
  <si>
    <t>CD:12%TBMPage:530D2</t>
  </si>
  <si>
    <t>CD:3%Main:ND%TBMPage:530D5</t>
  </si>
  <si>
    <t>CD:14%Main:ND%TBMPage:565A6</t>
  </si>
  <si>
    <t>CD:1%Main:SD%TBMPage:635A2</t>
  </si>
  <si>
    <t>CD:10%Main:SD%TBMPage:633 H6</t>
  </si>
  <si>
    <t>CD:1%Main:ND%TBMPage:595B4</t>
  </si>
  <si>
    <t>CD:5%Main:ND%TBMPage:632F3</t>
  </si>
  <si>
    <t>CD:14%Main:ND%TBMPage:635B3</t>
  </si>
  <si>
    <t>CD:11%Main:ND%TBMPage:560C4</t>
  </si>
  <si>
    <t>CD:0%TBMPage:593H1</t>
  </si>
  <si>
    <t>CD:4%Main:SD%TBMPage:633F1</t>
  </si>
  <si>
    <t>CD:5%Main:SD%TBMPage:591 H3</t>
  </si>
  <si>
    <t>CD:3%Main:ND%TBMPage:530C5</t>
  </si>
  <si>
    <t>CD:7%Main:ND%TBMPage:482 F6</t>
  </si>
  <si>
    <t>CD:0%TBMPage:635C7</t>
  </si>
  <si>
    <t>CD:14%Main:SD%TBMPage:634H5</t>
  </si>
  <si>
    <t>CD:4%Main:SD%TBMPage:593H3</t>
  </si>
  <si>
    <t>CD:3%Main:ND%TBMPage:530A5</t>
  </si>
  <si>
    <t>CD:3%Main:ND%TBMPage:560 B2</t>
  </si>
  <si>
    <t>CD:12%Main:ND%TBMPage:500B4</t>
  </si>
  <si>
    <t>CD:0%Main:ND%TBMPage:500B2</t>
  </si>
  <si>
    <t>CD:2%Main:SD%TBMPage:634B3</t>
  </si>
  <si>
    <t>CD:1%Main:SD%TBMPage:634B3</t>
  </si>
  <si>
    <t>CD:14%Main:SD%TBMPage:634F3</t>
  </si>
  <si>
    <t>CD:14%Main:CC%TBMPage:634F3</t>
  </si>
  <si>
    <t>CD:13%Main:SD%TBMPage:634C1</t>
  </si>
  <si>
    <t>CD:12%Main:ND%TBMPage:530A1</t>
  </si>
  <si>
    <t>CD:0%TBMPage:593D3</t>
  </si>
  <si>
    <t>CD:14%Main:SD%TBMPage:635 B5</t>
  </si>
  <si>
    <t>CD:14%Main:SD%TBMPage:635B5</t>
  </si>
  <si>
    <t>CD:9%Main:SD%TBMPage:6340000</t>
  </si>
  <si>
    <t>CD:0%Main:ND%TBMPage:559F1</t>
  </si>
  <si>
    <t>CD:12%Main:ND%TBMPage:530 B2</t>
  </si>
  <si>
    <t>CD:15%Main:SD%TBMPage:824D4</t>
  </si>
  <si>
    <t>CD:2%Main:SD%TBMPage:634C3</t>
  </si>
  <si>
    <t>CD:14%Main:SD%TBMPage:634H6</t>
  </si>
  <si>
    <t>CD:15%Main:SD%TBMPage:824C1</t>
  </si>
  <si>
    <t>CD:0%Main:SD%TBMPage:632C4</t>
  </si>
  <si>
    <t>CD:3%Main:ND%TBMPage:530A3</t>
  </si>
  <si>
    <t>CD:12%Main:ND%TBMPage:500A6</t>
  </si>
  <si>
    <t>CD:3%Main:ND%TBMPage:1A2C6</t>
  </si>
  <si>
    <t>CD:15%Main:SD%TBMPage:824D7</t>
  </si>
  <si>
    <t>CD:3%Main:ND%TBMPage:560A2</t>
  </si>
  <si>
    <t>CD:9%Main:NA%TBMPage:634F4</t>
  </si>
  <si>
    <t>CD:8%Main:SD%TBMPage:673 G7</t>
  </si>
  <si>
    <t>CD:0%Main:SD%TBMPage:594D5</t>
  </si>
  <si>
    <t>CD:0%TBMPage:569H4</t>
  </si>
  <si>
    <t>CD:3%Main:ND%TBMPage:560A5</t>
  </si>
  <si>
    <t>CD:10%Main:SD%TBMPage:633G1</t>
  </si>
  <si>
    <t>CD:11%Main:ND%TBMPage:559J2</t>
  </si>
  <si>
    <t>CD:8%Main:SD%TBMPage:673G1</t>
  </si>
  <si>
    <t>CD:12%Main:ND%TBMPage:499J3</t>
  </si>
  <si>
    <t>CD:13%Main:ND%TBMPage:563H4</t>
  </si>
  <si>
    <t>CD:1%Main:SD%TBMPage:636H2</t>
  </si>
  <si>
    <t>CD:14%Main:ND%TBMPage:564J6</t>
  </si>
  <si>
    <t>CD:3%Main:ND%TBMPage:499J4</t>
  </si>
  <si>
    <t>CD:12%Main:ND%TBMPage:499J4</t>
  </si>
  <si>
    <t>CD:15%Main:SD%TBMPage:824C5</t>
  </si>
  <si>
    <t>CD:12%TBMPage:499J4</t>
  </si>
  <si>
    <t>CD:15%Main:SD%TBMPage:763J7</t>
  </si>
  <si>
    <t>CD:8%Main:SD%TBMPage:633G1</t>
  </si>
  <si>
    <t>CD:12%Main:ND%TBMPage:529J2</t>
  </si>
  <si>
    <t>CD:0%Main:SD%TBMPage:823G7</t>
  </si>
  <si>
    <t>CD:12%Main:ND%TBMPage:499H6</t>
  </si>
  <si>
    <t>CD:3%Main:ND%TBMPage:529G6</t>
  </si>
  <si>
    <t>CD:14%Main:ND%TBMPage:635G1</t>
  </si>
  <si>
    <t>CD:11%Main:ND%TBMPage:560A5</t>
  </si>
  <si>
    <t>CD:13%Main:SD%TBMPage:634 C1</t>
  </si>
  <si>
    <t>CD:4%Main:SD%TBMPage:593 J1</t>
  </si>
  <si>
    <t>CD:15%Main:SD%TBMPage:794H5</t>
  </si>
  <si>
    <t>CD:12%Main:ND%TBMPage:529G2</t>
  </si>
  <si>
    <t>CD:3%Main:ND%TBMPage:529G2</t>
  </si>
  <si>
    <t>CD:10%Main:SD%TBMPage:633 G6</t>
  </si>
  <si>
    <t>CD:1%Main:SD%TBMPage:635A1</t>
  </si>
  <si>
    <t>CD:0%Main:ND%TBMPage:559F4</t>
  </si>
  <si>
    <t>CD:4%Main:ND%TBMPage:593H2</t>
  </si>
  <si>
    <t>CD:13%Main:ND%TBMPage:594H5</t>
  </si>
  <si>
    <t>CD:10%Main:SD%TBMPage:633G7</t>
  </si>
  <si>
    <t>CD:3%Main:ND%TBMPage:529F4</t>
  </si>
  <si>
    <t>CD:1%Main:SD%TBMPage:595A6</t>
  </si>
  <si>
    <t>CD:10%Main:SD%TBMPage:633A6</t>
  </si>
  <si>
    <t>CD:0%TBMPage:633 E6</t>
  </si>
  <si>
    <t>CD:3%Main:SD%TBMPage:559G3</t>
  </si>
  <si>
    <t>CD:3%Main:ND%TBMPage:529F3</t>
  </si>
  <si>
    <t>CD:3%TBMPage:529F3</t>
  </si>
  <si>
    <t>CD:9%Main:SD%TBMPage:704C1</t>
  </si>
  <si>
    <t>CD:3%TBMPage:529G2</t>
  </si>
  <si>
    <t>CD:3%Main:ND%TBMPage:529F2</t>
  </si>
  <si>
    <t>CD:12%Main:ND%TBMPage:5290000000</t>
  </si>
  <si>
    <t>CD:13%Main:ND%TBMPage:594000</t>
  </si>
  <si>
    <t>CD:5%Main:ND%TBMPage:632D4</t>
  </si>
  <si>
    <t>CD:8%Main:SD%TBMPage:704D3</t>
  </si>
  <si>
    <t>CD:5%Main:ND%TBMPage:632 C6</t>
  </si>
  <si>
    <t>CD:8%Main:SD%TBMPage:704B3</t>
  </si>
  <si>
    <t>CD:3%Main:ND%TBMPage:529000000</t>
  </si>
  <si>
    <t>CD:15%Main:SD%TBMPage:793J2</t>
  </si>
  <si>
    <t>CD:13%Main:ND%TBMPage:594J5</t>
  </si>
  <si>
    <t>CD:11%Main:SD%TBMPage:672B3</t>
  </si>
  <si>
    <t>CD:4%Main:SD%TBMPage:594A3</t>
  </si>
  <si>
    <t>CD:13%Main:SD%TBMPage:594 E4</t>
  </si>
  <si>
    <t>CD:15%Main:SD%TBMPage:634C7</t>
  </si>
  <si>
    <t>CD:10%Main:SD%TBMPage:633G6</t>
  </si>
  <si>
    <t>CD:9%Main:SD%TBMPage:6740</t>
  </si>
  <si>
    <t>CD:1%Main:ND%TBMPage:634A1</t>
  </si>
  <si>
    <t>CD:9%Main:CC%TBMPage:634H3</t>
  </si>
  <si>
    <t>CD:3%Main:ND%TBMPage:529D4</t>
  </si>
  <si>
    <t>CD:0%Main:SD%TBMPage:594B2</t>
  </si>
  <si>
    <t>CD:5%Main:ND%TBMPage:591H2</t>
  </si>
  <si>
    <t>CD:5%Main:ND%TBMPage:632F4</t>
  </si>
  <si>
    <t>CD:14%Main:SD%TBMPage:674J1</t>
  </si>
  <si>
    <t>CD:3%Main:ND%TBMPage:559D1</t>
  </si>
  <si>
    <t>CD:9%Main:SD%TBMPage:674J1</t>
  </si>
  <si>
    <t>CD:15%Main:SD%TBMPage:7930000</t>
  </si>
  <si>
    <t>CD:14%Main:SD%TBMPage:595B7</t>
  </si>
  <si>
    <t>CD:1%Main:SD%TBMPage:595 A7</t>
  </si>
  <si>
    <t>CD:14%Main:SD%TBMPage:635A6</t>
  </si>
  <si>
    <t>CD:3%Main:ND%TBMPage:529C6</t>
  </si>
  <si>
    <t>CD:14%Main:ND%TBMPage:59500000</t>
  </si>
  <si>
    <t>CD:14%Main:SD%TBMPage:635S5</t>
  </si>
  <si>
    <t>CD:0%Main:SD%TBMPage:673D1</t>
  </si>
  <si>
    <t>CD:10%Main:SD%TBMPage:633C7</t>
  </si>
  <si>
    <t>CD:10%Main:SD%TBMPage:633000000</t>
  </si>
  <si>
    <t>CD:0%Main:SD%TBMPage:793J3</t>
  </si>
  <si>
    <t>CD:4%Main:SD%TBMPage:594B1</t>
  </si>
  <si>
    <t>CD:5%Main:ND%TBMPage:592G2</t>
  </si>
  <si>
    <t>CD:5%Main:ND%TBMPage:592B1</t>
  </si>
  <si>
    <t>CD:5%Main:SD%TBMPage:632G6</t>
  </si>
  <si>
    <t>CD:4%Main:SD%TBMPage:593J1</t>
  </si>
  <si>
    <t>CD:9%Main:CC%TBMPage:634 F4</t>
  </si>
  <si>
    <t>CD:5%Main:SD%TBMPage:632F5</t>
  </si>
  <si>
    <t>CD:4%Main:ND%TBMPage:594000</t>
  </si>
  <si>
    <t>CD:6%Main:SD%TBMPage:672A6</t>
  </si>
  <si>
    <t>CD:9%Main:ND%TBMPage:635A2</t>
  </si>
  <si>
    <t>CD:8%Main:SD%TBMPage:634B7</t>
  </si>
  <si>
    <t>CD:8%Main:SD%TBMPage:634C7</t>
  </si>
  <si>
    <t>CD:8%Main:SD%TBMPage:633J7</t>
  </si>
  <si>
    <t>CD:1%Main:SD%TBMPage:594J5</t>
  </si>
  <si>
    <t>CD:4%Main:SD%TBMPage:594B2</t>
  </si>
  <si>
    <t>CD:4%Main:ND%TBMPage:564B5</t>
  </si>
  <si>
    <t>CD:4%TBMPage:594B3</t>
  </si>
  <si>
    <t>CD:5%Main:ND%TBMPage:592C2</t>
  </si>
  <si>
    <t>CD:4%Main:ND%TBMPage:593 C2</t>
  </si>
  <si>
    <t>CD:4%Main:SD%TBMPage:633J2</t>
  </si>
  <si>
    <t>CD:5%TBMPage:632F4</t>
  </si>
  <si>
    <t>CD:8%Main:SD%TBMPage:673F4</t>
  </si>
  <si>
    <t>CD:13%Main:ND%TBMPage:594H3</t>
  </si>
  <si>
    <t>CD:15%Main:SD%TBMPage:824C4</t>
  </si>
  <si>
    <t>CD:4%Main:SD%TBMPage:634A7</t>
  </si>
  <si>
    <t>CD:4%TBMPage:594A2</t>
  </si>
  <si>
    <t>CD:14%Main:SD%TBMPage:635B4</t>
  </si>
  <si>
    <t>CD:4%Main:ND%TBMPage:594D3</t>
  </si>
  <si>
    <t>CD:13%Main:ND%TBMPage:593D2</t>
  </si>
  <si>
    <t>CD:4%Main:ND%TBMPage:593D2</t>
  </si>
  <si>
    <t>CD:10%Main:SD%TBMPage:634B3</t>
  </si>
  <si>
    <t>CD:4%TBMPage:594B2</t>
  </si>
  <si>
    <t>CD:4%Main:ND%TBMPage:593G1</t>
  </si>
  <si>
    <t>CD:10%Main:SD%TBMPage:673F1</t>
  </si>
  <si>
    <t>CD:14%Main:SD%TBMPage:B635B</t>
  </si>
  <si>
    <t>CD:14%Main:SD%TBMPage:635D3</t>
  </si>
  <si>
    <t>CD:10%Main:ND%TBMPage:632H6</t>
  </si>
  <si>
    <t>CD:14%Main:SD%TBMPage:635B6</t>
  </si>
  <si>
    <t>CD:ND%Main:533D6</t>
  </si>
  <si>
    <t>CD:5%Main:ND%TBMPage:592 J2</t>
  </si>
  <si>
    <t>CD:0%Main:SD%TBMPage:823B1</t>
  </si>
  <si>
    <t>CD:14%Main:ND%TBMPage:595G7</t>
  </si>
  <si>
    <t>CD:0%Main:SD%TBMPage:704J5</t>
  </si>
  <si>
    <t>CD:0%Main:SD%TBMPage:594G3</t>
  </si>
  <si>
    <t>CD:5%Main:ND%TBMPage:632D7</t>
  </si>
  <si>
    <t>CD:6%Main:SD%TBMPage:673F4</t>
  </si>
  <si>
    <t>CD:10%Main:SD%TBMPage:633D7</t>
  </si>
  <si>
    <t>CD:15%Main:SD%TBMPage:854D1</t>
  </si>
  <si>
    <t>CD:9%Main:SD%TBMPage:634000</t>
  </si>
  <si>
    <t>CD:14%Main:ND%TBMPage:794 A6</t>
  </si>
  <si>
    <t>CD:0%Main:SD%TBMPage:594D2</t>
  </si>
  <si>
    <t>CD:5%Main:ND%TBMPage:631J1</t>
  </si>
  <si>
    <t>CD:15%Main:SD%TBMPage:794G7</t>
  </si>
  <si>
    <t>CD:6%Main:SD%TBMPage:702B3</t>
  </si>
  <si>
    <t>CD:0%Main:SD%TBMPage:732H1</t>
  </si>
  <si>
    <t>CD:0%TBMPage:593G3</t>
  </si>
  <si>
    <t>CD:13%Main:SD%TBMPage:594C7</t>
  </si>
  <si>
    <t>CD:13%Main:ND%TBMPage:594F3</t>
  </si>
  <si>
    <t>CD:5%TBMPage:632 G6</t>
  </si>
  <si>
    <t>CD:15%Main:SD%TBMPage:824B4</t>
  </si>
  <si>
    <t>CD:15%Main:SD%TBMPage:794D7</t>
  </si>
  <si>
    <t>CD:11%Main:ND%TBMPage:671G5</t>
  </si>
  <si>
    <t>CD:13%Main:ND%TBMPage:594F2</t>
  </si>
  <si>
    <t>CD:0%Main:SD%TBMPage:673F2</t>
  </si>
  <si>
    <t>CD:1%Main:SD%TBMPage:673D3</t>
  </si>
  <si>
    <t>CD:1%Main:ND%TBMPage:594F2</t>
  </si>
  <si>
    <t>CD:14%Main:SD%TBMPage:634F4</t>
  </si>
  <si>
    <t>CD:0%Main:SD%TBMPage:594D3</t>
  </si>
  <si>
    <t>CD:4%Main:SD%TBMPage:633B1</t>
  </si>
  <si>
    <t>CD:SD%Main:634-B2</t>
  </si>
  <si>
    <t>CD:595A6</t>
  </si>
  <si>
    <t>CD:4%Main:ND%TBMPage:593C1</t>
  </si>
  <si>
    <t>CD:9%Main:SD%TBMPage:674C1</t>
  </si>
  <si>
    <t>CD:14%Main:CC%TBMPage:634F4</t>
  </si>
  <si>
    <t>CD:0%Main:ND%TBMPage:626D3</t>
  </si>
  <si>
    <t>CD:13%Main:ND%TBMPage:594F1</t>
  </si>
  <si>
    <t>CD:7940000000</t>
  </si>
  <si>
    <t>CD:4%Main:SD%TBMPage:634A2</t>
  </si>
  <si>
    <t>CD:6%Main:SD%TBMPage:672B2</t>
  </si>
  <si>
    <t>CD:4%Main:ND%TBMPage:594C2</t>
  </si>
  <si>
    <t>CD:5%Main:SD%TBMPage:564B5</t>
  </si>
  <si>
    <t>CD:10%Main:DF%TBMPage:634S2</t>
  </si>
  <si>
    <t>CD:4%Main:SD%TBMPage:564B5</t>
  </si>
  <si>
    <t>CD:8%Main:SD%TBMPage:674B1</t>
  </si>
  <si>
    <t>CD:8%Main:SD%TBMPage:407D3</t>
  </si>
  <si>
    <t>CD:11%Main:SD%TBMPage:672A6</t>
  </si>
  <si>
    <t>CD:0%TBMPage:594H4</t>
  </si>
  <si>
    <t>CD:10%Main:SD%TBMPage:633J3</t>
  </si>
  <si>
    <t>CD:4%Main:SD%TBMPage:633F2</t>
  </si>
  <si>
    <t>CD:6%Main:SD%TBMPage:673C2</t>
  </si>
  <si>
    <t>CD:0%Main:ND%TBMPage:562G7</t>
  </si>
  <si>
    <t>CD:13%Main:SD%TBMPage:594A7</t>
  </si>
  <si>
    <t>CD:0%TBMPage:563G7</t>
  </si>
  <si>
    <t>CD:0%TBMPage:593J1</t>
  </si>
  <si>
    <t>CD:15%Main:SD%TBMPage:8240000</t>
  </si>
  <si>
    <t>CD:5%Main:SD%TBMPage:568D6</t>
  </si>
  <si>
    <t>CD:4%Main:ND%TBMPage:563C7</t>
  </si>
  <si>
    <t>CD:1%Main:SD%TBMPage:635B1</t>
  </si>
  <si>
    <t>CD:10%Main:SD%TBMPage:673F2</t>
  </si>
  <si>
    <t>CD:8%Main:SD%TBMPage:673F3</t>
  </si>
  <si>
    <t>CD:14%Main:SD%TBMPage:63400000</t>
  </si>
  <si>
    <t>CD:1%Main:SD%TBMPage:633J3</t>
  </si>
  <si>
    <t>CD:6%Main:SD%TBMPage:673F3</t>
  </si>
  <si>
    <t>CD:13%Main:ND%TBMPage:59400</t>
  </si>
  <si>
    <t>CD:10%Main:ND%TBMPage:632F7</t>
  </si>
  <si>
    <t>CD:13%Main:ND%TBMPage:594G2</t>
  </si>
  <si>
    <t>CD:0%TBMPage:595A5</t>
  </si>
  <si>
    <t>CD:9%Main:SD%TBMPage:67400</t>
  </si>
  <si>
    <t>CD:10%Main:ND%TBMPage:672F1</t>
  </si>
  <si>
    <t>CD:5%Main:SD%TBMPage:672 D1</t>
  </si>
  <si>
    <t>CD:4%Main:ND%TBMPage:563C6</t>
  </si>
  <si>
    <t>CD:9%Main:SD%TBMPage:674D4</t>
  </si>
  <si>
    <t>CD:11%Main:SD%TBMPage:702B3</t>
  </si>
  <si>
    <t>CD:0%Main:SD%TBMPage:631G4</t>
  </si>
  <si>
    <t>CD:0%Main:SD%TBMPage:633A2</t>
  </si>
  <si>
    <t>CD:1%Main:SD%TBMPage:634D3</t>
  </si>
  <si>
    <t>CD:14%Main:SD%TBMPage:675D1</t>
  </si>
  <si>
    <t>CD:1%Main:ND%TBMPage:595A7</t>
  </si>
  <si>
    <t>CD:0%Main:SD%TBMPage:674C1</t>
  </si>
  <si>
    <t>CD:0%TBMPage:632H1</t>
  </si>
  <si>
    <t>CD:14%Main:SD%TBMPage:595000</t>
  </si>
  <si>
    <t>CD:0%Main:SD%TBMPage:824C5</t>
  </si>
  <si>
    <t>CD:1%Main:ND%TBMPage:635B1</t>
  </si>
  <si>
    <t>CD:13%Main:ND%TBMPage:594C6</t>
  </si>
  <si>
    <t>CD:10%Main:SD%TBMPage:633 J2</t>
  </si>
  <si>
    <t>CD:13%Main:SD%TBMPage:594H3</t>
  </si>
  <si>
    <t>CD:8%TBMPage:634 A7</t>
  </si>
  <si>
    <t>CD:0%Main:SD%TBMPage:594B5</t>
  </si>
  <si>
    <t>CD:15%Main:SD%TBMPage:824B7</t>
  </si>
  <si>
    <t>CD:14%Main:ND%TBMPage:595C5</t>
  </si>
  <si>
    <t>CD:0%Main:SD%TBMPage:674C2</t>
  </si>
  <si>
    <t>CD:13%Main:SD%TBMPage:594B7</t>
  </si>
  <si>
    <t>CD:14%Main:ND%TBMPage:595D6</t>
  </si>
  <si>
    <t>CD:11%Main:SD%TBMPage:67300</t>
  </si>
  <si>
    <t>CD:5%Main:ND%TBMPage:562A6</t>
  </si>
  <si>
    <t>CD:8%Main:SD%TBMPage:673C1</t>
  </si>
  <si>
    <t>CD:6%Main:SD%TBMPage:673F1</t>
  </si>
  <si>
    <t>CD:10%Main:ND%TBMPage:672 F1</t>
  </si>
  <si>
    <t>CD:14%Main:ND%TBMPage:634J4</t>
  </si>
  <si>
    <t>CD:10%Main:SD%TBMPage:633H2</t>
  </si>
  <si>
    <t>CD:10%Main:SD%TBMPage:633H5</t>
  </si>
  <si>
    <t>CD:0%Main:SD%TBMPage:674B3</t>
  </si>
  <si>
    <t>CD:14%Main:SD%TBMPage:675D2</t>
  </si>
  <si>
    <t>CD:1%Main:NS%TBMPage:595A5</t>
  </si>
  <si>
    <t>CD:0%Main:SD%TBMPage:67300</t>
  </si>
  <si>
    <t>CD:8%Main:SD%TBMPage:673000</t>
  </si>
  <si>
    <t>CD:8%Main:SD%TBMPage:6730</t>
  </si>
  <si>
    <t>CD:14%Main:SD%TBMPage:59500000</t>
  </si>
  <si>
    <t>CD:0%Main:SD%TBMPage:631B7</t>
  </si>
  <si>
    <t>CD:8%Main:SD%TBMPage:674A2</t>
  </si>
  <si>
    <t>CD:4%Main:ND%TBMPage:563G6</t>
  </si>
  <si>
    <t>CD:1%Main:ND%TBMPage:595A5</t>
  </si>
  <si>
    <t>CD:9%Main:SD%TBMPage:6674F</t>
  </si>
  <si>
    <t>CD:14%Main:ND%TBMPage:635B1</t>
  </si>
  <si>
    <t>CD:8%Main:SD%TBMPage:67300</t>
  </si>
  <si>
    <t>CD:6%Main:SD%TBMPage:6730</t>
  </si>
  <si>
    <t>CD:4%Main:ND%TBMPage:564C6</t>
  </si>
  <si>
    <t>CD:4%Main:ND%TBMPage:594C1</t>
  </si>
  <si>
    <t>CD:8%Main:SD%TBMPage:673C2</t>
  </si>
  <si>
    <t>CD:8%Main:SD%TBMPage:672 H2</t>
  </si>
  <si>
    <t>CD:8%Main:SD%TBMPage:595A5</t>
  </si>
  <si>
    <t>CD:4%Main:ND%TBMPage:563A6</t>
  </si>
  <si>
    <t>CD:14%Main:SD%TBMPage:635 E3</t>
  </si>
  <si>
    <t>CD:0%TBMPage:673D6</t>
  </si>
  <si>
    <t>CD:3%Main:ND%TBMPage:5600000</t>
  </si>
  <si>
    <t>CD:8%Main:SD%TBMPage:674B2</t>
  </si>
  <si>
    <t>CD:0%Main:SD%TBMPage:564C6</t>
  </si>
  <si>
    <t>CD:0%Main:SD%TBMPage:823F5</t>
  </si>
  <si>
    <t>CD:9%Main:SD%TBMPage:673H5</t>
  </si>
  <si>
    <t>CD:9%Main:SD%TBMPage:674B3</t>
  </si>
  <si>
    <t>CD:6%Main:SD%TBMPage:673C1</t>
  </si>
  <si>
    <t>CD:0%Main:SD%TBMPage:674C3</t>
  </si>
  <si>
    <t>CD:13%TBMPage:634F1</t>
  </si>
  <si>
    <t>CD:11%Main:ND%TBMPage:824F1</t>
  </si>
  <si>
    <t>CD:14%Main:SD%TBMPage:594J6</t>
  </si>
  <si>
    <t>CD:1%Main:ND%TBMPage:595A4</t>
  </si>
  <si>
    <t>CD:2%Main:ND%TBMPage:562 F5</t>
  </si>
  <si>
    <t>CD:10%Main:SD%TBMPage:673C2</t>
  </si>
  <si>
    <t>CD:0%Main:ND%TBMPage:56100000</t>
  </si>
  <si>
    <t>CD:0%TBMPage:673F2</t>
  </si>
  <si>
    <t>CD:4%Main:SD%TBMPage:633G2</t>
  </si>
  <si>
    <t>CD:10%Main:SD%TBMPage:67300</t>
  </si>
  <si>
    <t>CD:4%Main:SD%TBMPage:633J1</t>
  </si>
  <si>
    <t>CD:2%Main:ND%TBMPage:562D5</t>
  </si>
  <si>
    <t>CD:4%Main:SD%TBMPage:633G3</t>
  </si>
  <si>
    <t>CD:2%Main:ND%TBMPage:562 G5</t>
  </si>
  <si>
    <t>CD:0%TBMPage:632J2</t>
  </si>
  <si>
    <t>CD:1%Main:ND%TBMPage:594J7</t>
  </si>
  <si>
    <t>CD:10%Main:SD%TBMPage:633F5</t>
  </si>
  <si>
    <t>CD:1%Main:ND%TBMPage:595C4</t>
  </si>
  <si>
    <t>CD:0%Main:SD%TBMPage:594J1</t>
  </si>
  <si>
    <t>CD:635A5</t>
  </si>
  <si>
    <t>CD:13%Main:ND%TBMPage:564C6</t>
  </si>
  <si>
    <t>CD:0%Main:SD%TBMPage:673F3</t>
  </si>
  <si>
    <t>CD:6%Main:SD%TBMPage:673B3</t>
  </si>
  <si>
    <t>CD:9%Main:SD%TBMPage:674D3</t>
  </si>
  <si>
    <t>CD:9%Main:SD%TBMPage:674DD</t>
  </si>
  <si>
    <t>CD:0%Main:ND%TBMPage:563A5</t>
  </si>
  <si>
    <t>CD:0%TBMPage:633G2</t>
  </si>
  <si>
    <t>CD:9%Main:SD%TBMPage:674C3</t>
  </si>
  <si>
    <t>CD:14%Main:CC%TBMPage:634H3</t>
  </si>
  <si>
    <t>CD:14%Main:ND%TBMPage:5940000000</t>
  </si>
  <si>
    <t>CD:14%Main:SD%TBMPage:634H4</t>
  </si>
  <si>
    <t>CD:9%Main:SD%TBMPage:704D3</t>
  </si>
  <si>
    <t>CD:1%Main:SD%TBMPage:595B5</t>
  </si>
  <si>
    <t>CD:9%Main:SD%TBMPage:674 E3</t>
  </si>
  <si>
    <t>CD:595A2</t>
  </si>
  <si>
    <t>CD:0%Main:ND%TBMPage:560F7</t>
  </si>
  <si>
    <t>CD:0%Main:SD%TBMPage:595C4</t>
  </si>
  <si>
    <t>CD:9%Main:SD%TBMPage:634 G4</t>
  </si>
  <si>
    <t>CD:0%Main:SD%TBMPage:673D3</t>
  </si>
  <si>
    <t>CD:0%Main:SD%TBMPage:594H1</t>
  </si>
  <si>
    <t>CD:4%Main:SD%TBMPage:594C1</t>
  </si>
  <si>
    <t>CD:9%Main:SD%TBMPage:673J3</t>
  </si>
  <si>
    <t>CD:8%TBMPage:673 F3</t>
  </si>
  <si>
    <t>CD:14%Main:ND%TBMPage:595F5</t>
  </si>
  <si>
    <t>CD:0%Main:ND%TBMPage:563A4</t>
  </si>
  <si>
    <t>CD:1%Main:ND%TBMPage:564J7</t>
  </si>
  <si>
    <t>CD:9%Main:SD%TBMPage:674D2</t>
  </si>
  <si>
    <t>CD:13%Main:SD%TBMPage:564</t>
  </si>
  <si>
    <t>CD:14%Main:ND%TBMPage:56400000</t>
  </si>
  <si>
    <t>CD:0%Main:SD%TBMPage:593A7</t>
  </si>
  <si>
    <t>CD:4%Main:AS%TBMPage:594C1</t>
  </si>
  <si>
    <t>CD:0%Main:SD%TBMPage:633C5</t>
  </si>
  <si>
    <t>CD:14%Main:SD%TBMPage:595B4</t>
  </si>
  <si>
    <t>CD:1%Main:SD%TBMPage:595B4</t>
  </si>
  <si>
    <t>CD:14%Main:ND%TBMPage:595000000</t>
  </si>
  <si>
    <t>CD:4%Main:ND%TBMPage:564C5</t>
  </si>
  <si>
    <t>CD:13%Main:SD%TBMPage:594A5</t>
  </si>
  <si>
    <t>CD:14%Main:ND%TBMPage:595D7</t>
  </si>
  <si>
    <t>CD:6%Main:SD%TBMPage:672C6</t>
  </si>
  <si>
    <t>CD:10%Main:SD%TBMPage:633000</t>
  </si>
  <si>
    <t>CD:4%Main:SD%TBMPage:633F3</t>
  </si>
  <si>
    <t>CD:14%Main:SD%TBMPage:595 D6</t>
  </si>
  <si>
    <t>CD:4%Main:SD%TBMPage:564A4</t>
  </si>
  <si>
    <t>CD:9%Main:SD%TBMPage:674F4</t>
  </si>
  <si>
    <t>CD:SD%Main:675G5</t>
  </si>
  <si>
    <t>CD:4%Main:ND%TBMPage:564B4</t>
  </si>
  <si>
    <t>CD:4%Main:SD%TBMPage:674A4</t>
  </si>
  <si>
    <t>CD:10%Main:SD%TBMPage:63300000</t>
  </si>
  <si>
    <t>CD:9%Main:SD%TBMPage:674 C4</t>
  </si>
  <si>
    <t>CD:10%Main:SD%TBMPage:633 D6</t>
  </si>
  <si>
    <t>CD:4%Main:SD%TBMPage:594A1</t>
  </si>
  <si>
    <t>CD:13%Main:SD%TBMPage:594A4</t>
  </si>
  <si>
    <t>CD:SD%Main:594A2</t>
  </si>
  <si>
    <t>CD:0%Main:SD%TBMPage:673J1</t>
  </si>
  <si>
    <t>CD:14%Main:ND%TBMPage:595A3</t>
  </si>
  <si>
    <t>CD:9%Main:SD%TBMPage:673C4</t>
  </si>
  <si>
    <t>CD:6%Main:SD%TBMPage:673C4</t>
  </si>
  <si>
    <t>CD:11%Main:ND%TBMPage:561J4</t>
  </si>
  <si>
    <t>CD:4%Main:SD%TBMPage:633 E2</t>
  </si>
  <si>
    <t>CD:14%Main:SD%TBMPage:595A3</t>
  </si>
  <si>
    <t>CD:10%Main:SD%TBMPage:633D4</t>
  </si>
  <si>
    <t>CD:2%Main:ND%TBMPage:561 J3</t>
  </si>
  <si>
    <t>CD:11%Main:SD%TBMPage:672F5</t>
  </si>
  <si>
    <t>CD:0%Main:SD%TBMPage:633B3</t>
  </si>
  <si>
    <t>CD:0%Main:ND%TBMPage:563A2</t>
  </si>
  <si>
    <t>CD:5%Main:ND%TBMPage:561C3</t>
  </si>
  <si>
    <t>CD:0%Main:ND%TBMPage:562C4</t>
  </si>
  <si>
    <t>CD:0%Main:SD%TBMPage:595D6</t>
  </si>
  <si>
    <t>CD:6%Main:ND%TBMPage:562 B3</t>
  </si>
  <si>
    <t>CD:13%Main:SD%TBMPage:593J7</t>
  </si>
  <si>
    <t>CD:13%Main:SD%TBMPage:593J5</t>
  </si>
  <si>
    <t>CD:1%Main:ND%TBMPage:594H6</t>
  </si>
  <si>
    <t>CD:1%Main:ND%TBMPage:595B3</t>
  </si>
  <si>
    <t>CD:0%Main:SD%TBMPage:595B3</t>
  </si>
  <si>
    <t>CD:11%Main:ND%TBMPage:630J5</t>
  </si>
  <si>
    <t>CD:5%Main:ND%TBMPage:568D6</t>
  </si>
  <si>
    <t>CD:10%Main:SD%TBMPage:673C1</t>
  </si>
  <si>
    <t>CD:0%TBMPage:633C4</t>
  </si>
  <si>
    <t>CD:4%Main:SD%TBMPage:594a2</t>
  </si>
  <si>
    <t>CD:15%Main:SD%TBMPage:824A2</t>
  </si>
  <si>
    <t>CD:0%Main:SD%TBMPage:634000</t>
  </si>
  <si>
    <t>CD:11%Main:ND%TBMPage:671 H6</t>
  </si>
  <si>
    <t>CD:2%Main:ND%TBMPage:561H3</t>
  </si>
  <si>
    <t>CD:0%Main:SD%TBMPage:6330000000</t>
  </si>
  <si>
    <t>CD:0%Main:SD%TBMPage:633C4</t>
  </si>
  <si>
    <t>CD:4%Main:ND%TBMPage:563H5</t>
  </si>
  <si>
    <t>CD:6%Main:ND%TBMPage:672F5</t>
  </si>
  <si>
    <t>CD:15%Main:SD%TBMPage:823J4</t>
  </si>
  <si>
    <t>CD:9%TBMPage:634000</t>
  </si>
  <si>
    <t>CD:11%Main:ND%TBMPage:561000</t>
  </si>
  <si>
    <t>CD:4%Main:ND%TBMPage:562J3</t>
  </si>
  <si>
    <t>CD:14%Main:ND%TBMPage:595A4</t>
  </si>
  <si>
    <t>CD:6%Main:SD%TBMPage:673B2</t>
  </si>
  <si>
    <t>CD:11%Main:ND%TBMPage:561D3</t>
  </si>
  <si>
    <t>CD:10%Main:SD%TBMPage:633A7</t>
  </si>
  <si>
    <t>CD:15%Main:SD%TBMPage:824B5</t>
  </si>
  <si>
    <t>CD:8%Main:SD%TBMPage:704B2</t>
  </si>
  <si>
    <t>CD:4%Main:ND%TBMPage:563H4</t>
  </si>
  <si>
    <t>CD:9%Main:SD%TBMPage:674B6</t>
  </si>
  <si>
    <t>CD:13%Main:ND%TBMPage:594C1</t>
  </si>
  <si>
    <t>CD:4%Main:SD%TBMPage:563J3</t>
  </si>
  <si>
    <t>CD:4%Main:SD%TBMPage:633 D2</t>
  </si>
  <si>
    <t>CD:1%Main:SD%TBMPage:634G3</t>
  </si>
  <si>
    <t>CD:4%Main:ND%TBMPage:562H3</t>
  </si>
  <si>
    <t>CD:9%Main:SD%TBMPage:824B5</t>
  </si>
  <si>
    <t>CD:0%Main:SD%TBMPage:63400</t>
  </si>
  <si>
    <t>CD:14%Main:SD%TBMPage:634G5</t>
  </si>
  <si>
    <t>CD:0%Main:ND%TBMPage:560A3</t>
  </si>
  <si>
    <t>CD:4%Main:ND%TBMPage:562J2</t>
  </si>
  <si>
    <t>CD:9%Main:SD%TBMPage:674F5</t>
  </si>
  <si>
    <t>CD:11%Main:SD%TBMPage:703A6</t>
  </si>
  <si>
    <t>CD:4%Main:SD%TBMPage:564B4</t>
  </si>
  <si>
    <t>CD:0%Main:ND%TBMPage:560A2</t>
  </si>
  <si>
    <t>CD:8%Main:SD%TBMPage:673 F5</t>
  </si>
  <si>
    <t>CD:1%Main:ND%TBMPage:593H2</t>
  </si>
  <si>
    <t>CD:0%Main:SD%TBMPage:734B1</t>
  </si>
  <si>
    <t>CD:10%Main:SD%TBMPage:673B1</t>
  </si>
  <si>
    <t>CD:0%Main:ND%TBMPage:630H5</t>
  </si>
  <si>
    <t>CD:11%Main:SD%TBMPage:702 D1</t>
  </si>
  <si>
    <t>CD:14%Main:PT%TBMPage:634H3</t>
  </si>
  <si>
    <t>CD:13%Main:SD%TBMPage:593 G4</t>
  </si>
  <si>
    <t>CD:11%Main:ND%TBMPage:562A2</t>
  </si>
  <si>
    <t>CD:11%Main:SD%TBMPage:672F6</t>
  </si>
  <si>
    <t>CD:4%Main:ND%TBMPage:562 J1</t>
  </si>
  <si>
    <t>CD:14%Main:SD%TBMPage:595D3</t>
  </si>
  <si>
    <t>CD:14%Main:ND%TBMPage:595D3</t>
  </si>
  <si>
    <t>CD:0%Main:ND%TBMPage:561D3</t>
  </si>
  <si>
    <t>CD:7%Main:SD%TBMPage:594C2</t>
  </si>
  <si>
    <t>CD:4%Main:SD%TBMPage:593H7</t>
  </si>
  <si>
    <t>CD:14%Main:ND%TBMPage:565B5</t>
  </si>
  <si>
    <t>CD:0%Main:ND%TBMPage:531B7</t>
  </si>
  <si>
    <t>CD:ND%Main:561 B2</t>
  </si>
  <si>
    <t>CD:0%Main:ND%TBMPage:561B2</t>
  </si>
  <si>
    <t>CD:4%Main:ND%TBMPage:633B2</t>
  </si>
  <si>
    <t>CD:13%Main:SD%TBMPage:593B6</t>
  </si>
  <si>
    <t>CD:11%Main:SD%TBMPage:702000</t>
  </si>
  <si>
    <t>CD:10%Main:SD%TBMPage:633B4</t>
  </si>
  <si>
    <t>CD:3%Main:ND%TBMPage:560G1</t>
  </si>
  <si>
    <t>CD:14%Main:SD%TBMPage:595C4</t>
  </si>
  <si>
    <t>CD:0%Main:SD%TBMPage:633B5</t>
  </si>
  <si>
    <t>CD:8%Main:SD%TBMPage:673G6</t>
  </si>
  <si>
    <t>CD:8%Main:SD%TBMPage:673G5</t>
  </si>
  <si>
    <t>CD:8%Main:SD%TBMPage:676F6</t>
  </si>
  <si>
    <t>CD:9%Main:SD%TBMPage:674 F5</t>
  </si>
  <si>
    <t>CD:15%Main:SD%TBMPage:823A1</t>
  </si>
  <si>
    <t>CD:11%Main:ND%TBMPage:702000</t>
  </si>
  <si>
    <t>CD:11%Main:SD%TBMPage:632B7</t>
  </si>
  <si>
    <t>CD:0%Main:SD%TBMPage:673G5</t>
  </si>
  <si>
    <t>CD:4%Main:ND%TBMPage:564A4</t>
  </si>
  <si>
    <t>CD:9%Main:SD%TBMPage:674B5</t>
  </si>
  <si>
    <t>CD:4%Main:SD%TBMPage:633C2</t>
  </si>
  <si>
    <t>CD:5%Main:SD%TBMPage:633C2</t>
  </si>
  <si>
    <t>CD:3%Main:ND%TBMPage:559J1</t>
  </si>
  <si>
    <t>CD:8%Main:SD%TBMPage:676G6</t>
  </si>
  <si>
    <t>CD:9%Main:SD%TBMPage:674C6</t>
  </si>
  <si>
    <t>CD:0%Main:SD%TBMPage:633D6</t>
  </si>
  <si>
    <t>CD:633A6</t>
  </si>
  <si>
    <t>CD:10%Main:SD%TBMPage:672J1</t>
  </si>
  <si>
    <t>CD:13%Main:ND%TBMPage:593B5</t>
  </si>
  <si>
    <t>CD:2%Main:ND%TBMPage:531G7</t>
  </si>
  <si>
    <t>CD:8%Main:SD%TBMPage:673H7</t>
  </si>
  <si>
    <t>CD:10%Main:SD%TBMPage:671J2</t>
  </si>
  <si>
    <t>CD:4%Main:SD%TBMPage:634F7</t>
  </si>
  <si>
    <t>CD:1%Main:SD%TBMPage:634 G3</t>
  </si>
  <si>
    <t>CD:10%Main:SD%TBMPage:633J2</t>
  </si>
  <si>
    <t>CD:14%Main:ND%TBMPage:595000</t>
  </si>
  <si>
    <t>CD:2%Main:ND%TBMPage:531F7</t>
  </si>
  <si>
    <t>CD:15%Main:SD%TBMPage:504C6</t>
  </si>
  <si>
    <t>CD:5%Main:ND%TBMPage:632C1</t>
  </si>
  <si>
    <t>CD:11%Main:ND%TBMPage:631C6</t>
  </si>
  <si>
    <t>CD:15%Main:SD%TBMPage:858000000</t>
  </si>
  <si>
    <t>CD:10%Main:SD%TBMPage:634A2</t>
  </si>
  <si>
    <t>CD:4%Main:SD%TBMPage:593F7</t>
  </si>
  <si>
    <t>CD:SD%Main:702H1</t>
  </si>
  <si>
    <t>CD:2%Main:ND%TBMPage:562B1</t>
  </si>
  <si>
    <t>CD:14%Main:ND%TBMPage:595C1</t>
  </si>
  <si>
    <t>CD:0%Main:SD%TBMPage:565D7</t>
  </si>
  <si>
    <t>CD:9%Main:SD%TBMPage:704D1</t>
  </si>
  <si>
    <t>CD:15%Main:SD%TBMPage:794G6</t>
  </si>
  <si>
    <t>CD:11%Main:SD%TBMPage:672 H7</t>
  </si>
  <si>
    <t>CD:11%Main:ND%TBMPage:671J6</t>
  </si>
  <si>
    <t>CD:11%Main:SD%TBMPage:672G7</t>
  </si>
  <si>
    <t>CD:0%Main:SD%TBMPage:632H7</t>
  </si>
  <si>
    <t>CD:594A5</t>
  </si>
  <si>
    <t>CD:0%Main:SD%TBMPage:702000</t>
  </si>
  <si>
    <t>CD:4%Main:SD%TBMPage:593F4</t>
  </si>
  <si>
    <t>CD:1%Main:SD%TBMPage:595C3</t>
  </si>
  <si>
    <t>CD:0%Main:ND%TBMPage:531G7</t>
  </si>
  <si>
    <t>CD:0%Main:ND%TBMPage:531D7</t>
  </si>
  <si>
    <t>CD:15%Main:SD%TBMPage:764C2</t>
  </si>
  <si>
    <t>CD:4%Main:SD%TBMPage:634A3</t>
  </si>
  <si>
    <t>CD:6%Main:ND%TBMPage:532A7</t>
  </si>
  <si>
    <t>CD:11%Main:ND%TBMPage:531J7</t>
  </si>
  <si>
    <t>CD:12%Main:ND%TBMPage:561B2</t>
  </si>
  <si>
    <t>CD:6%Main:ND%TBMPage:532 A6</t>
  </si>
  <si>
    <t>CD:14%Main:ND%TBMPage:5950</t>
  </si>
  <si>
    <t>CD:5%Main:ND%TBMPage:633 A3</t>
  </si>
  <si>
    <t>CD:3%Main:ND%TBMPage:531C7</t>
  </si>
  <si>
    <t>CD:6%Main:ND%TBMPage:531F7</t>
  </si>
  <si>
    <t>CD:3%Main:ND%TBMPage:529H7</t>
  </si>
  <si>
    <t>CD:2%Main:ND%TBMPage:532G7</t>
  </si>
  <si>
    <t>CD:3%Main:ND%TBMPage:531A7</t>
  </si>
  <si>
    <t>CD:0%Main:ND%TBMPage:503J4</t>
  </si>
  <si>
    <t>CD:1%Main:ND%TBMPage:634H2</t>
  </si>
  <si>
    <t>CD:4%Main:ND%TBMPage:563J5</t>
  </si>
  <si>
    <t>CD:0%TBMPage:595000</t>
  </si>
  <si>
    <t>CD:0%Main:SD%TBMPage:595C2</t>
  </si>
  <si>
    <t>CD:0%TBMPage:7040000</t>
  </si>
  <si>
    <t>CD:0%Main:SD%TBMPage:632A2</t>
  </si>
  <si>
    <t>CD:3%Main:ND%TBMPage:529D7</t>
  </si>
  <si>
    <t>CD:0%Main:SD%TBMPage:593000</t>
  </si>
  <si>
    <t>CD:5%Main:SD%TBMPage:593B7</t>
  </si>
  <si>
    <t>CD:0%Main:SD%TBMPage:633C2</t>
  </si>
  <si>
    <t>CD:13%Main:SD%TBMPage:593 E4</t>
  </si>
  <si>
    <t>CD:11%Main:SD%TBMPage:702F2</t>
  </si>
  <si>
    <t>CD:0%Main:ND%TBMPage:530C4</t>
  </si>
  <si>
    <t>CD:0%Main:SD%TBMPage:854B1</t>
  </si>
  <si>
    <t>CD:11%Main:SD%TBMPage:702A3</t>
  </si>
  <si>
    <t>CD:13%Main:ND%TBMPage:5930000</t>
  </si>
  <si>
    <t>CD:1%Main:SD%TBMPage:59500</t>
  </si>
  <si>
    <t>CD:3%Main:ND%TBMPage:531C6</t>
  </si>
  <si>
    <t>CD:3%Main:ND%TBMPage:530C6</t>
  </si>
  <si>
    <t>CD:11%Main:SD%TBMPage:671H5</t>
  </si>
  <si>
    <t>CD:2%Main:ND%TBMPage:504C5</t>
  </si>
  <si>
    <t>CD:2%TBMPage:532F5</t>
  </si>
  <si>
    <t>CD:11%Main:SD%TBMPage:70200000</t>
  </si>
  <si>
    <t>CD:13%Main:SD%TBMPage:593D5</t>
  </si>
  <si>
    <t>CD:0%TBMPage:565C2</t>
  </si>
  <si>
    <t>CD:5%Main:SD%TBMPage:633A3</t>
  </si>
  <si>
    <t>CD:14%Main:SD%TBMPage:634H3</t>
  </si>
  <si>
    <t>CD:3%Main:ND%TBMPage:529D5</t>
  </si>
  <si>
    <t>CD:5%TBMPage:633B2</t>
  </si>
  <si>
    <t>CD:8%Main:SD%TBMPage:6744B</t>
  </si>
  <si>
    <t>CD:0%Main:SD%TBMPage:633000</t>
  </si>
  <si>
    <t>CD:8%Main:SD%TBMPage:674B7</t>
  </si>
  <si>
    <t>CD:0%Main:SD%TBMPage:593G4</t>
  </si>
  <si>
    <t>CD:15%Main:SD%TBMPage:704000000</t>
  </si>
  <si>
    <t>CD:3%Main:ND%TBMPage:531A4</t>
  </si>
  <si>
    <t>CD:3%Main:ND%TBMPage:530A4</t>
  </si>
  <si>
    <t>CD:9%Main:SD%TBMPage:674000000</t>
  </si>
  <si>
    <t>CD:3%Main:ND%TBMPage:530J4</t>
  </si>
  <si>
    <t>CD:3%Main:ND%TBMPage:530A6</t>
  </si>
  <si>
    <t>CD:6%Main:ND%TBMPage:532H4</t>
  </si>
  <si>
    <t>CD:3%Main:ND%TBMPage:561C5</t>
  </si>
  <si>
    <t>CD:4%Main:ND%TBMPage:593D5</t>
  </si>
  <si>
    <t>CD:0%Main:SD%TBMPage:734A1</t>
  </si>
  <si>
    <t>CD:0%TBMPage:590C7</t>
  </si>
  <si>
    <t>CD:0%Main:ND%TBMPage:532G6</t>
  </si>
  <si>
    <t>CD:11%Main:ND%TBMPage:631 B6</t>
  </si>
  <si>
    <t>CD:4%Main:SD%TBMPage:633C3</t>
  </si>
  <si>
    <t>CD:0%TBMPage:704A3</t>
  </si>
  <si>
    <t>CD:5%Main:ND%TBMPage:593C6</t>
  </si>
  <si>
    <t>CD:5%Main:SD%TBMPage:593C6</t>
  </si>
  <si>
    <t>CD:4%Main:SD%TBMPage:633D3</t>
  </si>
  <si>
    <t>CD:11%Main:SD%TBMPage:702G5</t>
  </si>
  <si>
    <t>CD:11%Main:SD%TBMPage:702D5</t>
  </si>
  <si>
    <t>CD:5%Main:ND%TBMPage:531H7</t>
  </si>
  <si>
    <t>CD:11%Main:SD%TBMPage:702J1</t>
  </si>
  <si>
    <t>CD:13%Main:ND%TBMPage:593A5</t>
  </si>
  <si>
    <t>CD:8%Main:SD%TBMPage:704B1</t>
  </si>
  <si>
    <t>CD:0%Main:ND%TBMPage:531000000</t>
  </si>
  <si>
    <t>CD:13%Main:ND%TBMPage:593C3</t>
  </si>
  <si>
    <t>CD:2%Main:ND%TBMPage:503J5</t>
  </si>
  <si>
    <t>CD:0%TBMPage:565C1</t>
  </si>
  <si>
    <t>CD:2%Main:ND%TBMPage:503H5</t>
  </si>
  <si>
    <t>CD:9%Main:SD%TBMPage:704B1</t>
  </si>
  <si>
    <t>CD:6%Main:ND%TBMPage:502A6</t>
  </si>
  <si>
    <t>CD:6%Main:ND%TBMPage:532C3</t>
  </si>
  <si>
    <t>CD:14%Main:ND%TBMPage:565D5</t>
  </si>
  <si>
    <t>CD:3%Main:ND%TBMPage:52900</t>
  </si>
  <si>
    <t>CD:2%Main:ND%TBMPage:533 C3</t>
  </si>
  <si>
    <t>CD:0%Main:ND%TBMPage:532A6</t>
  </si>
  <si>
    <t>CD:0%Main:ND%TBMPage:533B1</t>
  </si>
  <si>
    <t>CD:2%Main:ND%TBMPage:503H6</t>
  </si>
  <si>
    <t>CD:8%Main:SD%TBMPage:677F1</t>
  </si>
  <si>
    <t>CD:0%Main:ND%TBMPage:532A3</t>
  </si>
  <si>
    <t>CD:5%Main:SD%TBMPage:568C7</t>
  </si>
  <si>
    <t>CD:6%Main:ND%TBMPage:532A3</t>
  </si>
  <si>
    <t>CD:0%Main:ND%TBMPage:702G1</t>
  </si>
  <si>
    <t>CD:6%Main:ND%TBMPage:531000</t>
  </si>
  <si>
    <t>CD:15%Main:SD%TBMPage:824A3</t>
  </si>
  <si>
    <t>CD:9%Main:SD%TBMPage:674A7</t>
  </si>
  <si>
    <t>CD:0%Main:ND%TBMPage:531H3</t>
  </si>
  <si>
    <t>CD:0%Main:SD%TBMPage:591H6</t>
  </si>
  <si>
    <t>CD:0%Main:SD%TBMPage:704A2</t>
  </si>
  <si>
    <t>CD:6%Main:SD%TBMPage:702D5</t>
  </si>
  <si>
    <t>CD:15%Main:SD%TBMPage:734B6</t>
  </si>
  <si>
    <t>CD:2%Main:ND%TBMPage:593A1</t>
  </si>
  <si>
    <t>CD:2%Main:ND%TBMPage:531D2</t>
  </si>
  <si>
    <t>CD:SD%Main:671H5</t>
  </si>
  <si>
    <t>CD:6%Main:ND%TBMPage:532F2</t>
  </si>
  <si>
    <t>CD:0%Main:SD%TBMPage:673J6</t>
  </si>
  <si>
    <t>CD:6%Main:ND%TBMPage:531D3</t>
  </si>
  <si>
    <t>CD:8%Main:SD%TBMPage:704A2</t>
  </si>
  <si>
    <t>CD:8%Main:SD%TBMPage:704A4</t>
  </si>
  <si>
    <t>CD:3%Main:ND%TBMPage:530G2</t>
  </si>
  <si>
    <t>CD:6%Main:ND%TBMPage:532J3</t>
  </si>
  <si>
    <t>CD:11%Main:SD%TBMPage:702C3</t>
  </si>
  <si>
    <t>CD:0%TBMPage:630J6</t>
  </si>
  <si>
    <t>CD:7%Main:ND%TBMPage:533A2</t>
  </si>
  <si>
    <t>CD:6%Main:ND%TBMPage:672A6</t>
  </si>
  <si>
    <t>CD:0%Main:SD%TBMPage:7940000000</t>
  </si>
  <si>
    <t>CD:6%Main:SD%TBMPage:55AE3</t>
  </si>
  <si>
    <t>CD:5%Main:ND%TBMPage:632J2</t>
  </si>
  <si>
    <t>CD:1%Main:ND%TBMPage:634G2</t>
  </si>
  <si>
    <t>CD:5%Main:ND%TBMPage:592j1</t>
  </si>
  <si>
    <t>CD:13%Main:ND%TBMPage:592H2</t>
  </si>
  <si>
    <t>CD:15%Main:SD%TBMPage:794 E6</t>
  </si>
  <si>
    <t>CD:12%Main:ND%TBMPage:53000</t>
  </si>
  <si>
    <t>CD:0%Main:SD%TBMPage:592G2</t>
  </si>
  <si>
    <t>CD:15%Main:SD%TBMPage:734A3</t>
  </si>
  <si>
    <t>CD:6%Main:SD%TBMPage:55AE4</t>
  </si>
  <si>
    <t>CD:5%Main:ND%TBMPage:593A7</t>
  </si>
  <si>
    <t>CD:1%Main:SD%TBMPage:634 C4</t>
  </si>
  <si>
    <t>CD:6%Main:ND%TBMPage:502G6</t>
  </si>
  <si>
    <t>CD:0%Main:SD%TBMPage:7040000</t>
  </si>
  <si>
    <t>CD:0%TBMPage:674A7</t>
  </si>
  <si>
    <t>CD:8%Main:SD%TBMPage:704A6</t>
  </si>
  <si>
    <t>CD:9%TBMPage:634D4</t>
  </si>
  <si>
    <t>CD:7%Main:ND%TBMPage:529J1</t>
  </si>
  <si>
    <t>CD:2%TBMPage:5320</t>
  </si>
  <si>
    <t>CD:2%Main:ND%TBMPage:532 C1</t>
  </si>
  <si>
    <t>CD:6%Main:ND%TBMPage:533A2</t>
  </si>
  <si>
    <t>CD:2%Main:ND%TBMPage:503F3</t>
  </si>
  <si>
    <t>CD:12%Main:ND%TBMPage:530H1</t>
  </si>
  <si>
    <t>CD:7%Main:ND%TBMPage:531H1</t>
  </si>
  <si>
    <t>CD:0%Main:ND%TBMPage:500J7</t>
  </si>
  <si>
    <t>CD:7%Main:ND%TBMPage:501H7</t>
  </si>
  <si>
    <t>CD:8%Main:SD%TBMPage:7040000</t>
  </si>
  <si>
    <t>CD:7%Main:ND%TBMPage:501J7</t>
  </si>
  <si>
    <t>CD:12%Main:ND%TBMPage:530G1</t>
  </si>
  <si>
    <t>CD:10%Main:ND%TBMPage:632J6</t>
  </si>
  <si>
    <t>CD:10%Main:SD%TBMPage:633F3</t>
  </si>
  <si>
    <t>CD:11%Main:SD%TBMPage:702F3</t>
  </si>
  <si>
    <t>CD:6%Main:ND%TBMPage:503A7</t>
  </si>
  <si>
    <t>CD:2%Main:ND%TBMPage:503 E3</t>
  </si>
  <si>
    <t>CD:8%Main:SD%TBMPage:704A5</t>
  </si>
  <si>
    <t>CD:4%Main:ND%TBMPage:563G3</t>
  </si>
  <si>
    <t>CD:1%Main:SD%TBMPage:634F2</t>
  </si>
  <si>
    <t>CD:12%Main:ND%TBMPage:499F7</t>
  </si>
  <si>
    <t>CD:1%Main:ND%TBMPage:634H3</t>
  </si>
  <si>
    <t>CD:5%Main:SD%TBMPage:632H7</t>
  </si>
  <si>
    <t>CD:12%Main:ND%TBMPage:500J7</t>
  </si>
  <si>
    <t>CD:2%Main:ND%TBMPage:533D2</t>
  </si>
  <si>
    <t>CD:15%Main:ND%TBMPage:634C6</t>
  </si>
  <si>
    <t>CD:8%Main:SD%TBMPage:703H2</t>
  </si>
  <si>
    <t>CD:13%Main:SD%TBMPage:593F6</t>
  </si>
  <si>
    <t>CD:0%Main:SD%TBMPage:672H7</t>
  </si>
  <si>
    <t>CD:0%Main:ND%TBMPage:501G7</t>
  </si>
  <si>
    <t>CD:1%Main:SD%TBMPage:594G7</t>
  </si>
  <si>
    <t>CD:12%Main:ND%TBMPage:499G7</t>
  </si>
  <si>
    <t>CD:2%Main:ND%TBMPage:503C6</t>
  </si>
  <si>
    <t>CD:2%Main:ND%TBMPage:503D2</t>
  </si>
  <si>
    <t>CD:12%Main:ND%TBMPage:500000000</t>
  </si>
  <si>
    <t>CD:824A4</t>
  </si>
  <si>
    <t>CD:10%Main:SD%TBMPage:67200000</t>
  </si>
  <si>
    <t>CD:11%Main:SD%TBMPage:702H4</t>
  </si>
  <si>
    <t>CD:11%Main:SD%TBMPage:702G3</t>
  </si>
  <si>
    <t>CD:2%Main:ND%TBMPage:504C6</t>
  </si>
  <si>
    <t>CD:0%Main:SD%TBMPage:634B7</t>
  </si>
  <si>
    <t>CD:0%Main:SD%TBMPage:704C4</t>
  </si>
  <si>
    <t>CD:8%Main:SD%TBMPage:704B4</t>
  </si>
  <si>
    <t>CD:12%Main:ND%TBMPage:499J6</t>
  </si>
  <si>
    <t>CD:1%Main:SD%TBMPage:634F6</t>
  </si>
  <si>
    <t>CD:6%Main:SD%TBMPage:702G1</t>
  </si>
  <si>
    <t>CD:0%Main:SD%TBMPage:704J1</t>
  </si>
  <si>
    <t>CD:15%Main:SD%TBMPage:704H4</t>
  </si>
  <si>
    <t>CD:0%Main:ND%TBMPage:500H6</t>
  </si>
  <si>
    <t>Bad</t>
  </si>
  <si>
    <t>-118.235848,34.050372,0</t>
  </si>
  <si>
    <t>-118.446515,34.18416,0</t>
  </si>
  <si>
    <t>-117.604269,34.033892,0</t>
  </si>
  <si>
    <t>-118.277302,33.733082,0</t>
  </si>
  <si>
    <t>-118.245308,34.053509,0</t>
  </si>
  <si>
    <t>-118.454994,33.997115,0</t>
  </si>
  <si>
    <t>-118.449139,33.9593,0</t>
  </si>
  <si>
    <t>-118.64066,34.197362,0</t>
  </si>
  <si>
    <t>-118.260488,33.785019,0</t>
  </si>
  <si>
    <t>-118.452219,33.98592,0</t>
  </si>
  <si>
    <t>-118.428318,34.036187,0</t>
  </si>
  <si>
    <t>-118.290054,33.73471,0</t>
  </si>
  <si>
    <t>-118.446664,34.04778,0</t>
  </si>
  <si>
    <t>-118.517377,34.23778,0</t>
  </si>
  <si>
    <t>-118.144264,34.147235,0</t>
  </si>
  <si>
    <t>-118.333559,34.18722,0</t>
  </si>
  <si>
    <t>-118.187139,34.136005,0</t>
  </si>
  <si>
    <t>-118.609344,34.24997,0</t>
  </si>
  <si>
    <t>-118.400592,34.290551,0</t>
  </si>
  <si>
    <t>-118.239874,34.056005,0</t>
  </si>
  <si>
    <t>-118.552227,34.277138,0</t>
  </si>
  <si>
    <t>-118.516541,34.167208,0</t>
  </si>
  <si>
    <t>-118.450945,34.22166,0</t>
  </si>
  <si>
    <t>-118.237099,34.048015,0</t>
  </si>
  <si>
    <t>-118.537111,34.052074,0</t>
  </si>
  <si>
    <t>-117.967127,34.087808,0</t>
  </si>
  <si>
    <t>-118.234614,33.783535,0</t>
  </si>
  <si>
    <t>-118.623921,34.219519,0</t>
  </si>
  <si>
    <t>-117.937963,34.066958,0</t>
  </si>
  <si>
    <t>-118.248024,34.14632,0</t>
  </si>
  <si>
    <t>-118.306742,34.223452,0</t>
  </si>
  <si>
    <t>-118.214641,34.077887,0</t>
  </si>
  <si>
    <t>-118.473199,33.986428,0</t>
  </si>
  <si>
    <t>-118.288152,34.113517,0</t>
  </si>
  <si>
    <t>-118.272319,34.10676,0</t>
  </si>
  <si>
    <t>-118.474119,33.987507,0</t>
  </si>
  <si>
    <t>-118.471358,33.9843,0</t>
  </si>
  <si>
    <t>-118.397517,33.944171,0</t>
  </si>
  <si>
    <t>-118.501172,34.016782,0</t>
  </si>
  <si>
    <t>-118.472208,33.987715,0</t>
  </si>
  <si>
    <t>-118.243381,34.052132,0</t>
  </si>
  <si>
    <t>-118.261962,33.77552,0</t>
  </si>
  <si>
    <t>-118.46523,33.991358,0</t>
  </si>
  <si>
    <t>-118.260631,33.766902,0</t>
  </si>
  <si>
    <t>-118.212015,34.04495,0</t>
  </si>
  <si>
    <t>-118.451765,34.103454,0</t>
  </si>
  <si>
    <t>-118.242315,34.051514,0</t>
  </si>
  <si>
    <t>-118.251956,34.057646,0</t>
  </si>
  <si>
    <t>-118.253099,34.04734,0</t>
  </si>
  <si>
    <t>-118.243394,34.052014,0</t>
  </si>
  <si>
    <t>-118.279973,34.070633,0</t>
  </si>
  <si>
    <t>-118.185939,34.14231,0</t>
  </si>
  <si>
    <t>-118.488691,34.076342,0</t>
  </si>
  <si>
    <t>-118.456487,33.996316,0</t>
  </si>
  <si>
    <t>-118.168935,34.120689,0</t>
  </si>
  <si>
    <t>-118.280395,33.735038,0</t>
  </si>
  <si>
    <t>-118.421879,34.05872,0</t>
  </si>
  <si>
    <t>-118.445605,34.06238,0</t>
  </si>
  <si>
    <t>-118.233222,34.048642,0</t>
  </si>
  <si>
    <t>-118.278731,34.038912,0</t>
  </si>
  <si>
    <t>-118.282711,34.032746,0</t>
  </si>
  <si>
    <t>-118.381397,33.945288,0</t>
  </si>
  <si>
    <t>-118.324082,34.055007,0</t>
  </si>
  <si>
    <t>-118.245799,34.0797,0</t>
  </si>
  <si>
    <t>-118.282723,34.032771,0</t>
  </si>
  <si>
    <t>-118.598864,34.252938,0</t>
  </si>
  <si>
    <t>-118.206943,34.027423,0</t>
  </si>
  <si>
    <t>-118.598864,34.253055,0</t>
  </si>
  <si>
    <t>-118.598863,34.253288,0</t>
  </si>
  <si>
    <t>-118.598863,34.253521,0</t>
  </si>
  <si>
    <t>-118.293098,33.752952,0</t>
  </si>
  <si>
    <t>-118.292089,33.981582,0</t>
  </si>
  <si>
    <t>-118.535954,34.25303,0</t>
  </si>
  <si>
    <t>-118.467191,34.253311,0</t>
  </si>
  <si>
    <t>-118.239325,34.056502,0</t>
  </si>
  <si>
    <t>-118.280404,34.070831,0</t>
  </si>
  <si>
    <t>-118.260474,34.108798,0</t>
  </si>
  <si>
    <t>-118.315573,34.089095,0</t>
  </si>
  <si>
    <t>-118.282965,34.032581,0</t>
  </si>
  <si>
    <t>-118.408563,34.051067,0</t>
  </si>
  <si>
    <t>-118.278054,33.944544,0</t>
  </si>
  <si>
    <t>-118.27804,33.944529,0</t>
  </si>
  <si>
    <t>-118.264823,33.944421,0</t>
  </si>
  <si>
    <t>-118.288475,34.252821,0</t>
  </si>
  <si>
    <t>-118.288475,34.252908,0</t>
  </si>
  <si>
    <t>-118.351274,34.152047,0</t>
  </si>
  <si>
    <t>-118.482316,34.2394,0</t>
  </si>
  <si>
    <t>-118.265257,33.944552,0</t>
  </si>
  <si>
    <t>-118.215944,34.05919,0</t>
  </si>
  <si>
    <t>-118.352631,34.214254,0</t>
  </si>
  <si>
    <t>-118.352611,34.214483,0</t>
  </si>
  <si>
    <t>-118.21591,34.059218,0</t>
  </si>
  <si>
    <t>-118.207088,34.02719,0</t>
  </si>
  <si>
    <t>-118.35284,34.214354,0</t>
  </si>
  <si>
    <t>-118.262794,34.04892,0</t>
  </si>
  <si>
    <t>-118.467558,34.255302,0</t>
  </si>
  <si>
    <t>-118.244358,34.05296,0</t>
  </si>
  <si>
    <t>-118.222759,34.047163,0</t>
  </si>
  <si>
    <t>-118.488952,34.076741,0</t>
  </si>
  <si>
    <t>-118.421439,34.0595,0</t>
  </si>
  <si>
    <t>-118.390229,34.011129,0</t>
  </si>
  <si>
    <t>-118.246327,33.944133,0</t>
  </si>
  <si>
    <t>-118.353466,34.157636,0</t>
  </si>
  <si>
    <t>-118.532118,34.25579,0</t>
  </si>
  <si>
    <t>-118.265314,33.943597,0</t>
  </si>
  <si>
    <t>-118.246344,33.943999,0</t>
  </si>
  <si>
    <t>-118.261745,34.075625,0</t>
  </si>
  <si>
    <t>-118.286971,34.089962,0</t>
  </si>
  <si>
    <t>-118.454143,34.256401,0</t>
  </si>
  <si>
    <t>-118.408176,34.028962,0</t>
  </si>
  <si>
    <t>-118.278022,33.943386,0</t>
  </si>
  <si>
    <t>-118.597486,34.256198,0</t>
  </si>
  <si>
    <t>-118.597486,34.256257,0</t>
  </si>
  <si>
    <t>-118.244258,34.086134,0</t>
  </si>
  <si>
    <t>-118.52448,34.047338,0</t>
  </si>
  <si>
    <t>-118.531902,34.256319,0</t>
  </si>
  <si>
    <t>-118.402466,34.021518,0</t>
  </si>
  <si>
    <t>-118.612982,34.256485,0</t>
  </si>
  <si>
    <t>-118.614736,34.257299,0</t>
  </si>
  <si>
    <t>-118.46716,34.256917,0</t>
  </si>
  <si>
    <t>-118.280236,34.050841,0</t>
  </si>
  <si>
    <t>-118.278061,33.942723,0</t>
  </si>
  <si>
    <t>-118.614048,34.257921,0</t>
  </si>
  <si>
    <t>-118.464902,33.995503,0</t>
  </si>
  <si>
    <t>-118.447288,34.061424,0</t>
  </si>
  <si>
    <t>-118.355807,34.152142,0</t>
  </si>
  <si>
    <t>-118.283049,34.032927,0</t>
  </si>
  <si>
    <t>-118.264784,33.942626,0</t>
  </si>
  <si>
    <t>-118.444919,34.118285,0</t>
  </si>
  <si>
    <t>-118.278004,33.942435,0</t>
  </si>
  <si>
    <t>-118.283071,34.032937,0</t>
  </si>
  <si>
    <t>-118.415326,34.047252,0</t>
  </si>
  <si>
    <t>-118.446424,34.061947,0</t>
  </si>
  <si>
    <t>-118.524519,34.047494,0</t>
  </si>
  <si>
    <t>-118.26477,34.044289,0</t>
  </si>
  <si>
    <t>-118.518079,34.03045,0</t>
  </si>
  <si>
    <t>-118.251955,34.057581,0</t>
  </si>
  <si>
    <t>-118.441809,34.25698,0</t>
  </si>
  <si>
    <t>-118.396051,34.259133,0</t>
  </si>
  <si>
    <t>-118.579687,34.259456,0</t>
  </si>
  <si>
    <t>-118.544819,34.26144,0</t>
  </si>
  <si>
    <t>-118.523359,34.26129,0</t>
  </si>
  <si>
    <t>-118.393399,34.25538,0</t>
  </si>
  <si>
    <t>-118.404187,34.020501,0</t>
  </si>
  <si>
    <t>-118.519452,34.259852,0</t>
  </si>
  <si>
    <t>-118.291421,33.941942,0</t>
  </si>
  <si>
    <t>-118.557618,34.258942,0</t>
  </si>
  <si>
    <t>-118.29142,33.941914,0</t>
  </si>
  <si>
    <t>-118.509538,34.046972,0</t>
  </si>
  <si>
    <t>-118.554179,34.25874,0</t>
  </si>
  <si>
    <t>-118.396697,33.940787,0</t>
  </si>
  <si>
    <t>-118.278045,33.941166,0</t>
  </si>
  <si>
    <t>-118.425746,34.056742,0</t>
  </si>
  <si>
    <t>-118.216044,34.060653,0</t>
  </si>
  <si>
    <t>-118.413799,34.1683,0</t>
  </si>
  <si>
    <t>-118.418184,34.045526,0</t>
  </si>
  <si>
    <t>-118.300967,34.259208,0</t>
  </si>
  <si>
    <t>-118.519835,34.260886,0</t>
  </si>
  <si>
    <t>-118.425968,34.056585,0</t>
  </si>
  <si>
    <t>-118.19077,34.132925,0</t>
  </si>
  <si>
    <t>-118.41855,34.045427,0</t>
  </si>
  <si>
    <t>-118.216044,34.060706,0</t>
  </si>
  <si>
    <t>-118.353341,34.07342,0</t>
  </si>
  <si>
    <t>-118.243689,34.052138,0</t>
  </si>
  <si>
    <t>-118.203043,34.086236,0</t>
  </si>
  <si>
    <t>-118.250008,33.775936,0</t>
  </si>
  <si>
    <t>-118.579697,34.260975,0</t>
  </si>
  <si>
    <t>-118.278042,33.940931,0</t>
  </si>
  <si>
    <t>-118.168402,34.121452,0</t>
  </si>
  <si>
    <t>-118.613545,34.261339,0</t>
  </si>
  <si>
    <t>-118.258095,33.784137,0</t>
  </si>
  <si>
    <t>-118.49781,34.261676,0</t>
  </si>
  <si>
    <t>-118.320275,34.260507,0</t>
  </si>
  <si>
    <t>-118.405406,34.019827,0</t>
  </si>
  <si>
    <t>-118.396596,34.030236,0</t>
  </si>
  <si>
    <t>-118.36032,34.184926,0</t>
  </si>
  <si>
    <t>-118.257408,33.783884,0</t>
  </si>
  <si>
    <t>-118.277973,33.940637,0</t>
  </si>
  <si>
    <t>-118.25741,33.783912,0</t>
  </si>
  <si>
    <t>-118.26283,34.052273,0</t>
  </si>
  <si>
    <t>-118.420482,34.04419,0</t>
  </si>
  <si>
    <t>-118.424195,34.048146,0</t>
  </si>
  <si>
    <t>-118.399117,34.262241,0</t>
  </si>
  <si>
    <t>-118.424655,34.047931,0</t>
  </si>
  <si>
    <t>-118.366207,34.144023,0</t>
  </si>
  <si>
    <t>-118.396096,33.932749,0</t>
  </si>
  <si>
    <t>-118.396647,33.941318,0</t>
  </si>
  <si>
    <t>-118.242607,33.939627,0</t>
  </si>
  <si>
    <t>-118.242608,33.939608,0</t>
  </si>
  <si>
    <t>-118.242611,33.93957,0</t>
  </si>
  <si>
    <t>-118.242614,33.939532,0</t>
  </si>
  <si>
    <t>-118.430137,34.053,0</t>
  </si>
  <si>
    <t>-118.396649,33.941215,0</t>
  </si>
  <si>
    <t>-118.497781,34.263824,0</t>
  </si>
  <si>
    <t>-118.277994,33.939721,0</t>
  </si>
  <si>
    <t>-118.330039,34.01763,0</t>
  </si>
  <si>
    <t>-118.300613,34.262253,0</t>
  </si>
  <si>
    <t>-118.286346,34.027288,0</t>
  </si>
  <si>
    <t>-118.449036,34.264713,0</t>
  </si>
  <si>
    <t>-118.363551,34.141205,0</t>
  </si>
  <si>
    <t>-118.523326,34.263989,0</t>
  </si>
  <si>
    <t>-118.251968,34.057937,0</t>
  </si>
  <si>
    <t>-118.440526,34.063862,0</t>
  </si>
  <si>
    <t>-118.597188,34.264556,0</t>
  </si>
  <si>
    <t>-118.27805,33.939101,0</t>
  </si>
  <si>
    <t>-118.555289,34.26931,0</t>
  </si>
  <si>
    <t>-118.236799,33.938559,0</t>
  </si>
  <si>
    <t>-118.438902,34.265382,0</t>
  </si>
  <si>
    <t>-118.439149,34.265206,0</t>
  </si>
  <si>
    <t>-118.438929,34.265407,0</t>
  </si>
  <si>
    <t>-118.438982,34.265458,0</t>
  </si>
  <si>
    <t>-118.408046,34.01836,0</t>
  </si>
  <si>
    <t>-118.286483,34.027288,0</t>
  </si>
  <si>
    <t>-118.277994,33.938806,0</t>
  </si>
  <si>
    <t>-118.300433,33.747438,0</t>
  </si>
  <si>
    <t>-118.433076,34.050913,0</t>
  </si>
  <si>
    <t>-118.365361,34.141861,0</t>
  </si>
  <si>
    <t>-118.43362,34.050591,0</t>
  </si>
  <si>
    <t>-118.362859,34.140787,0</t>
  </si>
  <si>
    <t>-118.362872,34.140774,0</t>
  </si>
  <si>
    <t>-118.36291,34.140736,0</t>
  </si>
  <si>
    <t>-118.597143,34.266039,0</t>
  </si>
  <si>
    <t>-118.260859,33.93925,0</t>
  </si>
  <si>
    <t>-118.216039,34.06946,0</t>
  </si>
  <si>
    <t>-118.252893,34.058433,0</t>
  </si>
  <si>
    <t>-118.24367,34.052239,0</t>
  </si>
  <si>
    <t>-118.365809,34.14248,0</t>
  </si>
  <si>
    <t>-118.364912,34.168823,0</t>
  </si>
  <si>
    <t>-118.254107,33.9375,0</t>
  </si>
  <si>
    <t>-118.365369,34.168822,0</t>
  </si>
  <si>
    <t>-118.274014,33.938131,0</t>
  </si>
  <si>
    <t>-118.593074,34.267012,0</t>
  </si>
  <si>
    <t>-118.434973,34.049898,0</t>
  </si>
  <si>
    <t>-118.278097,33.93754,0</t>
  </si>
  <si>
    <t>-118.592804,34.267303,0</t>
  </si>
  <si>
    <t>-118.409919,34.017218,0</t>
  </si>
  <si>
    <t>-118.366211,34.145765,0</t>
  </si>
  <si>
    <t>-118.597152,34.267004,0</t>
  </si>
  <si>
    <t>-118.280591,33.742295,0</t>
  </si>
  <si>
    <t>-118.216635,34.11547,0</t>
  </si>
  <si>
    <t>-118.448738,34.05927,0</t>
  </si>
  <si>
    <t>-118.278038,33.937279,0</t>
  </si>
  <si>
    <t>-118.243714,34.079122,0</t>
  </si>
  <si>
    <t>-118.277984,33.937001,0</t>
  </si>
  <si>
    <t>-118.412505,34.015786,0</t>
  </si>
  <si>
    <t>-118.464159,34.268433,0</t>
  </si>
  <si>
    <t>-118.597162,34.268419,0</t>
  </si>
  <si>
    <t>-118.590884,34.268812,0</t>
  </si>
  <si>
    <t>-118.46682,34.268016,0</t>
  </si>
  <si>
    <t>-118.277984,33.936722,0</t>
  </si>
  <si>
    <t>-118.412366,34.269032,0</t>
  </si>
  <si>
    <t>-118.415165,34.269605,0</t>
  </si>
  <si>
    <t>-118.412611,34.268855,0</t>
  </si>
  <si>
    <t>-121.31752,36.443192,0</t>
  </si>
  <si>
    <t>-118.413269,34.015336,0</t>
  </si>
  <si>
    <t>-118.249227,34.065653,0</t>
  </si>
  <si>
    <t>-118.437634,34.269313,0</t>
  </si>
  <si>
    <t>-118.289226,34.025657,0</t>
  </si>
  <si>
    <t>-118.240574,34.05058,0</t>
  </si>
  <si>
    <t>-118.354219,33.964286,0</t>
  </si>
  <si>
    <t>-118.238002,34.049112,0</t>
  </si>
  <si>
    <t>-118.186507,34.142521,0</t>
  </si>
  <si>
    <t>-118.249487,33.783487,0</t>
  </si>
  <si>
    <t>-118.271131,34.041955,0</t>
  </si>
  <si>
    <t>-118.597329,34.26982,0</t>
  </si>
  <si>
    <t>-118.371772,34.239265,0</t>
  </si>
  <si>
    <t>-118.447836,34.057651,0</t>
  </si>
  <si>
    <t>-118.273965,33.935565,0</t>
  </si>
  <si>
    <t>-118.555471,34.26977,0</t>
  </si>
  <si>
    <t>-118.304412,33.712375,0</t>
  </si>
  <si>
    <t>-118.486248,34.078357,0</t>
  </si>
  <si>
    <t>-118.445607,34.060627,0</t>
  </si>
  <si>
    <t>-118.275658,33.779347,0</t>
  </si>
  <si>
    <t>-118.437415,34.285467,0</t>
  </si>
  <si>
    <t>-118.41759,34.27014,0</t>
  </si>
  <si>
    <t>-118.186576,34.142567,0</t>
  </si>
  <si>
    <t>-118.25632,33.938134,0</t>
  </si>
  <si>
    <t>-118.277964,33.935408,0</t>
  </si>
  <si>
    <t>-118.465864,34.270697,0</t>
  </si>
  <si>
    <t>-118.528464,34.270685,0</t>
  </si>
  <si>
    <t>-118.372418,34.238793,0</t>
  </si>
  <si>
    <t>-118.248091,33.784978,0</t>
  </si>
  <si>
    <t>-118.460258,34.270826,0</t>
  </si>
  <si>
    <t>-118.371872,34.217673,0</t>
  </si>
  <si>
    <t>-118.371407,34.274658,0</t>
  </si>
  <si>
    <t>-118.323237,34.261829,0</t>
  </si>
  <si>
    <t>-118.415737,34.014002,0</t>
  </si>
  <si>
    <t>-118.396239,33.93428,0</t>
  </si>
  <si>
    <t>-118.177523,34.113306,0</t>
  </si>
  <si>
    <t>-118.242887,34.051934,0</t>
  </si>
  <si>
    <t>-118.251644,34.043569,0</t>
  </si>
  <si>
    <t>-118.249818,34.056662,0</t>
  </si>
  <si>
    <t>-118.251487,34.044149,0</t>
  </si>
  <si>
    <t>-118.372761,34.219157,0</t>
  </si>
  <si>
    <t>-118.376949,34.25152,0</t>
  </si>
  <si>
    <t>-118.396264,33.934248,0</t>
  </si>
  <si>
    <t>-118.396267,33.934245,0</t>
  </si>
  <si>
    <t>-118.249364,34.066118,0</t>
  </si>
  <si>
    <t>-118.278444,33.934563,0</t>
  </si>
  <si>
    <t>-118.372654,34.186828,0</t>
  </si>
  <si>
    <t>-118.278031,33.934453,0</t>
  </si>
  <si>
    <t>-118.467714,34.272607,0</t>
  </si>
  <si>
    <t>-118.268049,34.04421,0</t>
  </si>
  <si>
    <t>-118.460829,34.27774,0</t>
  </si>
  <si>
    <t>-118.447575,34.050015,0</t>
  </si>
  <si>
    <t>-118.442553,34.044106,0</t>
  </si>
  <si>
    <t>-118.442427,34.04385,0</t>
  </si>
  <si>
    <t>-118.374712,34.167163,0</t>
  </si>
  <si>
    <t>-118.369148,34.271399,0</t>
  </si>
  <si>
    <t>-118.278575,33.933336,0</t>
  </si>
  <si>
    <t>-118.278076,33.933462,0</t>
  </si>
  <si>
    <t>-118.222767,34.047075,0</t>
  </si>
  <si>
    <t>-118.596879,34.2733,0</t>
  </si>
  <si>
    <t>-118.528454,34.274093,0</t>
  </si>
  <si>
    <t>-118.375958,34.256753,0</t>
  </si>
  <si>
    <t>-118.412156,34.273928,0</t>
  </si>
  <si>
    <t>-118.43492,34.034936,0</t>
  </si>
  <si>
    <t>-118.329731,34.09125,0</t>
  </si>
  <si>
    <t>-118.375052,34.247821,0</t>
  </si>
  <si>
    <t>-118.375617,34.165018,0</t>
  </si>
  <si>
    <t>-118.375539,34.150227,0</t>
  </si>
  <si>
    <t>-118.438839,34.29915,0</t>
  </si>
  <si>
    <t>-118.37422,34.136623,0</t>
  </si>
  <si>
    <t>-118.374527,34.136812,0</t>
  </si>
  <si>
    <t>-118.563171,34.277015,0</t>
  </si>
  <si>
    <t>-118.563328,34.277181,0</t>
  </si>
  <si>
    <t>-118.291438,34.050603,0</t>
  </si>
  <si>
    <t>-118.413795,34.275889,0</t>
  </si>
  <si>
    <t>-118.493306,34.275676,0</t>
  </si>
  <si>
    <t>-118.42526,34.018335,0</t>
  </si>
  <si>
    <t>-118.464647,34.069564,0</t>
  </si>
  <si>
    <t>-118.448095,34.045757,0</t>
  </si>
  <si>
    <t>-118.373791,34.275187,0</t>
  </si>
  <si>
    <t>-118.377804,34.167963,0</t>
  </si>
  <si>
    <t>-118.379332,34.281595,0</t>
  </si>
  <si>
    <t>-118.513784,34.275996,0</t>
  </si>
  <si>
    <t>-118.523564,34.276835,0</t>
  </si>
  <si>
    <t>-118.396308,33.934056,0</t>
  </si>
  <si>
    <t>-118.513784,34.276024,0</t>
  </si>
  <si>
    <t>-118.44977,34.045964,0</t>
  </si>
  <si>
    <t>-118.32902,34.091476,0</t>
  </si>
  <si>
    <t>-118.519461,34.276877,0</t>
  </si>
  <si>
    <t>-118.559143,34.277153,0</t>
  </si>
  <si>
    <t>-118.45006,34.045882,0</t>
  </si>
  <si>
    <t>-118.403827,33.996236,0</t>
  </si>
  <si>
    <t>-118.377994,34.140242,0</t>
  </si>
  <si>
    <t>-118.466047,34.073693,0</t>
  </si>
  <si>
    <t>-118.445237,34.059981,0</t>
  </si>
  <si>
    <t>-118.432654,34.276263,0</t>
  </si>
  <si>
    <t>-118.450192,34.045844,0</t>
  </si>
  <si>
    <t>-118.559549,34.277476,0</t>
  </si>
  <si>
    <t>-118.564649,34.278574,0</t>
  </si>
  <si>
    <t>-118.464998,34.073196,0</t>
  </si>
  <si>
    <t>-118.45186,33.994297,0</t>
  </si>
  <si>
    <t>-118.383598,34.056566,0</t>
  </si>
  <si>
    <t>-118.484839,34.277706,0</t>
  </si>
  <si>
    <t>-118.255761,34.058417,0</t>
  </si>
  <si>
    <t>-118.42211,34.010349,0</t>
  </si>
  <si>
    <t>-118.259091,34.075814,0</t>
  </si>
  <si>
    <t>-118.380039,34.167946,0</t>
  </si>
  <si>
    <t>-118.565469,34.27922,0</t>
  </si>
  <si>
    <t>-118.42937,34.017808,0</t>
  </si>
  <si>
    <t>-118.4162,34.277452,0</t>
  </si>
  <si>
    <t>-118.428122,34.017014,0</t>
  </si>
  <si>
    <t>-118.380615,34.28067,0</t>
  </si>
  <si>
    <t>-118.416272,34.277606,0</t>
  </si>
  <si>
    <t>-118.329019,34.091622,0</t>
  </si>
  <si>
    <t>-118.333351,34.091565,0</t>
  </si>
  <si>
    <t>-118.292851,34.020101,0</t>
  </si>
  <si>
    <t>-118.380592,34.1648,0</t>
  </si>
  <si>
    <t>-118.380697,34.165068,0</t>
  </si>
  <si>
    <t>-118.260935,34.076773,0</t>
  </si>
  <si>
    <t>-118.380845,34.164798,0</t>
  </si>
  <si>
    <t>-118.380849,34.165067,0</t>
  </si>
  <si>
    <t>-118.381001,34.165065,0</t>
  </si>
  <si>
    <t>-118.257878,34.076022,0</t>
  </si>
  <si>
    <t>-118.262726,33.785732,0</t>
  </si>
  <si>
    <t>-118.380681,34.17836,0</t>
  </si>
  <si>
    <t>-118.545209,34.280299,0</t>
  </si>
  <si>
    <t>-118.25976,34.038966,0</t>
  </si>
  <si>
    <t>-118.2122,34.045217,0</t>
  </si>
  <si>
    <t>-118.227424,34.094714,0</t>
  </si>
  <si>
    <t>-118.26018,34.039534,0</t>
  </si>
  <si>
    <t>-118.38233,34.168179,0</t>
  </si>
  <si>
    <t>-118.387969,34.27319,0</t>
  </si>
  <si>
    <t>-118.523873,34.279587,0</t>
  </si>
  <si>
    <t>-118.44506,34.059771,0</t>
  </si>
  <si>
    <t>-118.444636,34.059931,0</t>
  </si>
  <si>
    <t>-118.542141,34.280734,0</t>
  </si>
  <si>
    <t>-118.429259,34.279092,0</t>
  </si>
  <si>
    <t>-118.442189,34.031572,0</t>
  </si>
  <si>
    <t>-118.428782,34.016695,0</t>
  </si>
  <si>
    <t>-118.384604,34.055909,0</t>
  </si>
  <si>
    <t>-118.246197,33.788617,0</t>
  </si>
  <si>
    <t>-118.260285,34.039511,0</t>
  </si>
  <si>
    <t>-118.461301,34.05295,0</t>
  </si>
  <si>
    <t>-118.19008,34.111219,0</t>
  </si>
  <si>
    <t>-118.21349,34.045069,0</t>
  </si>
  <si>
    <t>-118.193777,34.10849,0</t>
  </si>
  <si>
    <t>-118.302171,33.74723,0</t>
  </si>
  <si>
    <t>-118.423901,34.008908,0</t>
  </si>
  <si>
    <t>-118.408649,33.99087,0</t>
  </si>
  <si>
    <t>-118.523075,34.282533,0</t>
  </si>
  <si>
    <t>-118.461729,34.053513,0</t>
  </si>
  <si>
    <t>-118.293642,34.278232,0</t>
  </si>
  <si>
    <t>-118.461977,34.053575,0</t>
  </si>
  <si>
    <t>-118.209781,34.02469,0</t>
  </si>
  <si>
    <t>-118.386084,34.171987,0</t>
  </si>
  <si>
    <t>-118.569477,34.281305,0</t>
  </si>
  <si>
    <t>-118.386821,34.144683,0</t>
  </si>
  <si>
    <t>-118.355936,34.053521,0</t>
  </si>
  <si>
    <t>-118.442882,34.029189,0</t>
  </si>
  <si>
    <t>-118.254872,33.996972,0</t>
  </si>
  <si>
    <t>-118.46292,34.053676,0</t>
  </si>
  <si>
    <t>-118.25484,33.996091,0</t>
  </si>
  <si>
    <t>-118.525966,34.284449,0</t>
  </si>
  <si>
    <t>-118.465508,34.053887,0</t>
  </si>
  <si>
    <t>-118.465309,34.053465,0</t>
  </si>
  <si>
    <t>-118.212186,34.045238,0</t>
  </si>
  <si>
    <t>-118.191649,34.109731,0</t>
  </si>
  <si>
    <t>-118.297886,34.277577,0</t>
  </si>
  <si>
    <t>-118.370119,33.93103,0</t>
  </si>
  <si>
    <t>-118.46584,34.053337,0</t>
  </si>
  <si>
    <t>-118.443295,34.027559,0</t>
  </si>
  <si>
    <t>-118.466747,34.053168,0</t>
  </si>
  <si>
    <t>-118.302278,33.746925,0</t>
  </si>
  <si>
    <t>-118.561899,34.28496,0</t>
  </si>
  <si>
    <t>-118.453008,34.037886,0</t>
  </si>
  <si>
    <t>-118.3903,34.221773,0</t>
  </si>
  <si>
    <t>-118.467547,34.053012,0</t>
  </si>
  <si>
    <t>-118.38782,34.249041,0</t>
  </si>
  <si>
    <t>-118.29265,34.235107,0</t>
  </si>
  <si>
    <t>-118.469762,33.985189,0</t>
  </si>
  <si>
    <t>-118.274609,33.938162,0</t>
  </si>
  <si>
    <t>-118.468044,34.052913,0</t>
  </si>
  <si>
    <t>-118.539684,34.287112,0</t>
  </si>
  <si>
    <t>-118.540569,34.28928,0</t>
  </si>
  <si>
    <t>-118.468354,34.052852,0</t>
  </si>
  <si>
    <t>-118.426229,34.007969,0</t>
  </si>
  <si>
    <t>-118.394599,34.273884,0</t>
  </si>
  <si>
    <t>-118.468509,34.052821,0</t>
  </si>
  <si>
    <t>-118.39142,34.201373,0</t>
  </si>
  <si>
    <t>-118.421129,34.2826,0</t>
  </si>
  <si>
    <t>-118.409542,33.990779,0</t>
  </si>
  <si>
    <t>-118.254525,33.996971,0</t>
  </si>
  <si>
    <t>-118.254529,33.99609,0</t>
  </si>
  <si>
    <t>-118.401627,34.286154,0</t>
  </si>
  <si>
    <t>-118.212173,34.045258,0</t>
  </si>
  <si>
    <t>-118.430508,34.011136,0</t>
  </si>
  <si>
    <t>-118.254421,33.996971,0</t>
  </si>
  <si>
    <t>-118.470801,34.052837,0</t>
  </si>
  <si>
    <t>-118.47091,34.052815,0</t>
  </si>
  <si>
    <t>-118.410566,33.990188,0</t>
  </si>
  <si>
    <t>-118.430746,34.010636,0</t>
  </si>
  <si>
    <t>-118.400588,34.288447,0</t>
  </si>
  <si>
    <t>-118.456276,34.035665,0</t>
  </si>
  <si>
    <t>-118.393402,34.201286,0</t>
  </si>
  <si>
    <t>-118.393649,34.201815,0</t>
  </si>
  <si>
    <t>-118.471617,34.052669,0</t>
  </si>
  <si>
    <t>-118.410643,33.989817,0</t>
  </si>
  <si>
    <t>-118.432022,34.001928,0</t>
  </si>
  <si>
    <t>-118.458892,34.287808,0</t>
  </si>
  <si>
    <t>-118.458578,34.28788,0</t>
  </si>
  <si>
    <t>-118.472542,34.052479,0</t>
  </si>
  <si>
    <t>-118.470029,34.288586,0</t>
  </si>
  <si>
    <t>-118.191901,34.109554,0</t>
  </si>
  <si>
    <t>-118.241046,34.049959,0</t>
  </si>
  <si>
    <t>-118.274872,33.974596,0</t>
  </si>
  <si>
    <t>-118.402509,33.99845,0</t>
  </si>
  <si>
    <t>-118.251763,34.067953,0</t>
  </si>
  <si>
    <t>-118.280431,33.733203,0</t>
  </si>
  <si>
    <t>-118.265935,34.051474,0</t>
  </si>
  <si>
    <t>-118.412013,33.989906,0</t>
  </si>
  <si>
    <t>-118.389978,34.257319,0</t>
  </si>
  <si>
    <t>-118.461928,34.041092,0</t>
  </si>
  <si>
    <t>-118.551229,34.29543,0</t>
  </si>
  <si>
    <t>-118.434817,33.930714,0</t>
  </si>
  <si>
    <t>-118.470035,34.288652,0</t>
  </si>
  <si>
    <t>-118.412619,34.25715,0</t>
  </si>
  <si>
    <t>-118.394431,34.150449,0</t>
  </si>
  <si>
    <t>-118.392965,34.143757,0</t>
  </si>
  <si>
    <t>-118.547009,34.27825,0</t>
  </si>
  <si>
    <t>-118.39009,34.257339,0</t>
  </si>
  <si>
    <t>-118.393847,34.273483,0</t>
  </si>
  <si>
    <t>-118.434787,33.9307,0</t>
  </si>
  <si>
    <t>-118.428982,34.005935,0</t>
  </si>
  <si>
    <t>-118.290844,34.049016,0</t>
  </si>
  <si>
    <t>-118.281732,33.786086,0</t>
  </si>
  <si>
    <t>-118.267001,34.041864,0</t>
  </si>
  <si>
    <t>-118.295986,33.999646,0</t>
  </si>
  <si>
    <t>-118.462101,34.04106,0</t>
  </si>
  <si>
    <t>-118.429114,34.005862,0</t>
  </si>
  <si>
    <t>-118.473744,34.052178,0</t>
  </si>
  <si>
    <t>-118.394947,34.1505,0</t>
  </si>
  <si>
    <t>-118.474012,34.052157,0</t>
  </si>
  <si>
    <t>-118.501617,34.289267,0</t>
  </si>
  <si>
    <t>-118.394965,34.238215,0</t>
  </si>
  <si>
    <t>-118.394633,34.147571,0</t>
  </si>
  <si>
    <t>-118.342479,34.052941,0</t>
  </si>
  <si>
    <t>-118.291444,34.048791,0</t>
  </si>
  <si>
    <t>-118.395562,34.150444,0</t>
  </si>
  <si>
    <t>-118.474309,34.052123,0</t>
  </si>
  <si>
    <t>-118.21216,34.045279,0</t>
  </si>
  <si>
    <t>-118.474528,34.051707,0</t>
  </si>
  <si>
    <t>-118.43045,34.005597,0</t>
  </si>
  <si>
    <t>-118.398919,34.26185,0</t>
  </si>
  <si>
    <t>-118.235278,34.040039,0</t>
  </si>
  <si>
    <t>-118.253615,33.937687,0</t>
  </si>
  <si>
    <t>-118.397351,34.200545,0</t>
  </si>
  <si>
    <t>-118.570539,34.28688,0</t>
  </si>
  <si>
    <t>-118.338778,34.092935,0</t>
  </si>
  <si>
    <t>-118.45079,33.994796,0</t>
  </si>
  <si>
    <t>-118.475004,34.051981,0</t>
  </si>
  <si>
    <t>-118.458344,34.005026,0</t>
  </si>
  <si>
    <t>-118.398231,34.27275,0</t>
  </si>
  <si>
    <t>-118.475292,34.051852,0</t>
  </si>
  <si>
    <t>-118.397775,34.056599,0</t>
  </si>
  <si>
    <t>-118.193174,34.109753,0</t>
  </si>
  <si>
    <t>-118.245022,33.787912,0</t>
  </si>
  <si>
    <t>-118.398875,34.272272,0</t>
  </si>
  <si>
    <t>-118.398387,34.201118,0</t>
  </si>
  <si>
    <t>-118.414865,33.9881,0</t>
  </si>
  <si>
    <t>-118.45912,34.006126,0</t>
  </si>
  <si>
    <t>-118.281866,33.786261,0</t>
  </si>
  <si>
    <t>-118.431736,34.004877,0</t>
  </si>
  <si>
    <t>-118.398982,34.14337,0</t>
  </si>
  <si>
    <t>-118.398723,34.201175,0</t>
  </si>
  <si>
    <t>-118.400147,34.183201,0</t>
  </si>
  <si>
    <t>-118.479548,34.05825,0</t>
  </si>
  <si>
    <t>-118.399104,34.14336,0</t>
  </si>
  <si>
    <t>-118.296746,34.00048,0</t>
  </si>
  <si>
    <t>-118.399931,34.192023,0</t>
  </si>
  <si>
    <t>-118.47702,34.051587,0</t>
  </si>
  <si>
    <t>-118.400173,34.144696,0</t>
  </si>
  <si>
    <t>-118.399095,34.201235,0</t>
  </si>
  <si>
    <t>-118.399069,34.19742,0</t>
  </si>
  <si>
    <t>-118.477542,34.051481,0</t>
  </si>
  <si>
    <t>-118.192893,34.109889,0</t>
  </si>
  <si>
    <t>-118.212147,34.0453,0</t>
  </si>
  <si>
    <t>-118.243338,34.052517,0</t>
  </si>
  <si>
    <t>-118.383931,34.074815,0</t>
  </si>
  <si>
    <t>-118.459792,34.03456,0</t>
  </si>
  <si>
    <t>-118.544026,34.296868,0</t>
  </si>
  <si>
    <t>-118.401232,34.144331,0</t>
  </si>
  <si>
    <t>-118.401305,34.194113,0</t>
  </si>
  <si>
    <t>-118.420199,33.991697,0</t>
  </si>
  <si>
    <t>-118.458899,34.006242,0</t>
  </si>
  <si>
    <t>-118.415357,33.98736,0</t>
  </si>
  <si>
    <t>-118.401658,34.194113,0</t>
  </si>
  <si>
    <t>-118.473817,33.989796,0</t>
  </si>
  <si>
    <t>-118.281881,33.786393,0</t>
  </si>
  <si>
    <t>-118.415738,33.987074,0</t>
  </si>
  <si>
    <t>-118.403069,34.19023,0</t>
  </si>
  <si>
    <t>-118.231877,34.048548,0</t>
  </si>
  <si>
    <t>-118.261681,33.781139,0</t>
  </si>
  <si>
    <t>-118.19116,34.11078,0</t>
  </si>
  <si>
    <t>-118.192472,34.108949,0</t>
  </si>
  <si>
    <t>-118.46691,34.072204,0</t>
  </si>
  <si>
    <t>-118.245354,33.789803,0</t>
  </si>
  <si>
    <t>-118.340451,34.051165,0</t>
  </si>
  <si>
    <t>-118.403214,34.215806,0</t>
  </si>
  <si>
    <t>-118.403334,34.194076,0</t>
  </si>
  <si>
    <t>-118.332083,34.050256,0</t>
  </si>
  <si>
    <t>-118.433876,34.00377,0</t>
  </si>
  <si>
    <t>-118.467455,34.038855,0</t>
  </si>
  <si>
    <t>-118.40438,34.226393,0</t>
  </si>
  <si>
    <t>-118.404269,34.258181,0</t>
  </si>
  <si>
    <t>-118.066614,33.916961,0</t>
  </si>
  <si>
    <t>-118.332124,34.050154,0</t>
  </si>
  <si>
    <t>-118.404387,34.247187,0</t>
  </si>
  <si>
    <t>-118.479836,34.051022,0</t>
  </si>
  <si>
    <t>-118.404687,34.226166,0</t>
  </si>
  <si>
    <t>-118.442013,34.058273,0</t>
  </si>
  <si>
    <t>-118.404753,34.201004,0</t>
  </si>
  <si>
    <t>-118.375079,34.22391,0</t>
  </si>
  <si>
    <t>-118.29711,34.000484,0</t>
  </si>
  <si>
    <t>-118.239159,34.056505,0</t>
  </si>
  <si>
    <t>-118.280604,34.070524,0</t>
  </si>
  <si>
    <t>-118.236964,34.128672,0</t>
  </si>
  <si>
    <t>-118.29714,34.000485,0</t>
  </si>
  <si>
    <t>-118.562279,34.21558,0</t>
  </si>
  <si>
    <t>-118.434654,34.002922,0</t>
  </si>
  <si>
    <t>-118.243458,33.766627,0</t>
  </si>
  <si>
    <t>-118.289279,34.048317,0</t>
  </si>
  <si>
    <t>-118.405636,34.150498,0</t>
  </si>
  <si>
    <t>-118.405793,34.162951,0</t>
  </si>
  <si>
    <t>-118.406312,34.127545,0</t>
  </si>
  <si>
    <t>-118.415989,33.98706,0</t>
  </si>
  <si>
    <t>-118.40681,34.215006,0</t>
  </si>
  <si>
    <t>-118.407475,34.208015,0</t>
  </si>
  <si>
    <t>-118.40737,34.207756,0</t>
  </si>
  <si>
    <t>-118.435455,34.002584,0</t>
  </si>
  <si>
    <t>-118.406873,34.282283,0</t>
  </si>
  <si>
    <t>-118.480577,34.05088,0</t>
  </si>
  <si>
    <t>-118.340633,34.093593,0</t>
  </si>
  <si>
    <t>-118.192198,34.110286,0</t>
  </si>
  <si>
    <t>-118.267612,34.04093,0</t>
  </si>
  <si>
    <t>-118.219479,34.026895,0</t>
  </si>
  <si>
    <t>-118.407251,34.129114,0</t>
  </si>
  <si>
    <t>-118.392423,34.14213,0</t>
  </si>
  <si>
    <t>-118.48085,34.0504,0</t>
  </si>
  <si>
    <t>-118.406771,34.215567,0</t>
  </si>
  <si>
    <t>-118.406979,34.129262,0</t>
  </si>
  <si>
    <t>-118.407298,34.25602,0</t>
  </si>
  <si>
    <t>-118.426514,34.089325,0</t>
  </si>
  <si>
    <t>-118.481349,34.050722,0</t>
  </si>
  <si>
    <t>-118.407809,34.151513,0</t>
  </si>
  <si>
    <t>-118.407894,34.187023,0</t>
  </si>
  <si>
    <t>-118.298903,34.012272,0</t>
  </si>
  <si>
    <t>-118.332305,34.049691,0</t>
  </si>
  <si>
    <t>-118.344216,34.05196,0</t>
  </si>
  <si>
    <t>-118.238142,34.069004,0</t>
  </si>
  <si>
    <t>-118.482589,34.050467,0</t>
  </si>
  <si>
    <t>-118.221924,34.046937,0</t>
  </si>
  <si>
    <t>-118.443876,34.007295,0</t>
  </si>
  <si>
    <t>-118.409566,34.186393,0</t>
  </si>
  <si>
    <t>-118.483901,34.050208,0</t>
  </si>
  <si>
    <t>-118.408864,34.22845,0</t>
  </si>
  <si>
    <t>-118.410253,34.206451,0</t>
  </si>
  <si>
    <t>-118.410308,34.186991,0</t>
  </si>
  <si>
    <t>-118.438908,34.000787,0</t>
  </si>
  <si>
    <t>-118.350959,34.052115,0</t>
  </si>
  <si>
    <t>-118.25835,34.060471,0</t>
  </si>
  <si>
    <t>-118.410406,34.253333,0</t>
  </si>
  <si>
    <t>-118.351065,34.051852,0</t>
  </si>
  <si>
    <t>-118.486144,34.049767,0</t>
  </si>
  <si>
    <t>-118.488484,34.052588,0</t>
  </si>
  <si>
    <t>-118.490183,34.05825,0</t>
  </si>
  <si>
    <t>-118.486828,34.049594,0</t>
  </si>
  <si>
    <t>-118.304539,34.01645,0</t>
  </si>
  <si>
    <t>-118.445824,34.006191,0</t>
  </si>
  <si>
    <t>-118.414199,34.17212,0</t>
  </si>
  <si>
    <t>-118.448739,34.17211,0</t>
  </si>
  <si>
    <t>-118.450203,33.995103,0</t>
  </si>
  <si>
    <t>-118.414527,34.171957,0</t>
  </si>
  <si>
    <t>-118.487067,34.049129,0</t>
  </si>
  <si>
    <t>-118.487549,34.049422,0</t>
  </si>
  <si>
    <t>-118.441451,33.999886,0</t>
  </si>
  <si>
    <t>-118.421476,33.976153,0</t>
  </si>
  <si>
    <t>-118.421739,33.97604,0</t>
  </si>
  <si>
    <t>-118.488842,34.049228,0</t>
  </si>
  <si>
    <t>-118.442336,33.999079,0</t>
  </si>
  <si>
    <t>-118.249929,34.074303,0</t>
  </si>
  <si>
    <t>-118.48922,34.048702,0</t>
  </si>
  <si>
    <t>-118.280112,34.045977,0</t>
  </si>
  <si>
    <t>-118.211665,34.021572,0</t>
  </si>
  <si>
    <t>-118.311807,33.732408,0</t>
  </si>
  <si>
    <t>-118.250473,34.073572,0</t>
  </si>
  <si>
    <t>-118.198386,34.056146,0</t>
  </si>
  <si>
    <t>-118.247937,33.792361,0</t>
  </si>
  <si>
    <t>-118.263014,33.788981,0</t>
  </si>
  <si>
    <t>-118.298862,33.797869,0</t>
  </si>
  <si>
    <t>-118.251759,34.074311,0</t>
  </si>
  <si>
    <t>-118.30065,34.095355,0</t>
  </si>
  <si>
    <t>-118.299193,33.780673,0</t>
  </si>
  <si>
    <t>-77.022077,38.89097,0</t>
  </si>
  <si>
    <t>-118.506369,34.30671,0</t>
  </si>
  <si>
    <t>-118.446069,34.307372,0</t>
  </si>
  <si>
    <t>-118.416378,34.145138,0</t>
  </si>
  <si>
    <t>-118.443096,33.99872,0</t>
  </si>
  <si>
    <t>-118.490816,34.048825,0</t>
  </si>
  <si>
    <t>-118.417021,34.269978,0</t>
  </si>
  <si>
    <t>-118.450448,34.308006,0</t>
  </si>
  <si>
    <t>-118.260546,34.078527,0</t>
  </si>
  <si>
    <t>-118.417726,34.270479,0</t>
  </si>
  <si>
    <t>-118.212093,34.045382,0</t>
  </si>
  <si>
    <t>-118.243285,34.052574,0</t>
  </si>
  <si>
    <t>-118.280137,34.045776,0</t>
  </si>
  <si>
    <t>-118.418295,34.183141,0</t>
  </si>
  <si>
    <t>-118.510809,34.30742,0</t>
  </si>
  <si>
    <t>-118.444588,34.308401,0</t>
  </si>
  <si>
    <t>-118.444066,33.998186,0</t>
  </si>
  <si>
    <t>-118.444668,34.308463,0</t>
  </si>
  <si>
    <t>-118.418641,34.145525,0</t>
  </si>
  <si>
    <t>-118.418663,34.168243,0</t>
  </si>
  <si>
    <t>-118.49466,34.060387,0</t>
  </si>
  <si>
    <t>-118.418819,34.182877,0</t>
  </si>
  <si>
    <t>-118.419025,34.201363,0</t>
  </si>
  <si>
    <t>-118.340774,34.048981,0</t>
  </si>
  <si>
    <t>-118.504959,34.31034,0</t>
  </si>
  <si>
    <t>-118.445513,34.309121,0</t>
  </si>
  <si>
    <t>-118.420687,34.168326,0</t>
  </si>
  <si>
    <t>-118.429205,34.094314,0</t>
  </si>
  <si>
    <t>-118.299945,33.831606,0</t>
  </si>
  <si>
    <t>-118.429342,34.094488,0</t>
  </si>
  <si>
    <t>-118.272643,34.037072,0</t>
  </si>
  <si>
    <t>-118.420651,34.172103,0</t>
  </si>
  <si>
    <t>-118.448699,34.15092,0</t>
  </si>
  <si>
    <t>-118.256663,34.033666,0</t>
  </si>
  <si>
    <t>-118.421549,34.168242,0</t>
  </si>
  <si>
    <t>-118.421719,34.194077,0</t>
  </si>
  <si>
    <t>-118.204852,34.121378,0</t>
  </si>
  <si>
    <t>-118.21208,34.045403,0</t>
  </si>
  <si>
    <t>-118.204046,34.059976,0</t>
  </si>
  <si>
    <t>-118.422577,34.1683,0</t>
  </si>
  <si>
    <t>-118.497615,34.055175,0</t>
  </si>
  <si>
    <t>-118.423248,34.233415,0</t>
  </si>
  <si>
    <t>-118.256307,33.790106,0</t>
  </si>
  <si>
    <t>-118.194118,34.134623,0</t>
  </si>
  <si>
    <t>-118.300149,33.794883,0</t>
  </si>
  <si>
    <t>-118.423309,34.233371,0</t>
  </si>
  <si>
    <t>-118.498811,34.054312,0</t>
  </si>
  <si>
    <t>-118.422972,34.168207,0</t>
  </si>
  <si>
    <t>-118.329937,34.095349,0</t>
  </si>
  <si>
    <t>-118.456012,34.006222,0</t>
  </si>
  <si>
    <t>-118.26384,34.037325,0</t>
  </si>
  <si>
    <t>-118.4235,34.168239,0</t>
  </si>
  <si>
    <t>-118.424653,34.248208,0</t>
  </si>
  <si>
    <t>-118.238855,34.050428,0</t>
  </si>
  <si>
    <t>-118.194898,34.133794,0</t>
  </si>
  <si>
    <t>-118.424845,34.190218,0</t>
  </si>
  <si>
    <t>-118.455902,34.006278,0</t>
  </si>
  <si>
    <t>-118.280671,34.045158,0</t>
  </si>
  <si>
    <t>-118.425361,34.263912,0</t>
  </si>
  <si>
    <t>-118.425365,34.190171,0</t>
  </si>
  <si>
    <t>-118.425391,34.179709,0</t>
  </si>
  <si>
    <t>-118.424967,34.168252,0</t>
  </si>
  <si>
    <t>-118.280757,34.04515,0</t>
  </si>
  <si>
    <t>-118.324123,34.09557,0</t>
  </si>
  <si>
    <t>-118.426533,34.262687,0</t>
  </si>
  <si>
    <t>-118.334396,34.095259,0</t>
  </si>
  <si>
    <t>-118.23918,34.050433,0</t>
  </si>
  <si>
    <t>-118.242246,34.051848,0</t>
  </si>
  <si>
    <t>-118.323874,34.072304,0</t>
  </si>
  <si>
    <t>-118.203853,34.060271,0</t>
  </si>
  <si>
    <t>-118.335087,34.095285,0</t>
  </si>
  <si>
    <t>-118.448968,34.053328,0</t>
  </si>
  <si>
    <t>-118.42703,34.165112,0</t>
  </si>
  <si>
    <t>-118.282902,33.908699,0</t>
  </si>
  <si>
    <t>-118.427825,34.309827,0</t>
  </si>
  <si>
    <t>-118.427852,34.309803,0</t>
  </si>
  <si>
    <t>-118.427671,34.262217,0</t>
  </si>
  <si>
    <t>-118.427456,34.168017,0</t>
  </si>
  <si>
    <t>-118.401879,34.28085,0</t>
  </si>
  <si>
    <t>-118.427479,34.179733,0</t>
  </si>
  <si>
    <t>-118.246176,34.027136,0</t>
  </si>
  <si>
    <t>-118.427719,34.261825,0</t>
  </si>
  <si>
    <t>-118.329397,34.095926,0</t>
  </si>
  <si>
    <t>-118.300544,33.797962,0</t>
  </si>
  <si>
    <t>-118.506586,34.074363,0</t>
  </si>
  <si>
    <t>-118.428362,34.168042,0</t>
  </si>
  <si>
    <t>-118.428419,34.165157,0</t>
  </si>
  <si>
    <t>-118.251771,34.020723,0</t>
  </si>
  <si>
    <t>-118.428454,34.168017,0</t>
  </si>
  <si>
    <t>-118.251594,34.020949,0</t>
  </si>
  <si>
    <t>-118.300473,33.78958,0</t>
  </si>
  <si>
    <t>-118.330822,34.095626,0</t>
  </si>
  <si>
    <t>-118.429265,34.168101,0</t>
  </si>
  <si>
    <t>-118.429146,34.261145,0</t>
  </si>
  <si>
    <t>-118.429652,34.16804,0</t>
  </si>
  <si>
    <t>-118.429696,34.168699,0</t>
  </si>
  <si>
    <t>-118.429702,34.260378,0</t>
  </si>
  <si>
    <t>-118.429908,34.195021,0</t>
  </si>
  <si>
    <t>-118.429979,34.194752,0</t>
  </si>
  <si>
    <t>-118.430362,34.16825,0</t>
  </si>
  <si>
    <t>-118.212054,34.045444,0</t>
  </si>
  <si>
    <t>-118.299837,33.780053,0</t>
  </si>
  <si>
    <t>-118.431269,34.19489,0</t>
  </si>
  <si>
    <t>-118.256373,33.791012,0</t>
  </si>
  <si>
    <t>-118.466661,34.320857,0</t>
  </si>
  <si>
    <t>-118.432062,34.168239,0</t>
  </si>
  <si>
    <t>-118.445072,34.054424,0</t>
  </si>
  <si>
    <t>-118.251175,34.020723,0</t>
  </si>
  <si>
    <t>-118.448478,34.052752,0</t>
  </si>
  <si>
    <t>-118.434254,34.168217,0</t>
  </si>
  <si>
    <t>-118.468959,34.322271,0</t>
  </si>
  <si>
    <t>-118.469086,34.32237,0</t>
  </si>
  <si>
    <t>-118.338806,34.072534,0</t>
  </si>
  <si>
    <t>-118.437205,34.265826,0</t>
  </si>
  <si>
    <t>-118.436414,34.168243,0</t>
  </si>
  <si>
    <t>-118.436421,34.168687,0</t>
  </si>
  <si>
    <t>-118.44464,34.053928,0</t>
  </si>
  <si>
    <t>-118.447488,34.20106,0</t>
  </si>
  <si>
    <t>-118.250589,34.075922,0</t>
  </si>
  <si>
    <t>-118.240187,34.051063,0</t>
  </si>
  <si>
    <t>-118.211548,34.087724,0</t>
  </si>
  <si>
    <t>-118.241879,34.051944,0</t>
  </si>
  <si>
    <t>-118.264326,34.077383,0</t>
  </si>
  <si>
    <t>-121.488201,38.577567,0</t>
  </si>
  <si>
    <t>-118.47456,33.987895,0</t>
  </si>
  <si>
    <t>-118.292102,33.756941,0</t>
  </si>
  <si>
    <t>-118.447898,34.052074,0</t>
  </si>
  <si>
    <t>-118.256739,34.06722,0</t>
  </si>
  <si>
    <t>-118.437857,34.168239,0</t>
  </si>
  <si>
    <t>-118.308683,33.717109,0</t>
  </si>
  <si>
    <t>-118.252418,34.074609,0</t>
  </si>
  <si>
    <t>-118.331144,34.096348,0</t>
  </si>
  <si>
    <t>-118.246993,34.028408,0</t>
  </si>
  <si>
    <t>-118.26737,34.056337,0</t>
  </si>
  <si>
    <t>-118.353005,34.096406,0</t>
  </si>
  <si>
    <t>-118.278111,34.042949,0</t>
  </si>
  <si>
    <t>-118.260417,34.080142,0</t>
  </si>
  <si>
    <t>-118.439138,34.168207,0</t>
  </si>
  <si>
    <t>-118.292102,33.756979,0</t>
  </si>
  <si>
    <t>-118.300521,34.003862,0</t>
  </si>
  <si>
    <t>-118.212027,34.045485,0</t>
  </si>
  <si>
    <t>-118.338774,34.074269,0</t>
  </si>
  <si>
    <t>-118.353325,34.072383,0</t>
  </si>
  <si>
    <t>-118.275224,33.938428,0</t>
  </si>
  <si>
    <t>-118.280706,33.738568,0</t>
  </si>
  <si>
    <t>-118.230947,34.09703,0</t>
  </si>
  <si>
    <t>-118.256988,34.0672,0</t>
  </si>
  <si>
    <t>-118.440124,34.159491,0</t>
  </si>
  <si>
    <t>-118.440189,34.159533,0</t>
  </si>
  <si>
    <t>-118.465609,33.990912,0</t>
  </si>
  <si>
    <t>-118.462568,34.149907,0</t>
  </si>
  <si>
    <t>-118.439536,34.235468,0</t>
  </si>
  <si>
    <t>-118.440783,34.168239,0</t>
  </si>
  <si>
    <t>-118.330821,34.096556,0</t>
  </si>
  <si>
    <t>-118.309585,33.721735,0</t>
  </si>
  <si>
    <t>-118.440053,34.13123,0</t>
  </si>
  <si>
    <t>-118.432379,34.152067,0</t>
  </si>
  <si>
    <t>-118.441412,34.228242,0</t>
  </si>
  <si>
    <t>-118.452606,34.19688,0</t>
  </si>
  <si>
    <t>-118.259028,34.064136,0</t>
  </si>
  <si>
    <t>-118.259015,34.064922,0</t>
  </si>
  <si>
    <t>-118.442269,34.159494,0</t>
  </si>
  <si>
    <t>-118.442934,34.130028,0</t>
  </si>
  <si>
    <t>-118.382872,34.0539,0</t>
  </si>
  <si>
    <t>-118.442621,34.164697,0</t>
  </si>
  <si>
    <t>-118.442857,34.168239,0</t>
  </si>
  <si>
    <t>-118.443384,34.151001,0</t>
  </si>
  <si>
    <t>-118.199877,34.059677,0</t>
  </si>
  <si>
    <t>-118.308993,33.717009,0</t>
  </si>
  <si>
    <t>-118.35329,34.07235,0</t>
  </si>
  <si>
    <t>-118.378604,34.074452,0</t>
  </si>
  <si>
    <t>-118.444485,34.194016,0</t>
  </si>
  <si>
    <t>-118.44452,34.194039,0</t>
  </si>
  <si>
    <t>-118.444773,34.182477,0</t>
  </si>
  <si>
    <t>-118.444607,34.150105,0</t>
  </si>
  <si>
    <t>-118.444826,34.168218,0</t>
  </si>
  <si>
    <t>-118.444932,34.184533,0</t>
  </si>
  <si>
    <t>-118.445351,34.189517,0</t>
  </si>
  <si>
    <t>-118.443742,34.213029,0</t>
  </si>
  <si>
    <t>-118.446312,34.221743,0</t>
  </si>
  <si>
    <t>-118.445326,34.168249,0</t>
  </si>
  <si>
    <t>-118.445491,34.188843,0</t>
  </si>
  <si>
    <t>-118.445527,34.189517,0</t>
  </si>
  <si>
    <t>-118.443934,34.21303,0</t>
  </si>
  <si>
    <t>-118.353014,34.096936,0</t>
  </si>
  <si>
    <t>-118.447026,34.168551,0</t>
  </si>
  <si>
    <t>-118.446705,34.163787,0</t>
  </si>
  <si>
    <t>-118.447644,34.18378,0</t>
  </si>
  <si>
    <t>-118.446776,34.185823,0</t>
  </si>
  <si>
    <t>-118.448048,34.208531,0</t>
  </si>
  <si>
    <t>-118.446803,34.187477,0</t>
  </si>
  <si>
    <t>-118.446912,34.194069,0</t>
  </si>
  <si>
    <t>-118.248548,34.008912,0</t>
  </si>
  <si>
    <t>-118.446946,34.184522,0</t>
  </si>
  <si>
    <t>-118.447021,34.18479,0</t>
  </si>
  <si>
    <t>-118.447351,34.275826,0</t>
  </si>
  <si>
    <t>-118.44786,34.183779,0</t>
  </si>
  <si>
    <t>-118.447347,34.309498,0</t>
  </si>
  <si>
    <t>-118.447472,34.169381,0</t>
  </si>
  <si>
    <t>-118.447968,34.183778,0</t>
  </si>
  <si>
    <t>-118.268611,33.729521,0</t>
  </si>
  <si>
    <t>-118.447636,34.275679,0</t>
  </si>
  <si>
    <t>-118.447517,34.184517,0</t>
  </si>
  <si>
    <t>-118.447927,34.204667,0</t>
  </si>
  <si>
    <t>-118.42253,34.098341,0</t>
  </si>
  <si>
    <t>-118.278454,34.04247,0</t>
  </si>
  <si>
    <t>-118.239182,34.050368,0</t>
  </si>
  <si>
    <t>-118.275336,33.938427,0</t>
  </si>
  <si>
    <t>-118.263251,33.792326,0</t>
  </si>
  <si>
    <t>-118.278076,34.042483,0</t>
  </si>
  <si>
    <t>-118.449154,34.131543,0</t>
  </si>
  <si>
    <t>-118.449482,34.199465,0</t>
  </si>
  <si>
    <t>-118.241774,34.06641,0</t>
  </si>
  <si>
    <t>-118.449269,34.183803,0</t>
  </si>
  <si>
    <t>-118.449316,34.185843,0</t>
  </si>
  <si>
    <t>-118.449816,34.199856,0</t>
  </si>
  <si>
    <t>-118.449744,34.274676,0</t>
  </si>
  <si>
    <t>-118.449533,34.187509,0</t>
  </si>
  <si>
    <t>-118.44969,34.27425,0</t>
  </si>
  <si>
    <t>-118.449881,34.182803,0</t>
  </si>
  <si>
    <t>-118.449885,34.18478,0</t>
  </si>
  <si>
    <t>-118.449919,34.18478,0</t>
  </si>
  <si>
    <t>-118.450515,34.150361,0</t>
  </si>
  <si>
    <t>-118.249017,33.936696,0</t>
  </si>
  <si>
    <t>-118.450233,34.30733,0</t>
  </si>
  <si>
    <t>-118.260374,34.081058,0</t>
  </si>
  <si>
    <t>-118.451252,34.150481,0</t>
  </si>
  <si>
    <t>-118.248956,33.936696,0</t>
  </si>
  <si>
    <t>-118.450149,34.26445,0</t>
  </si>
  <si>
    <t>-118.451675,34.131712,0</t>
  </si>
  <si>
    <t>-118.449069,34.27352,0</t>
  </si>
  <si>
    <t>-118.451255,34.18478,0</t>
  </si>
  <si>
    <t>-118.451482,34.227568,0</t>
  </si>
  <si>
    <t>-118.248896,33.936696,0</t>
  </si>
  <si>
    <t>-118.452036,34.227771,0</t>
  </si>
  <si>
    <t>-118.51704,34.042163,0</t>
  </si>
  <si>
    <t>-118.452032,34.179519,0</t>
  </si>
  <si>
    <t>-118.323799,34.073936,0</t>
  </si>
  <si>
    <t>-118.517761,34.041387,0</t>
  </si>
  <si>
    <t>-118.450129,34.2742,0</t>
  </si>
  <si>
    <t>-118.518697,34.041485,0</t>
  </si>
  <si>
    <t>-118.453869,34.271565,0</t>
  </si>
  <si>
    <t>-118.453608,34.215058,0</t>
  </si>
  <si>
    <t>-118.454445,34.201423,0</t>
  </si>
  <si>
    <t>-118.453713,34.215058,0</t>
  </si>
  <si>
    <t>-118.454543,34.201423,0</t>
  </si>
  <si>
    <t>-118.453782,34.215058,0</t>
  </si>
  <si>
    <t>-118.520092,34.055483,0</t>
  </si>
  <si>
    <t>-118.454061,34.215057,0</t>
  </si>
  <si>
    <t>-118.457611,34.043738,0</t>
  </si>
  <si>
    <t>-118.455709,34.227979,0</t>
  </si>
  <si>
    <t>-118.456291,34.212816,0</t>
  </si>
  <si>
    <t>-118.455929,34.184498,0</t>
  </si>
  <si>
    <t>-118.456158,34.228443,0</t>
  </si>
  <si>
    <t>-118.456443,34.271415,0</t>
  </si>
  <si>
    <t>-118.45642,34.271861,0</t>
  </si>
  <si>
    <t>-118.565127,34.074795,0</t>
  </si>
  <si>
    <t>-118.456378,34.159247,0</t>
  </si>
  <si>
    <t>-118.281719,33.74802,0</t>
  </si>
  <si>
    <t>-118.311535,34.073816,0</t>
  </si>
  <si>
    <t>-118.240493,34.067142,0</t>
  </si>
  <si>
    <t>-118.457657,34.228007,0</t>
  </si>
  <si>
    <t>-118.519996,34.04034,0</t>
  </si>
  <si>
    <t>-118.458349,34.228001,0</t>
  </si>
  <si>
    <t>-118.456572,34.274075,0</t>
  </si>
  <si>
    <t>-118.458297,34.300132,0</t>
  </si>
  <si>
    <t>-118.459366,34.201423,0</t>
  </si>
  <si>
    <t>-118.479219,33.99763,0</t>
  </si>
  <si>
    <t>-118.238858,34.050324,0</t>
  </si>
  <si>
    <t>-118.241878,34.052029,0</t>
  </si>
  <si>
    <t>-118.378078,34.074473,0</t>
  </si>
  <si>
    <t>-118.260687,34.03823,0</t>
  </si>
  <si>
    <t>-118.248349,33.936698,0</t>
  </si>
  <si>
    <t>-118.463163,34.040514,0</t>
  </si>
  <si>
    <t>-118.272573,34.048388,0</t>
  </si>
  <si>
    <t>-118.247375,33.943388,0</t>
  </si>
  <si>
    <t>-118.247194,34.008734,0</t>
  </si>
  <si>
    <t>-118.459914,34.201423,0</t>
  </si>
  <si>
    <t>-118.248319,33.936698,0</t>
  </si>
  <si>
    <t>-118.458219,34.272848,0</t>
  </si>
  <si>
    <t>-118.270943,34.051243,0</t>
  </si>
  <si>
    <t>-118.522112,34.044522,0</t>
  </si>
  <si>
    <t>-118.223903,34.047598,0</t>
  </si>
  <si>
    <t>-118.283784,33.78614,0</t>
  </si>
  <si>
    <t>-118.460296,34.287585,0</t>
  </si>
  <si>
    <t>-118.460343,34.28758,0</t>
  </si>
  <si>
    <t>-118.460633,34.201423,0</t>
  </si>
  <si>
    <t>-118.231645,34.097805,0</t>
  </si>
  <si>
    <t>-118.240255,34.051499,0</t>
  </si>
  <si>
    <t>-118.28082,34.070191,0</t>
  </si>
  <si>
    <t>-118.461965,34.182912,0</t>
  </si>
  <si>
    <t>-118.526003,34.031852,0</t>
  </si>
  <si>
    <t>-118.464517,33.990652,0</t>
  </si>
  <si>
    <t>-118.260318,34.082296,0</t>
  </si>
  <si>
    <t>-118.460692,34.271589,0</t>
  </si>
  <si>
    <t>-118.46225,34.182857,0</t>
  </si>
  <si>
    <t>-118.247255,33.943386,0</t>
  </si>
  <si>
    <t>-118.463018,34.179512,0</t>
  </si>
  <si>
    <t>-118.526537,34.032076,0</t>
  </si>
  <si>
    <t>-118.247235,33.943385,0</t>
  </si>
  <si>
    <t>-118.46169,34.272623,0</t>
  </si>
  <si>
    <t>-118.455162,34.044635,0</t>
  </si>
  <si>
    <t>-118.462081,34.272632,0</t>
  </si>
  <si>
    <t>-118.447928,33.996248,0</t>
  </si>
  <si>
    <t>-118.247195,33.943384,0</t>
  </si>
  <si>
    <t>-118.481324,33.995499,0</t>
  </si>
  <si>
    <t>-118.525185,34.036744,0</t>
  </si>
  <si>
    <t>-118.524918,34.036591,0</t>
  </si>
  <si>
    <t>-118.526992,34.033376,0</t>
  </si>
  <si>
    <t>-118.525709,34.036312,0</t>
  </si>
  <si>
    <t>-118.52485,34.036723,0</t>
  </si>
  <si>
    <t>-118.464186,34.228386,0</t>
  </si>
  <si>
    <t>-118.464125,34.201389,0</t>
  </si>
  <si>
    <t>-118.525772,34.036334,0</t>
  </si>
  <si>
    <t>-118.52482,34.036817,0</t>
  </si>
  <si>
    <t>-118.524714,34.046276,0</t>
  </si>
  <si>
    <t>-118.524824,34.036946,0</t>
  </si>
  <si>
    <t>-118.463522,34.271199,0</t>
  </si>
  <si>
    <t>-118.524812,34.037067,0</t>
  </si>
  <si>
    <t>-118.46434,34.201389,0</t>
  </si>
  <si>
    <t>-118.524834,34.037162,0</t>
  </si>
  <si>
    <t>-118.524887,34.037281,0</t>
  </si>
  <si>
    <t>-118.524945,34.037381,0</t>
  </si>
  <si>
    <t>-118.525004,34.037465,0</t>
  </si>
  <si>
    <t>-118.525062,34.037549,0</t>
  </si>
  <si>
    <t>-118.247135,33.943383,0</t>
  </si>
  <si>
    <t>-118.465285,34.153536,0</t>
  </si>
  <si>
    <t>-118.525238,34.0378,0</t>
  </si>
  <si>
    <t>-118.452451,34.046362,0</t>
  </si>
  <si>
    <t>-118.525355,34.037968,0</t>
  </si>
  <si>
    <t>-118.525413,34.038052,0</t>
  </si>
  <si>
    <t>-118.466529,34.21571,0</t>
  </si>
  <si>
    <t>-118.465101,34.218005,0</t>
  </si>
  <si>
    <t>-118.260941,33.794112,0</t>
  </si>
  <si>
    <t>-118.52553,34.03822,0</t>
  </si>
  <si>
    <t>-118.525589,34.038303,0</t>
  </si>
  <si>
    <t>-118.525647,34.038387,0</t>
  </si>
  <si>
    <t>-118.525706,34.038471,0</t>
  </si>
  <si>
    <t>-118.291858,34.098981,0</t>
  </si>
  <si>
    <t>-118.47396,33.987224,0</t>
  </si>
  <si>
    <t>-118.353011,34.029068,0</t>
  </si>
  <si>
    <t>-118.473956,33.987219,0</t>
  </si>
  <si>
    <t>-118.303175,33.983402,0</t>
  </si>
  <si>
    <t>-118.526803,34.039847,0</t>
  </si>
  <si>
    <t>-118.259578,34.068016,0</t>
  </si>
  <si>
    <t>-118.526903,34.039915,0</t>
  </si>
  <si>
    <t>-118.466593,34.272336,0</t>
  </si>
  <si>
    <t>-118.303814,34.022943,0</t>
  </si>
  <si>
    <t>-118.303245,33.983402,0</t>
  </si>
  <si>
    <t>-118.467525,34.200988,0</t>
  </si>
  <si>
    <t>-118.332615,34.09869,0</t>
  </si>
  <si>
    <t>-118.465818,34.269584,0</t>
  </si>
  <si>
    <t>-118.338363,34.074416,0</t>
  </si>
  <si>
    <t>-118.216874,34.074414,0</t>
  </si>
  <si>
    <t>-118.191648,34.109189,0</t>
  </si>
  <si>
    <t>-118.451299,34.046714,0</t>
  </si>
  <si>
    <t>-118.300127,34.044417,0</t>
  </si>
  <si>
    <t>-118.469852,34.171885,0</t>
  </si>
  <si>
    <t>-118.467746,34.278998,0</t>
  </si>
  <si>
    <t>-118.468397,34.20099,0</t>
  </si>
  <si>
    <t>-118.468856,34.129324,0</t>
  </si>
  <si>
    <t>-118.468641,34.200991,0</t>
  </si>
  <si>
    <t>-118.46892,34.200992,0</t>
  </si>
  <si>
    <t>-118.30518,34.010688,0</t>
  </si>
  <si>
    <t>-118.450233,34.046656,0</t>
  </si>
  <si>
    <t>-118.259916,34.083082,0</t>
  </si>
  <si>
    <t>-118.300134,34.044304,0</t>
  </si>
  <si>
    <t>-118.30421,34.023593,0</t>
  </si>
  <si>
    <t>-118.471082,34.20099,0</t>
  </si>
  <si>
    <t>-118.528757,34.049215,0</t>
  </si>
  <si>
    <t>-118.471319,34.200987,0</t>
  </si>
  <si>
    <t>-118.470951,34.25747,0</t>
  </si>
  <si>
    <t>-118.303597,33.983402,0</t>
  </si>
  <si>
    <t>-118.384113,34.051051,0</t>
  </si>
  <si>
    <t>-118.501189,34.17222,0</t>
  </si>
  <si>
    <t>-118.473771,34.186513,0</t>
  </si>
  <si>
    <t>-118.238859,34.050285,0</t>
  </si>
  <si>
    <t>-118.191633,34.109168,0</t>
  </si>
  <si>
    <t>-118.530009,34.04552,0</t>
  </si>
  <si>
    <t>-118.529376,34.049901,0</t>
  </si>
  <si>
    <t>-118.308149,34.014486,0</t>
  </si>
  <si>
    <t>-118.471891,34.299278,0</t>
  </si>
  <si>
    <t>-118.307051,34.012951,0</t>
  </si>
  <si>
    <t>-118.47353,34.246289,0</t>
  </si>
  <si>
    <t>-118.474349,34.186477,0</t>
  </si>
  <si>
    <t>-118.530173,34.049836,0</t>
  </si>
  <si>
    <t>-118.239664,34.067776,0</t>
  </si>
  <si>
    <t>-118.257069,34.076487,0</t>
  </si>
  <si>
    <t>-118.47556,34.20099,0</t>
  </si>
  <si>
    <t>-118.535208,34.035631,0</t>
  </si>
  <si>
    <t>-118.47577,34.200989,0</t>
  </si>
  <si>
    <t>-118.474984,34.279283,0</t>
  </si>
  <si>
    <t>-118.476191,34.1552,0</t>
  </si>
  <si>
    <t>-118.531934,34.046998,0</t>
  </si>
  <si>
    <t>-118.30499,33.779591,0</t>
  </si>
  <si>
    <t>-118.476373,34.278989,0</t>
  </si>
  <si>
    <t>-118.476916,34.221212,0</t>
  </si>
  <si>
    <t>-118.532379,34.03578,0</t>
  </si>
  <si>
    <t>-118.477554,34.200981,0</t>
  </si>
  <si>
    <t>-118.247046,34.010506,0</t>
  </si>
  <si>
    <t>-118.535282,34.040121,0</t>
  </si>
  <si>
    <t>-118.488223,34.055441,0</t>
  </si>
  <si>
    <t>-118.201077,34.1328,0</t>
  </si>
  <si>
    <t>-118.600794,34.304035,0</t>
  </si>
  <si>
    <t>-118.535967,34.03579,0</t>
  </si>
  <si>
    <t>-118.478774,34.279005,0</t>
  </si>
  <si>
    <t>-118.28757,33.778734,0</t>
  </si>
  <si>
    <t>-118.480668,34.200979,0</t>
  </si>
  <si>
    <t>-118.238859,34.050259,0</t>
  </si>
  <si>
    <t>-118.195099,34.05838,0</t>
  </si>
  <si>
    <t>-118.470883,33.987889,0</t>
  </si>
  <si>
    <t>-118.222672,34.042867,0</t>
  </si>
  <si>
    <t>-118.314805,33.72249,0</t>
  </si>
  <si>
    <t>-118.318241,33.716895,0</t>
  </si>
  <si>
    <t>-118.48151,34.200981,0</t>
  </si>
  <si>
    <t>-118.481602,34.186522,0</t>
  </si>
  <si>
    <t>-118.290306,33.729601,0</t>
  </si>
  <si>
    <t>-118.287502,34.100083,0</t>
  </si>
  <si>
    <t>-118.230057,34.025508,0</t>
  </si>
  <si>
    <t>-118.297154,34.031018,0</t>
  </si>
  <si>
    <t>-118.365195,34.100066,0</t>
  </si>
  <si>
    <t>-118.243744,33.790962,0</t>
  </si>
  <si>
    <t>-118.481096,34.279292,0</t>
  </si>
  <si>
    <t>-118.256423,33.796238,0</t>
  </si>
  <si>
    <t>-118.482668,34.186517,0</t>
  </si>
  <si>
    <t>-118.201936,34.13288,0</t>
  </si>
  <si>
    <t>-118.245881,33.932207,0</t>
  </si>
  <si>
    <t>-118.353366,34.071834,0</t>
  </si>
  <si>
    <t>-118.447995,34.047535,0</t>
  </si>
  <si>
    <t>-118.260245,34.083977,0</t>
  </si>
  <si>
    <t>-118.243635,33.79123,0</t>
  </si>
  <si>
    <t>-118.452719,34.044593,0</t>
  </si>
  <si>
    <t>-118.53815,34.036813,0</t>
  </si>
  <si>
    <t>-118.449384,34.045636,0</t>
  </si>
  <si>
    <t>-118.538421,34.048368,0</t>
  </si>
  <si>
    <t>-118.238859,34.050246,0</t>
  </si>
  <si>
    <t>-118.260285,34.070045,0</t>
  </si>
  <si>
    <t>-118.486485,34.200982,0</t>
  </si>
  <si>
    <t>-118.486207,34.186457,0</t>
  </si>
  <si>
    <t>-118.328317,34.100217,0</t>
  </si>
  <si>
    <t>-118.326828,34.100256,0</t>
  </si>
  <si>
    <t>-118.376294,34.048419,0</t>
  </si>
  <si>
    <t>-118.486226,34.186457,0</t>
  </si>
  <si>
    <t>-118.201846,34.139261,0</t>
  </si>
  <si>
    <t>-118.486086,34.235477,0</t>
  </si>
  <si>
    <t>-118.332069,34.10159,0</t>
  </si>
  <si>
    <t>-118.48713,34.20102,0</t>
  </si>
  <si>
    <t>-118.486247,34.272062,0</t>
  </si>
  <si>
    <t>-118.201989,34.139254,0</t>
  </si>
  <si>
    <t>-118.217094,34.074289,0</t>
  </si>
  <si>
    <t>-118.450126,34.045336,0</t>
  </si>
  <si>
    <t>-118.226956,34.066979,0</t>
  </si>
  <si>
    <t>-118.305871,33.779503,0</t>
  </si>
  <si>
    <t>-118.260644,34.070138,0</t>
  </si>
  <si>
    <t>-118.244988,33.945515,0</t>
  </si>
  <si>
    <t>-118.462674,33.991263,0</t>
  </si>
  <si>
    <t>-118.30551,33.959848,0</t>
  </si>
  <si>
    <t>-118.490437,34.186447,0</t>
  </si>
  <si>
    <t>-118.384602,34.049639,0</t>
  </si>
  <si>
    <t>-118.331194,34.100541,0</t>
  </si>
  <si>
    <t>-118.202607,34.064596,0</t>
  </si>
  <si>
    <t>-118.448923,34.045199,0</t>
  </si>
  <si>
    <t>-118.49197,34.201367,0</t>
  </si>
  <si>
    <t>-118.239184,34.050238,0</t>
  </si>
  <si>
    <t>-118.285864,33.759912,0</t>
  </si>
  <si>
    <t>-118.449905,34.045074,0</t>
  </si>
  <si>
    <t>-118.492561,34.130845,0</t>
  </si>
  <si>
    <t>-118.501089,34.16495,0</t>
  </si>
  <si>
    <t>-118.260199,34.084958,0</t>
  </si>
  <si>
    <t>-118.286964,33.785686,0</t>
  </si>
  <si>
    <t>-118.349039,34.06735,0</t>
  </si>
  <si>
    <t>-118.493412,34.201393,0</t>
  </si>
  <si>
    <t>-118.260579,34.070416,0</t>
  </si>
  <si>
    <t>-118.30809,33.846982,0</t>
  </si>
  <si>
    <t>-118.450858,34.044522,0</t>
  </si>
  <si>
    <t>-118.203221,34.139245,0</t>
  </si>
  <si>
    <t>-118.344837,34.100918,0</t>
  </si>
  <si>
    <t>-118.543,34.038891,0</t>
  </si>
  <si>
    <t>-118.543427,34.047863,0</t>
  </si>
  <si>
    <t>-118.493941,34.243133,0</t>
  </si>
  <si>
    <t>-118.494834,34.215011,0</t>
  </si>
  <si>
    <t>-118.518489,34.18662,0</t>
  </si>
  <si>
    <t>-118.494937,34.215012,0</t>
  </si>
  <si>
    <t>-118.49512,34.20097,0</t>
  </si>
  <si>
    <t>-118.495041,34.215013,0</t>
  </si>
  <si>
    <t>-118.45107,34.044306,0</t>
  </si>
  <si>
    <t>-118.495475,34.165062,0</t>
  </si>
  <si>
    <t>-118.495523,34.165063,0</t>
  </si>
  <si>
    <t>-118.300946,34.04265,0</t>
  </si>
  <si>
    <t>-118.49494,34.277662,0</t>
  </si>
  <si>
    <t>-118.545006,34.047892,0</t>
  </si>
  <si>
    <t>-118.448778,34.045021,0</t>
  </si>
  <si>
    <t>-118.496828,34.16507,0</t>
  </si>
  <si>
    <t>-118.306578,33.77941,0</t>
  </si>
  <si>
    <t>-118.546889,34.075765,0</t>
  </si>
  <si>
    <t>-118.49721,34.20097,0</t>
  </si>
  <si>
    <t>-118.496496,34.261231,0</t>
  </si>
  <si>
    <t>-118.496551,34.26459,0</t>
  </si>
  <si>
    <t>-118.545866,34.047003,0</t>
  </si>
  <si>
    <t>-118.545882,34.046987,0</t>
  </si>
  <si>
    <t>-118.497527,34.141627,0</t>
  </si>
  <si>
    <t>-118.291904,34.101357,0</t>
  </si>
  <si>
    <t>-118.497925,34.201281,0</t>
  </si>
  <si>
    <t>-118.499773,34.170312,0</t>
  </si>
  <si>
    <t>-118.243144,33.943149,0</t>
  </si>
  <si>
    <t>-118.226068,34.067681,0</t>
  </si>
  <si>
    <t>-118.502154,34.200998,0</t>
  </si>
  <si>
    <t>-118.50257,34.159725,0</t>
  </si>
  <si>
    <t>-118.20805,34.014839,0</t>
  </si>
  <si>
    <t>-118.473181,33.986286,0</t>
  </si>
  <si>
    <t>-118.259667,34.075322,0</t>
  </si>
  <si>
    <t>-118.243691,34.069328,0</t>
  </si>
  <si>
    <t>-118.240777,33.782171,0</t>
  </si>
  <si>
    <t>-118.307327,33.779296,0</t>
  </si>
  <si>
    <t>-118.444584,34.15112,0</t>
  </si>
  <si>
    <t>-118.442077,34.04779,0</t>
  </si>
  <si>
    <t>-118.224273,34.065097,0</t>
  </si>
  <si>
    <t>-118.257764,34.078514,0</t>
  </si>
  <si>
    <t>-118.33123,34.042376,0</t>
  </si>
  <si>
    <t>-118.333454,34.04304,0</t>
  </si>
  <si>
    <t>-118.332364,34.042657,0</t>
  </si>
  <si>
    <t>-118.291924,33.779161,0</t>
  </si>
  <si>
    <t>-118.287112,33.78508,0</t>
  </si>
  <si>
    <t>-118.50359,34.17236,0</t>
  </si>
  <si>
    <t>-118.503624,34.17236,0</t>
  </si>
  <si>
    <t>-118.503919,34.201011,0</t>
  </si>
  <si>
    <t>-118.261951,34.072163,0</t>
  </si>
  <si>
    <t>-118.503514,34.276593,0</t>
  </si>
  <si>
    <t>-118.504643,34.160132,0</t>
  </si>
  <si>
    <t>-118.240711,33.782137,0</t>
  </si>
  <si>
    <t>-118.334585,34.101876,0</t>
  </si>
  <si>
    <t>-118.258564,34.077438,0</t>
  </si>
  <si>
    <t>-118.2042,34.13918,0</t>
  </si>
  <si>
    <t>-118.507242,34.235893,0</t>
  </si>
  <si>
    <t>-118.307344,33.974732,0</t>
  </si>
  <si>
    <t>-118.50669,34.200987,0</t>
  </si>
  <si>
    <t>-118.507818,34.23589,0</t>
  </si>
  <si>
    <t>-118.334584,34.10198,0</t>
  </si>
  <si>
    <t>-118.385829,34.048249,0</t>
  </si>
  <si>
    <t>-118.507981,34.160722,0</t>
  </si>
  <si>
    <t>-118.564799,34.07686,0</t>
  </si>
  <si>
    <t>-118.508151,34.276571,0</t>
  </si>
  <si>
    <t>-118.508599,34.221478,0</t>
  </si>
  <si>
    <t>-118.507888,34.30775,0</t>
  </si>
  <si>
    <t>-118.278397,34.039288,0</t>
  </si>
  <si>
    <t>-118.293614,33.779846,0</t>
  </si>
  <si>
    <t>-118.278304,34.045117,0</t>
  </si>
  <si>
    <t>-118.554131,34.038755,0</t>
  </si>
  <si>
    <t>-118.509693,34.276546,0</t>
  </si>
  <si>
    <t>-118.242156,33.938769,0</t>
  </si>
  <si>
    <t>-118.240635,33.782559,0</t>
  </si>
  <si>
    <t>-118.211289,34.063197,0</t>
  </si>
  <si>
    <t>-118.365436,34.102672,0</t>
  </si>
  <si>
    <t>-118.554038,34.042577,0</t>
  </si>
  <si>
    <t>-118.275888,34.049784,0</t>
  </si>
  <si>
    <t>-118.507987,34.309731,0</t>
  </si>
  <si>
    <t>-118.508243,34.309688,0</t>
  </si>
  <si>
    <t>-118.518609,34.20121,0</t>
  </si>
  <si>
    <t>-118.365513,34.102901,0</t>
  </si>
  <si>
    <t>-118.565281,34.077154,0</t>
  </si>
  <si>
    <t>-118.565556,34.077264,0</t>
  </si>
  <si>
    <t>-118.365971,34.10306,0</t>
  </si>
  <si>
    <t>-118.512888,34.200957,0</t>
  </si>
  <si>
    <t>-118.513274,34.128877,0</t>
  </si>
  <si>
    <t>-118.483374,34.059738,0</t>
  </si>
  <si>
    <t>-118.479999,34.060467,0</t>
  </si>
  <si>
    <t>-118.514612,34.200981,0</t>
  </si>
  <si>
    <t>-118.241878,33.943093,0</t>
  </si>
  <si>
    <t>-118.558188,34.039683,0</t>
  </si>
  <si>
    <t>-118.516279,34.264729,0</t>
  </si>
  <si>
    <t>-118.224329,34.070907,0</t>
  </si>
  <si>
    <t>-118.515569,34.186479,0</t>
  </si>
  <si>
    <t>-118.520509,34.02871,0</t>
  </si>
  <si>
    <t>-118.37644,34.045495,0</t>
  </si>
  <si>
    <t>-118.296525,34.039863,0</t>
  </si>
  <si>
    <t>-118.519931,34.128616,0</t>
  </si>
  <si>
    <t>-118.241606,33.938755,0</t>
  </si>
  <si>
    <t>-118.376452,34.045453,0</t>
  </si>
  <si>
    <t>-118.518313,34.264707,0</t>
  </si>
  <si>
    <t>-118.517771,34.176811,0</t>
  </si>
  <si>
    <t>-118.241542,33.938754,0</t>
  </si>
  <si>
    <t>-118.519872,34.228484,0</t>
  </si>
  <si>
    <t>-118.518856,34.176753,0</t>
  </si>
  <si>
    <t>-118.223599,34.071285,0</t>
  </si>
  <si>
    <t>-118.223422,34.071059,0</t>
  </si>
  <si>
    <t>-118.241366,33.945825,0</t>
  </si>
  <si>
    <t>-118.519979,34.1869,0</t>
  </si>
  <si>
    <t>-118.521684,34.276522,0</t>
  </si>
  <si>
    <t>-118.520068,34.201373,0</t>
  </si>
  <si>
    <t>-118.223475,34.071341,0</t>
  </si>
  <si>
    <t>-118.540341,34.20112,0</t>
  </si>
  <si>
    <t>-118.521917,34.264737,0</t>
  </si>
  <si>
    <t>-118.52205,34.186909,0</t>
  </si>
  <si>
    <t>-118.240957,33.941656,0</t>
  </si>
  <si>
    <t>-118.522077,34.264737,0</t>
  </si>
  <si>
    <t>-118.522225,34.235622,0</t>
  </si>
  <si>
    <t>-118.563992,34.042172,0</t>
  </si>
  <si>
    <t>-118.564052,34.042187,0</t>
  </si>
  <si>
    <t>-118.564181,34.042198,0</t>
  </si>
  <si>
    <t>-118.522235,34.200767,0</t>
  </si>
  <si>
    <t>-118.564182,34.042706,0</t>
  </si>
  <si>
    <t>-118.524759,34.300411,0</t>
  </si>
  <si>
    <t>-118.565184,34.041941,0</t>
  </si>
  <si>
    <t>-118.564563,34.042329,0</t>
  </si>
  <si>
    <t>-118.56463,34.04231,0</t>
  </si>
  <si>
    <t>-118.56568,34.041831,0</t>
  </si>
  <si>
    <t>-118.565761,34.042137,0</t>
  </si>
  <si>
    <t>-118.524201,34.201283,0</t>
  </si>
  <si>
    <t>-118.524322,34.186918,0</t>
  </si>
  <si>
    <t>-118.357853,34.042565,0</t>
  </si>
  <si>
    <t>-118.51684,34.02828,0</t>
  </si>
  <si>
    <t>-118.241609,34.052232,0</t>
  </si>
  <si>
    <t>-118.462009,33.99109,0</t>
  </si>
  <si>
    <t>-118.472725,33.985769,0</t>
  </si>
  <si>
    <t>-118.26067,34.075627,0</t>
  </si>
  <si>
    <t>-118.317869,34.102943,0</t>
  </si>
  <si>
    <t>-118.256778,34.028453,0</t>
  </si>
  <si>
    <t>-118.431931,34.051722,0</t>
  </si>
  <si>
    <t>-118.241042,33.994702,0</t>
  </si>
  <si>
    <t>-118.234663,34.034813,0</t>
  </si>
  <si>
    <t>-118.240654,33.945761,0</t>
  </si>
  <si>
    <t>-118.309027,33.985295,0</t>
  </si>
  <si>
    <t>-118.52589,34.201338,0</t>
  </si>
  <si>
    <t>-118.219498,34.047354,0</t>
  </si>
  <si>
    <t>-118.317841,34.040776,0</t>
  </si>
  <si>
    <t>-118.290445,33.867573,0</t>
  </si>
  <si>
    <t>-118.526602,34.279004,0</t>
  </si>
  <si>
    <t>-118.24055,33.945812,0</t>
  </si>
  <si>
    <t>-118.175925,34.061701,0</t>
  </si>
  <si>
    <t>-118.240482,33.945812,0</t>
  </si>
  <si>
    <t>-118.528208,34.200917,0</t>
  </si>
  <si>
    <t>-118.528339,34.165424,0</t>
  </si>
  <si>
    <t>-118.528708,34.22881,0</t>
  </si>
  <si>
    <t>-118.528573,34.257138,0</t>
  </si>
  <si>
    <t>-118.528572,34.257407,0</t>
  </si>
  <si>
    <t>-118.284298,34.041399,0</t>
  </si>
  <si>
    <t>-118.206799,34.139111,0</t>
  </si>
  <si>
    <t>-118.528608,34.165507,0</t>
  </si>
  <si>
    <t>-118.309258,33.985402,0</t>
  </si>
  <si>
    <t>-118.309176,34.041086,0</t>
  </si>
  <si>
    <t>-118.273662,34.055202,0</t>
  </si>
  <si>
    <t>-118.528447,34.264391,0</t>
  </si>
  <si>
    <t>-118.207281,34.133489,0</t>
  </si>
  <si>
    <t>-118.336045,34.104452,0</t>
  </si>
  <si>
    <t>-118.529445,34.25195,0</t>
  </si>
  <si>
    <t>-118.529575,34.251951,0</t>
  </si>
  <si>
    <t>-118.33605,34.104469,0</t>
  </si>
  <si>
    <t>-118.309344,33.985364,0</t>
  </si>
  <si>
    <t>-118.529868,34.166419,0</t>
  </si>
  <si>
    <t>-118.530065,34.201353,0</t>
  </si>
  <si>
    <t>-118.239631,33.782207,0</t>
  </si>
  <si>
    <t>-118.354872,34.103963,0</t>
  </si>
  <si>
    <t>-118.531073,34.255287,0</t>
  </si>
  <si>
    <t>-118.30098,34.040585,0</t>
  </si>
  <si>
    <t>-118.531249,34.255287,0</t>
  </si>
  <si>
    <t>-118.530773,34.186743,0</t>
  </si>
  <si>
    <t>-118.211697,34.064777,0</t>
  </si>
  <si>
    <t>-118.240395,33.943318,0</t>
  </si>
  <si>
    <t>-118.284296,34.041153,0</t>
  </si>
  <si>
    <t>-118.445676,34.043531,0</t>
  </si>
  <si>
    <t>-118.207552,34.133649,0</t>
  </si>
  <si>
    <t>-118.239897,33.930188,0</t>
  </si>
  <si>
    <t>-118.532358,34.255395,0</t>
  </si>
  <si>
    <t>-118.223208,34.073467,0</t>
  </si>
  <si>
    <t>-118.453491,34.038845,0</t>
  </si>
  <si>
    <t>-118.532241,34.200917,0</t>
  </si>
  <si>
    <t>-118.532328,34.190112,0</t>
  </si>
  <si>
    <t>-118.53323,34.228834,0</t>
  </si>
  <si>
    <t>-118.453452,34.038799,0</t>
  </si>
  <si>
    <t>-118.239835,33.930188,0</t>
  </si>
  <si>
    <t>-118.284294,34.040907,0</t>
  </si>
  <si>
    <t>-118.300983,34.04049,0</t>
  </si>
  <si>
    <t>-118.207732,34.133682,0</t>
  </si>
  <si>
    <t>-118.239793,33.930189,0</t>
  </si>
  <si>
    <t>-118.534315,34.228389,0</t>
  </si>
  <si>
    <t>-118.534009,34.186723,0</t>
  </si>
  <si>
    <t>-118.534496,34.200917,0</t>
  </si>
  <si>
    <t>-118.535073,34.200917,0</t>
  </si>
  <si>
    <t>-118.442655,34.044573,0</t>
  </si>
  <si>
    <t>-118.219835,34.016142,0</t>
  </si>
  <si>
    <t>-118.535242,34.228166,0</t>
  </si>
  <si>
    <t>-118.20772,34.139086,0</t>
  </si>
  <si>
    <t>-118.35487,34.104372,0</t>
  </si>
  <si>
    <t>-118.266819,34.092456,0</t>
  </si>
  <si>
    <t>-118.536336,34.253137,0</t>
  </si>
  <si>
    <t>-118.541719,34.29654,0</t>
  </si>
  <si>
    <t>-118.534499,34.27643,0</t>
  </si>
  <si>
    <t>-118.536709,34.201343,0</t>
  </si>
  <si>
    <t>-118.536927,34.228377,0</t>
  </si>
  <si>
    <t>-118.250009,34.08253,0</t>
  </si>
  <si>
    <t>-118.537678,34.201343,0</t>
  </si>
  <si>
    <t>-118.539272,34.251953,0</t>
  </si>
  <si>
    <t>-118.53932,34.252396,0</t>
  </si>
  <si>
    <t>-118.339789,34.0404,0</t>
  </si>
  <si>
    <t>-118.261176,34.075883,0</t>
  </si>
  <si>
    <t>-118.539586,34.251953,0</t>
  </si>
  <si>
    <t>-118.539657,34.252645,0</t>
  </si>
  <si>
    <t>-118.539583,34.251109,0</t>
  </si>
  <si>
    <t>-118.539355,34.201343,0</t>
  </si>
  <si>
    <t>-118.53967,34.250335,0</t>
  </si>
  <si>
    <t>-118.539719,34.250337,0</t>
  </si>
  <si>
    <t>-118.315431,34.018422,0</t>
  </si>
  <si>
    <t>-118.265041,34.092097,0</t>
  </si>
  <si>
    <t>-118.239504,33.788668,0</t>
  </si>
  <si>
    <t>-118.540808,34.201308,0</t>
  </si>
  <si>
    <t>-118.540764,34.231778,0</t>
  </si>
  <si>
    <t>-118.541137,34.255039,0</t>
  </si>
  <si>
    <t>-118.541148,34.254941,0</t>
  </si>
  <si>
    <t>-118.541423,34.254067,0</t>
  </si>
  <si>
    <t>-118.287257,34.104963,0</t>
  </si>
  <si>
    <t>-118.541658,34.250309,0</t>
  </si>
  <si>
    <t>-118.541474,34.254335,0</t>
  </si>
  <si>
    <t>-118.541775,34.201333,0</t>
  </si>
  <si>
    <t>-118.541737,34.250305,0</t>
  </si>
  <si>
    <t>-118.542109,34.289229,0</t>
  </si>
  <si>
    <t>-118.541779,34.253217,0</t>
  </si>
  <si>
    <t>-118.541779,34.253543,0</t>
  </si>
  <si>
    <t>-118.542727,34.20128,0</t>
  </si>
  <si>
    <t>-118.54189,34.252753,0</t>
  </si>
  <si>
    <t>-118.543169,34.251741,0</t>
  </si>
  <si>
    <t>-118.543172,34.251744,0</t>
  </si>
  <si>
    <t>-118.541941,34.252753,0</t>
  </si>
  <si>
    <t>-118.543228,34.250957,0</t>
  </si>
  <si>
    <t>-118.543232,34.251012,0</t>
  </si>
  <si>
    <t>-118.544827,34.295828,0</t>
  </si>
  <si>
    <t>-118.545452,34.235591,0</t>
  </si>
  <si>
    <t>-118.545522,34.235592,0</t>
  </si>
  <si>
    <t>-118.547222,34.290846,0</t>
  </si>
  <si>
    <t>-118.25901,34.090016,0</t>
  </si>
  <si>
    <t>-118.292887,33.761807,0</t>
  </si>
  <si>
    <t>-118.337342,34.105489,0</t>
  </si>
  <si>
    <t>-118.235748,34.100328,0</t>
  </si>
  <si>
    <t>-118.31134,33.970801,0</t>
  </si>
  <si>
    <t>-118.516579,34.03017,0</t>
  </si>
  <si>
    <t>-118.259099,34.08997,0</t>
  </si>
  <si>
    <t>-118.316191,34.018333,0</t>
  </si>
  <si>
    <t>-118.337667,34.105485,0</t>
  </si>
  <si>
    <t>-118.289721,33.756311,0</t>
  </si>
  <si>
    <t>-118.547567,34.193677,0</t>
  </si>
  <si>
    <t>-118.547643,34.194142,0</t>
  </si>
  <si>
    <t>-118.547839,34.193677,0</t>
  </si>
  <si>
    <t>-118.547906,34.193677,0</t>
  </si>
  <si>
    <t>-118.330663,34.10538,0</t>
  </si>
  <si>
    <t>-118.549275,34.172609,0</t>
  </si>
  <si>
    <t>-118.548251,34.194139,0</t>
  </si>
  <si>
    <t>-118.258725,34.090256,0</t>
  </si>
  <si>
    <t>-118.311678,33.989262,0</t>
  </si>
  <si>
    <t>-118.464819,33.980274,0</t>
  </si>
  <si>
    <t>-118.278972,33.725845,0</t>
  </si>
  <si>
    <t>-118.260683,34.077954,0</t>
  </si>
  <si>
    <t>-118.339586,34.105225,0</t>
  </si>
  <si>
    <t>-118.209175,34.139042,0</t>
  </si>
  <si>
    <t>-118.550474,34.201333,0</t>
  </si>
  <si>
    <t>-118.550419,34.249733,0</t>
  </si>
  <si>
    <t>-118.344378,34.105956,0</t>
  </si>
  <si>
    <t>-118.319408,33.729549,0</t>
  </si>
  <si>
    <t>-118.311823,33.959798,0</t>
  </si>
  <si>
    <t>-118.551542,34.201333,0</t>
  </si>
  <si>
    <t>-118.334363,34.039538,0</t>
  </si>
  <si>
    <t>-118.216818,34.046111,0</t>
  </si>
  <si>
    <t>-118.552861,34.292021,0</t>
  </si>
  <si>
    <t>-118.311754,33.956502,0</t>
  </si>
  <si>
    <t>-118.209508,34.139099,0</t>
  </si>
  <si>
    <t>-118.45983,33.9915,0</t>
  </si>
  <si>
    <t>-118.553564,34.157834,0</t>
  </si>
  <si>
    <t>-118.553839,34.246544,0</t>
  </si>
  <si>
    <t>-118.334402,34.039452,0</t>
  </si>
  <si>
    <t>-118.554273,34.201323,0</t>
  </si>
  <si>
    <t>-118.554851,34.246512,0</t>
  </si>
  <si>
    <t>-118.216542,34.045989,0</t>
  </si>
  <si>
    <t>-118.21565,34.047919,0</t>
  </si>
  <si>
    <t>-118.290691,33.855333,0</t>
  </si>
  <si>
    <t>-118.334441,34.039365,0</t>
  </si>
  <si>
    <t>-118.556196,34.201323,0</t>
  </si>
  <si>
    <t>-118.556997,34.235348,0</t>
  </si>
  <si>
    <t>-118.556977,34.147322,0</t>
  </si>
  <si>
    <t>-118.556568,34.246549,0</t>
  </si>
  <si>
    <t>-118.557548,34.147348,0</t>
  </si>
  <si>
    <t>-118.556734,34.246547,0</t>
  </si>
  <si>
    <t>-118.55733,34.246573,0</t>
  </si>
  <si>
    <t>-118.267302,34.031414,0</t>
  </si>
  <si>
    <t>-118.559505,34.274818,0</t>
  </si>
  <si>
    <t>-118.210063,34.139102,0</t>
  </si>
  <si>
    <t>-118.291393,34.038767,0</t>
  </si>
  <si>
    <t>-118.312734,33.99314,0</t>
  </si>
  <si>
    <t>-118.562319,34.25724,0</t>
  </si>
  <si>
    <t>-118.255397,34.088977,0</t>
  </si>
  <si>
    <t>-118.559964,34.20128,0</t>
  </si>
  <si>
    <t>-118.560403,34.246193,0</t>
  </si>
  <si>
    <t>-118.212966,34.049263,0</t>
  </si>
  <si>
    <t>-118.560736,34.24619,0</t>
  </si>
  <si>
    <t>-118.224345,34.106172,0</t>
  </si>
  <si>
    <t>-118.560841,34.201313,0</t>
  </si>
  <si>
    <t>-118.287575,34.107134,0</t>
  </si>
  <si>
    <t>-118.564107,34.186382,0</t>
  </si>
  <si>
    <t>-118.476368,33.994357,0</t>
  </si>
  <si>
    <t>-118.240917,34.053395,0</t>
  </si>
  <si>
    <t>-118.565175,34.200892,0</t>
  </si>
  <si>
    <t>-118.261756,33.791321,0</t>
  </si>
  <si>
    <t>-118.251096,34.055394,0</t>
  </si>
  <si>
    <t>-118.566294,34.186254,0</t>
  </si>
  <si>
    <t>-118.566342,34.186244,0</t>
  </si>
  <si>
    <t>-118.569072,34.201281,0</t>
  </si>
  <si>
    <t>-118.309239,34.15382,0</t>
  </si>
  <si>
    <t>-118.271987,34.004696,0</t>
  </si>
  <si>
    <t>-118.239719,34.05249,0</t>
  </si>
  <si>
    <t>-118.241567,34.052386,0</t>
  </si>
  <si>
    <t>-118.24245,34.053028,0</t>
  </si>
  <si>
    <t>-118.243465,34.053771,0</t>
  </si>
  <si>
    <t>-118.213045,34.045894,0</t>
  </si>
  <si>
    <t>-118.469206,33.985506,0</t>
  </si>
  <si>
    <t>-118.279504,33.742291,0</t>
  </si>
  <si>
    <t>-118.268638,34.029266,0</t>
  </si>
  <si>
    <t>-118.460038,33.988139,0</t>
  </si>
  <si>
    <t>-118.257513,34.091595,0</t>
  </si>
  <si>
    <t>-118.34951,34.106346,0</t>
  </si>
  <si>
    <t>-118.363827,34.10282,0</t>
  </si>
  <si>
    <t>-118.314214,33.970788,0</t>
  </si>
  <si>
    <t>-118.261798,34.077819,0</t>
  </si>
  <si>
    <t>-118.217992,34.066054,0</t>
  </si>
  <si>
    <t>-118.313982,33.989029,0</t>
  </si>
  <si>
    <t>-118.216595,34.042648,0</t>
  </si>
  <si>
    <t>-118.309219,34.0981,0</t>
  </si>
  <si>
    <t>-118.309174,34.038643,0</t>
  </si>
  <si>
    <t>-118.281627,33.738599,0</t>
  </si>
  <si>
    <t>-118.207416,34.094072,0</t>
  </si>
  <si>
    <t>-118.251306,34.058524,0</t>
  </si>
  <si>
    <t>-118.241741,34.052468,0</t>
  </si>
  <si>
    <t>-118.281443,34.069232,0</t>
  </si>
  <si>
    <t>-118.571264,34.205767,0</t>
  </si>
  <si>
    <t>-118.180363,34.066174,0</t>
  </si>
  <si>
    <t>-118.262322,34.077931,0</t>
  </si>
  <si>
    <t>-118.572901,34.203612,0</t>
  </si>
  <si>
    <t>-118.214636,34.04545,0</t>
  </si>
  <si>
    <t>-118.572892,34.22444,0</t>
  </si>
  <si>
    <t>-118.452073,34.035499,0</t>
  </si>
  <si>
    <t>-118.211802,34.138972,0</t>
  </si>
  <si>
    <t>-118.260529,33.77547,0</t>
  </si>
  <si>
    <t>-118.573221,34.201266,0</t>
  </si>
  <si>
    <t>-118.573292,34.201265,0</t>
  </si>
  <si>
    <t>-118.210787,34.139383,0</t>
  </si>
  <si>
    <t>-118.573382,34.257377,0</t>
  </si>
  <si>
    <t>-118.451975,34.035386,0</t>
  </si>
  <si>
    <t>-118.451004,34.035956,0</t>
  </si>
  <si>
    <t>-118.217704,34.066101,0</t>
  </si>
  <si>
    <t>-118.309174,34.03847,0</t>
  </si>
  <si>
    <t>-118.281662,33.738599,0</t>
  </si>
  <si>
    <t>-118.243672,34.050112,0</t>
  </si>
  <si>
    <t>-118.278129,33.9392,0</t>
  </si>
  <si>
    <t>-118.210917,34.139406,0</t>
  </si>
  <si>
    <t>-118.218901,34.037933,0</t>
  </si>
  <si>
    <t>-118.207569,34.093833,0</t>
  </si>
  <si>
    <t>-118.578166,34.201283,0</t>
  </si>
  <si>
    <t>-118.578272,34.201283,0</t>
  </si>
  <si>
    <t>-118.412914,34.059325,0</t>
  </si>
  <si>
    <t>-118.241992,34.049131,0</t>
  </si>
  <si>
    <t>-118.439793,34.042166,0</t>
  </si>
  <si>
    <t>-118.207276,34.056667,0</t>
  </si>
  <si>
    <t>-118.582398,34.200868,0</t>
  </si>
  <si>
    <t>-118.582611,34.200869,0</t>
  </si>
  <si>
    <t>-118.583164,34.242849,0</t>
  </si>
  <si>
    <t>-118.237941,34.049815,0</t>
  </si>
  <si>
    <t>-118.290076,33.755751,0</t>
  </si>
  <si>
    <t>-118.586176,34.157296,0</t>
  </si>
  <si>
    <t>-118.58665,34.200864,0</t>
  </si>
  <si>
    <t>-118.587122,34.201283,0</t>
  </si>
  <si>
    <t>-118.586938,34.157274,0</t>
  </si>
  <si>
    <t>-118.587277,34.157563,0</t>
  </si>
  <si>
    <t>-118.309416,34.107051,0</t>
  </si>
  <si>
    <t>-118.323796,34.074725,0</t>
  </si>
  <si>
    <t>-118.461721,34.10946,0</t>
  </si>
  <si>
    <t>-118.589339,34.201283,0</t>
  </si>
  <si>
    <t>-118.453507,33.962358,0</t>
  </si>
  <si>
    <t>-118.242858,34.054908,0</t>
  </si>
  <si>
    <t>-118.376629,34.29622,0</t>
  </si>
  <si>
    <t>-118.471332,33.984175,0</t>
  </si>
  <si>
    <t>-118.227632,34.038317,0</t>
  </si>
  <si>
    <t>-118.229959,34.034406,0</t>
  </si>
  <si>
    <t>-118.309115,34.10711,0</t>
  </si>
  <si>
    <t>-118.59156,34.200848,0</t>
  </si>
  <si>
    <t>-118.591633,34.201237,0</t>
  </si>
  <si>
    <t>-118.321565,33.719168,0</t>
  </si>
  <si>
    <t>-118.591738,34.173172,0</t>
  </si>
  <si>
    <t>-118.591896,34.25711,0</t>
  </si>
  <si>
    <t>-118.212746,34.13894,0</t>
  </si>
  <si>
    <t>-118.246073,34.082697,0</t>
  </si>
  <si>
    <t>-118.264029,34.09206,0</t>
  </si>
  <si>
    <t>-118.213561,34.04494,0</t>
  </si>
  <si>
    <t>-118.59347,34.264606,0</t>
  </si>
  <si>
    <t>-118.593523,34.264607,0</t>
  </si>
  <si>
    <t>-118.593578,34.264338,0</t>
  </si>
  <si>
    <t>-118.593771,34.264608,0</t>
  </si>
  <si>
    <t>-118.445172,34.037459,0</t>
  </si>
  <si>
    <t>-118.309016,33.837152,0</t>
  </si>
  <si>
    <t>-118.594603,34.270121,0</t>
  </si>
  <si>
    <t>-118.275272,34.059567,0</t>
  </si>
  <si>
    <t>-118.21342,34.044861,0</t>
  </si>
  <si>
    <t>-118.275291,34.059576,0</t>
  </si>
  <si>
    <t>-118.213476,34.044701,0</t>
  </si>
  <si>
    <t>-118.273115,34.062921,0</t>
  </si>
  <si>
    <t>-118.259301,34.093643,0</t>
  </si>
  <si>
    <t>-118.596431,34.257403,0</t>
  </si>
  <si>
    <t>-118.246979,34.051875,0</t>
  </si>
  <si>
    <t>-118.252029,34.04662,0</t>
  </si>
  <si>
    <t>-118.323108,33.719811,0</t>
  </si>
  <si>
    <t>-118.265149,34.077356,0</t>
  </si>
  <si>
    <t>-118.598412,34.228061,0</t>
  </si>
  <si>
    <t>-118.331292,34.109529,0</t>
  </si>
  <si>
    <t>-118.472138,33.990077,0</t>
  </si>
  <si>
    <t>-118.247241,34.052034,0</t>
  </si>
  <si>
    <t>-118.203673,34.038767,0</t>
  </si>
  <si>
    <t>-118.251132,34.046194,0</t>
  </si>
  <si>
    <t>-118.598974,34.179048,0</t>
  </si>
  <si>
    <t>-118.59903,34.221051,0</t>
  </si>
  <si>
    <t>-118.599043,34.179431,0</t>
  </si>
  <si>
    <t>-118.261723,33.749869,0</t>
  </si>
  <si>
    <t>-118.23793,34.049873,0</t>
  </si>
  <si>
    <t>-118.21678,34.073009,0</t>
  </si>
  <si>
    <t>-118.257878,34.089551,0</t>
  </si>
  <si>
    <t>-118.600645,34.200827,0</t>
  </si>
  <si>
    <t>-118.275797,34.059802,0</t>
  </si>
  <si>
    <t>-118.323796,34.074827,0</t>
  </si>
  <si>
    <t>-118.225315,34.034221,0</t>
  </si>
  <si>
    <t>-118.289432,33.756883,0</t>
  </si>
  <si>
    <t>-118.425103,34.048427,0</t>
  </si>
  <si>
    <t>-118.60249,34.215672,0</t>
  </si>
  <si>
    <t>-118.260362,33.775478,0</t>
  </si>
  <si>
    <t>-118.290421,33.754229,0</t>
  </si>
  <si>
    <t>-118.273641,34.063156,0</t>
  </si>
  <si>
    <t>-118.603245,34.217462,0</t>
  </si>
  <si>
    <t>-118.603163,34.247444,0</t>
  </si>
  <si>
    <t>-118.60311,34.21567,0</t>
  </si>
  <si>
    <t>-118.603431,34.217461,0</t>
  </si>
  <si>
    <t>-118.603172,34.21567,0</t>
  </si>
  <si>
    <t>-118.602759,34.177047,0</t>
  </si>
  <si>
    <t>-118.603547,34.217461,0</t>
  </si>
  <si>
    <t>-118.273971,33.724108,0</t>
  </si>
  <si>
    <t>-118.604303,34.167652,0</t>
  </si>
  <si>
    <t>-118.251288,34.102366,0</t>
  </si>
  <si>
    <t>-118.20389,34.059197,0</t>
  </si>
  <si>
    <t>-118.296956,34.124207,0</t>
  </si>
  <si>
    <t>-118.487577,34.05416,0</t>
  </si>
  <si>
    <t>-118.245856,34.051236,0</t>
  </si>
  <si>
    <t>-118.287294,34.111984,0</t>
  </si>
  <si>
    <t>-118.212396,34.044267,0</t>
  </si>
  <si>
    <t>-118.259469,34.089106,0</t>
  </si>
  <si>
    <t>-118.287604,34.11194,0</t>
  </si>
  <si>
    <t>-118.23382,34.019078,0</t>
  </si>
  <si>
    <t>-118.317974,33.974762,0</t>
  </si>
  <si>
    <t>-118.262509,34.09036,0</t>
  </si>
  <si>
    <t>-118.251251,34.058614,0</t>
  </si>
  <si>
    <t>-118.217737,34.073159,0</t>
  </si>
  <si>
    <t>-118.307069,34.110946,0</t>
  </si>
  <si>
    <t>-118.268511,34.029074,0</t>
  </si>
  <si>
    <t>-118.607401,34.151597,0</t>
  </si>
  <si>
    <t>-118.606575,34.151689,0</t>
  </si>
  <si>
    <t>-118.606842,34.151675,0</t>
  </si>
  <si>
    <t>-118.278042,34.057197,0</t>
  </si>
  <si>
    <t>-118.319783,34.025712,0</t>
  </si>
  <si>
    <t>-118.217682,34.07373,0</t>
  </si>
  <si>
    <t>-118.24802,34.05261,0</t>
  </si>
  <si>
    <t>-118.237766,34.090597,0</t>
  </si>
  <si>
    <t>-118.61074,34.168642,0</t>
  </si>
  <si>
    <t>-118.319879,34.025702,0</t>
  </si>
  <si>
    <t>-118.224439,34.034284,0</t>
  </si>
  <si>
    <t>-118.610852,34.264287,0</t>
  </si>
  <si>
    <t>-118.251925,34.102683,0</t>
  </si>
  <si>
    <t>-118.214611,34.139337,0</t>
  </si>
  <si>
    <t>-118.27644,34.060088,0</t>
  </si>
  <si>
    <t>-118.612405,34.256016,0</t>
  </si>
  <si>
    <t>-118.276455,34.060094,0</t>
  </si>
  <si>
    <t>-118.201211,34.060965,0</t>
  </si>
  <si>
    <t>-118.218371,34.07527,0</t>
  </si>
  <si>
    <t>-118.276469,34.060101,0</t>
  </si>
  <si>
    <t>-118.61172,34.264287,0</t>
  </si>
  <si>
    <t>-118.215655,34.136391,0</t>
  </si>
  <si>
    <t>-118.613506,34.257301,0</t>
  </si>
  <si>
    <t>-118.614527,34.257791,0</t>
  </si>
  <si>
    <t>-118.281626,33.744312,0</t>
  </si>
  <si>
    <t>-118.614689,34.25808,0</t>
  </si>
  <si>
    <t>-118.301456,33.823238,0</t>
  </si>
  <si>
    <t>-118.238018,34.104246,0</t>
  </si>
  <si>
    <t>-118.24674,34.045695,0</t>
  </si>
  <si>
    <t>-118.25127,34.054939,0</t>
  </si>
  <si>
    <t>-118.233078,33.931348,0</t>
  </si>
  <si>
    <t>-118.319565,34.025433,0</t>
  </si>
  <si>
    <t>-118.616969,34.242813,0</t>
  </si>
  <si>
    <t>-118.326671,33.720839,0</t>
  </si>
  <si>
    <t>-118.231945,34.023716,0</t>
  </si>
  <si>
    <t>-118.618119,34.222867,0</t>
  </si>
  <si>
    <t>-118.326501,33.721232,0</t>
  </si>
  <si>
    <t>-118.505748,34.075677,0</t>
  </si>
  <si>
    <t>-118.469015,33.985528,0</t>
  </si>
  <si>
    <t>-118.619739,34.242735,0</t>
  </si>
  <si>
    <t>-118.619521,34.193883,0</t>
  </si>
  <si>
    <t>-118.162194,34.071522,0</t>
  </si>
  <si>
    <t>-118.621389,34.150265,0</t>
  </si>
  <si>
    <t>-118.270507,34.068776,0</t>
  </si>
  <si>
    <t>-118.622536,34.242457,0</t>
  </si>
  <si>
    <t>-118.323885,34.0704,0</t>
  </si>
  <si>
    <t>-118.307417,34.113085,0</t>
  </si>
  <si>
    <t>-118.626652,34.151093,0</t>
  </si>
  <si>
    <t>-118.544758,34.040781,0</t>
  </si>
  <si>
    <t>-118.290519,33.7538,0</t>
  </si>
  <si>
    <t>-118.464668,33.98682,0</t>
  </si>
  <si>
    <t>-118.232459,33.78521,0</t>
  </si>
  <si>
    <t>-118.223141,34.034441,0</t>
  </si>
  <si>
    <t>-118.628032,34.219451,0</t>
  </si>
  <si>
    <t>-118.628099,34.219181,0</t>
  </si>
  <si>
    <t>-118.31782,34.034965,0</t>
  </si>
  <si>
    <t>-118.312208,34.06183,0</t>
  </si>
  <si>
    <t>-118.21452,34.072101,0</t>
  </si>
  <si>
    <t>-118.627443,34.151281,0</t>
  </si>
  <si>
    <t>-118.283497,34.034914,0</t>
  </si>
  <si>
    <t>-118.281691,34.06885,0</t>
  </si>
  <si>
    <t>-118.306623,34.116147,0</t>
  </si>
  <si>
    <t>-118.305497,34.124627,0</t>
  </si>
  <si>
    <t>-118.222731,34.034398,0</t>
  </si>
  <si>
    <t>-118.629779,34.151972,0</t>
  </si>
  <si>
    <t>-118.630162,34.152834,0</t>
  </si>
  <si>
    <t>-118.283842,34.035001,0</t>
  </si>
  <si>
    <t>-118.236602,34.091966,0</t>
  </si>
  <si>
    <t>-118.468366,34.063285,0</t>
  </si>
  <si>
    <t>-118.214519,34.072386,0</t>
  </si>
  <si>
    <t>-118.317858,34.035495,0</t>
  </si>
  <si>
    <t>-118.222655,34.034321,0</t>
  </si>
  <si>
    <t>-118.633949,34.205797,0</t>
  </si>
  <si>
    <t>-118.27568,34.063416,0</t>
  </si>
  <si>
    <t>-118.31807,34.035011,0</t>
  </si>
  <si>
    <t>-118.210983,34.083458,0</t>
  </si>
  <si>
    <t>-118.209847,34.046284,0</t>
  </si>
  <si>
    <t>-118.368695,34.0367,0</t>
  </si>
  <si>
    <t>-118.368359,34.037518,0</t>
  </si>
  <si>
    <t>-118.621349,34.15099,0</t>
  </si>
  <si>
    <t>-118.333289,34.036188,0</t>
  </si>
  <si>
    <t>-118.214193,34.072527,0</t>
  </si>
  <si>
    <t>-118.275751,34.063446,0</t>
  </si>
  <si>
    <t>-118.636128,34.160716,0</t>
  </si>
  <si>
    <t>-118.21544,34.072531,0</t>
  </si>
  <si>
    <t>-118.236402,34.092135,0</t>
  </si>
  <si>
    <t>-118.275798,34.063465,0</t>
  </si>
  <si>
    <t>-118.636146,34.211983,0</t>
  </si>
  <si>
    <t>-118.636213,34.211985,0</t>
  </si>
  <si>
    <t>-118.63836,34.211945,0</t>
  </si>
  <si>
    <t>-118.178886,34.115089,0</t>
  </si>
  <si>
    <t>-118.276722,33.969981,0</t>
  </si>
  <si>
    <t>-118.319056,34.035395,0</t>
  </si>
  <si>
    <t>-118.333407,34.035832,0</t>
  </si>
  <si>
    <t>-118.640579,34.21917,0</t>
  </si>
  <si>
    <t>-118.64092,34.219032,0</t>
  </si>
  <si>
    <t>-118.641015,34.186465,0</t>
  </si>
  <si>
    <t>-118.234726,34.091292,0</t>
  </si>
  <si>
    <t>-118.64219,34.219018,0</t>
  </si>
  <si>
    <t>-118.642451,34.219016,0</t>
  </si>
  <si>
    <t>-118.421676,34.04448,0</t>
  </si>
  <si>
    <t>-118.242306,34.048324,0</t>
  </si>
  <si>
    <t>-118.276698,33.958792,0</t>
  </si>
  <si>
    <t>-118.425338,34.042489,0</t>
  </si>
  <si>
    <t>-118.430153,34.040213,0</t>
  </si>
  <si>
    <t>-118.426895,34.041608,0</t>
  </si>
  <si>
    <t>-118.211083,34.046953,0</t>
  </si>
  <si>
    <t>-118.338807,34.070162,0</t>
  </si>
  <si>
    <t>-118.276753,33.959471,0</t>
  </si>
  <si>
    <t>-118.23071,33.824111,0</t>
  </si>
  <si>
    <t>-118.646691,34.19579,0</t>
  </si>
  <si>
    <t>-118.646757,34.195759,0</t>
  </si>
  <si>
    <t>-118.646829,34.195727,0</t>
  </si>
  <si>
    <t>-118.268723,33.740211,0</t>
  </si>
  <si>
    <t>-118.237671,34.092311,0</t>
  </si>
  <si>
    <t>-118.272389,33.72051,0</t>
  </si>
  <si>
    <t>-118.230817,33.823611,0</t>
  </si>
  <si>
    <t>-118.27866,34.061182,0</t>
  </si>
  <si>
    <t>-118.307449,33.807074,0</t>
  </si>
  <si>
    <t>-118.233998,34.091899,0</t>
  </si>
  <si>
    <t>-118.446368,33.996982,0</t>
  </si>
  <si>
    <t>-118.289315,34.047375,0</t>
  </si>
  <si>
    <t>-118.290403,34.114263,0</t>
  </si>
  <si>
    <t>-118.25932,34.100398,0</t>
  </si>
  <si>
    <t>-118.2903,33.72241,0</t>
  </si>
  <si>
    <t>-118.318971,34.034768,0</t>
  </si>
  <si>
    <t>-118.262557,34.024107,0</t>
  </si>
  <si>
    <t>-118.262282,34.023974,0</t>
  </si>
  <si>
    <t>-118.214202,34.074142,0</t>
  </si>
  <si>
    <t>-118.216693,34.071707,0</t>
  </si>
  <si>
    <t>-118.243824,34.049403,0</t>
  </si>
  <si>
    <t>-118.652833,34.207774,0</t>
  </si>
  <si>
    <t>-118.237445,34.092466,0</t>
  </si>
  <si>
    <t>-118.237428,34.09248,0</t>
  </si>
  <si>
    <t>-118.215462,34.074055,0</t>
  </si>
  <si>
    <t>-118.211046,34.047009,0</t>
  </si>
  <si>
    <t>-118.24635,34.051153,0</t>
  </si>
  <si>
    <t>-118.237394,34.092509,0</t>
  </si>
  <si>
    <t>-118.656254,34.200423,0</t>
  </si>
  <si>
    <t>-118.241408,34.052886,0</t>
  </si>
  <si>
    <t>-118.659155,34.189202,0</t>
  </si>
  <si>
    <t>-118.334373,34.034118,0</t>
  </si>
  <si>
    <t>-118.288748,34.115175,0</t>
  </si>
  <si>
    <t>-118.466052,34.121746,0</t>
  </si>
  <si>
    <t>-118.410029,34.049035,0</t>
  </si>
  <si>
    <t>-118.444817,33.995456,0</t>
  </si>
  <si>
    <t>-118.227205,34.025329,0</t>
  </si>
  <si>
    <t>-118.665061,34.185569,0</t>
  </si>
  <si>
    <t>-118.317047,34.040002,0</t>
  </si>
  <si>
    <t>-118.226905,34.025328,0</t>
  </si>
  <si>
    <t>-118.210991,34.047094,0</t>
  </si>
  <si>
    <t>-118.281839,34.068621,0</t>
  </si>
  <si>
    <t>-118.444488,33.995038,0</t>
  </si>
  <si>
    <t>-118.299929,33.7978,0</t>
  </si>
  <si>
    <t>-118.335032,33.988267,0</t>
  </si>
  <si>
    <t>-117.302714,34.248557,0</t>
  </si>
  <si>
    <t>-118.241327,34.050558,0</t>
  </si>
  <si>
    <t>-118.443208,34.116208,0</t>
  </si>
  <si>
    <t>-118.191078,34.115165,0</t>
  </si>
  <si>
    <t>-118.211691,34.075588,0</t>
  </si>
  <si>
    <t>-118.214067,34.033622,0</t>
  </si>
  <si>
    <t>-118.662959,34.19048,0</t>
  </si>
  <si>
    <t>-118.180151,34.075812,0</t>
  </si>
  <si>
    <t>-118.282876,34.032482,0</t>
  </si>
  <si>
    <t>-118.247621,34.043929,0</t>
  </si>
  <si>
    <t>-118.210973,34.047123,0</t>
  </si>
  <si>
    <t>-118.213939,34.033476,0</t>
  </si>
  <si>
    <t>-118.307453,33.796697,0</t>
  </si>
  <si>
    <t>-118.344861,34.115159,0</t>
  </si>
  <si>
    <t>-118.227803,34.016427,0</t>
  </si>
  <si>
    <t>-118.487412,34.053548,0</t>
  </si>
  <si>
    <t>-118.348024,34.033064,0</t>
  </si>
  <si>
    <t>-118.288989,34.115842,0</t>
  </si>
  <si>
    <t>-118.289659,34.00369,0</t>
  </si>
  <si>
    <t>-118.214243,34.075442,0</t>
  </si>
  <si>
    <t>-118.369845,34.03375,0</t>
  </si>
  <si>
    <t>-118.307359,33.793561,0</t>
  </si>
  <si>
    <t>-118.340652,34.032931,0</t>
  </si>
  <si>
    <t>-118.340626,34.032905,0</t>
  </si>
  <si>
    <t>-118.290783,34.116093,0</t>
  </si>
  <si>
    <t>-118.515319,34.03031,0</t>
  </si>
  <si>
    <t>-118.291633,34.129903,0</t>
  </si>
  <si>
    <t>-118.408323,34.046982,0</t>
  </si>
  <si>
    <t>-118.393015,34.117862,0</t>
  </si>
  <si>
    <t>-118.277127,33.976361,0</t>
  </si>
  <si>
    <t>-118.444364,34.118343,0</t>
  </si>
  <si>
    <t>-118.307404,33.791264,0</t>
  </si>
  <si>
    <t>-118.444038,34.1183,0</t>
  </si>
  <si>
    <t>-118.416109,34.041796,0</t>
  </si>
  <si>
    <t>-118.254199,34.04804,0</t>
  </si>
  <si>
    <t>-118.278425,34.06361,0</t>
  </si>
  <si>
    <t>-118.307739,33.80717,0</t>
  </si>
  <si>
    <t>-118.398864,34.04025,0</t>
  </si>
  <si>
    <t>-118.245249,34.049995,0</t>
  </si>
  <si>
    <t>-118.406769,34.04244,0</t>
  </si>
  <si>
    <t>-118.252169,34.11107,0</t>
  </si>
  <si>
    <t>-118.219987,34.081963,0</t>
  </si>
  <si>
    <t>-118.452759,33.98784,0</t>
  </si>
  <si>
    <t>-118.214499,34.06178,0</t>
  </si>
  <si>
    <t>-118.280865,34.030041,0</t>
  </si>
  <si>
    <t>-118.326489,33.97089,0</t>
  </si>
  <si>
    <t>-118.276658,33.723686,0</t>
  </si>
  <si>
    <t>-118.297088,33.786021,0</t>
  </si>
  <si>
    <t>-118.215468,34.071942,0</t>
  </si>
  <si>
    <t>-118.407355,34.045774,0</t>
  </si>
  <si>
    <t>-118.291332,34.116865,0</t>
  </si>
  <si>
    <t>-118.226821,34.017641,0</t>
  </si>
  <si>
    <t>-118.179762,34.07651,0</t>
  </si>
  <si>
    <t>-118.276387,34.027692,0</t>
  </si>
  <si>
    <t>-118.225351,34.01547,0</t>
  </si>
  <si>
    <t>-118.344834,34.032061,0</t>
  </si>
  <si>
    <t>-118.307704,34.03226,0</t>
  </si>
  <si>
    <t>-118.225788,34.089374,0</t>
  </si>
  <si>
    <t>-118.214721,34.031133,0</t>
  </si>
  <si>
    <t>-118.291698,34.117154,0</t>
  </si>
  <si>
    <t>-118.2331,34.114059,0</t>
  </si>
  <si>
    <t>-118.227019,34.0176,0</t>
  </si>
  <si>
    <t>-118.29207,34.117865,0</t>
  </si>
  <si>
    <t>-118.286326,34.119365,0</t>
  </si>
  <si>
    <t>-118.220021,34.082308,0</t>
  </si>
  <si>
    <t>-118.215604,34.077358,0</t>
  </si>
  <si>
    <t>-118.286877,34.119583,0</t>
  </si>
  <si>
    <t>-118.247457,34.043827,0</t>
  </si>
  <si>
    <t>-118.431748,34.120508,0</t>
  </si>
  <si>
    <t>-118.353397,34.119143,0</t>
  </si>
  <si>
    <t>-118.299149,34.06902,0</t>
  </si>
  <si>
    <t>-118.406132,34.044302,0</t>
  </si>
  <si>
    <t>-118.280237,34.03136,0</t>
  </si>
  <si>
    <t>-118.446154,34.120807,0</t>
  </si>
  <si>
    <t>-118.295787,34.030363,0</t>
  </si>
  <si>
    <t>-118.295024,34.119021,0</t>
  </si>
  <si>
    <t>-118.322674,33.994922,0</t>
  </si>
  <si>
    <t>-118.322365,34.007218,0</t>
  </si>
  <si>
    <t>-118.322501,34.010906,0</t>
  </si>
  <si>
    <t>-118.276158,34.072934,0</t>
  </si>
  <si>
    <t>-118.371479,34.030801,0</t>
  </si>
  <si>
    <t>-118.430959,34.121469,0</t>
  </si>
  <si>
    <t>-118.24294,34.108853,0</t>
  </si>
  <si>
    <t>-118.322551,34.010942,0</t>
  </si>
  <si>
    <t>-118.302948,34.030595,0</t>
  </si>
  <si>
    <t>-118.233721,34.115021,0</t>
  </si>
  <si>
    <t>-118.322628,34.010961,0</t>
  </si>
  <si>
    <t>-118.371463,34.030767,0</t>
  </si>
  <si>
    <t>-118.371451,34.030744,0</t>
  </si>
  <si>
    <t>-118.283009,33.743191,0</t>
  </si>
  <si>
    <t>-118.293085,34.117613,0</t>
  </si>
  <si>
    <t>-118.296279,34.116372,0</t>
  </si>
  <si>
    <t>-118.198887,34.051029,0</t>
  </si>
  <si>
    <t>-118.264022,34.107566,0</t>
  </si>
  <si>
    <t>-118.198723,34.050957,0</t>
  </si>
  <si>
    <t>-118.337897,34.119783,0</t>
  </si>
  <si>
    <t>-118.282854,34.062938,0</t>
  </si>
  <si>
    <t>-118.368483,34.028643,0</t>
  </si>
  <si>
    <t>-118.192579,34.05632,0</t>
  </si>
  <si>
    <t>-118.300058,34.119422,0</t>
  </si>
  <si>
    <t>-118.288069,34.12128,0</t>
  </si>
  <si>
    <t>-118.316299,34.12012,0</t>
  </si>
  <si>
    <t>-118.325919,34.020892,0</t>
  </si>
  <si>
    <t>-118.197867,34.050524,0</t>
  </si>
  <si>
    <t>-118.19417,34.05735,0</t>
  </si>
  <si>
    <t>-118.386138,34.035789,0</t>
  </si>
  <si>
    <t>-118.209606,34.031804,0</t>
  </si>
  <si>
    <t>-118.341543,34.192052,0</t>
  </si>
  <si>
    <t>-118.283483,34.063223,0</t>
  </si>
  <si>
    <t>-118.32356,34.010901,0</t>
  </si>
  <si>
    <t>-118.26976,34.0229,0</t>
  </si>
  <si>
    <t>-118.324615,34.007181,0</t>
  </si>
  <si>
    <t>-118.193791,34.057411,0</t>
  </si>
  <si>
    <t>-118.207857,34.040068,0</t>
  </si>
  <si>
    <t>-118.206067,34.03822,0</t>
  </si>
  <si>
    <t>-118.206049,34.038212,0</t>
  </si>
  <si>
    <t>-118.205434,34.039617,0</t>
  </si>
  <si>
    <t>-118.374415,34.122404,0</t>
  </si>
  <si>
    <t>-118.364151,33.768462,0</t>
  </si>
  <si>
    <t>-118.266962,34.107886,0</t>
  </si>
  <si>
    <t>-118.401842,34.039748,0</t>
  </si>
  <si>
    <t>-118.401853,34.03973,0</t>
  </si>
  <si>
    <t>-118.331959,34.00361,0</t>
  </si>
  <si>
    <t>-118.375369,34.12358,0</t>
  </si>
  <si>
    <t>-118.162405,34.079153,0</t>
  </si>
  <si>
    <t>-118.22187,34.083447,0</t>
  </si>
  <si>
    <t>-118.325214,34.010941,0</t>
  </si>
  <si>
    <t>-118.352627,34.028473,0</t>
  </si>
  <si>
    <t>-118.211503,34.075613,0</t>
  </si>
  <si>
    <t>-118.352727,34.028317,0</t>
  </si>
  <si>
    <t>-118.237919,34.10466,0</t>
  </si>
  <si>
    <t>-118.418299,34.03345,0</t>
  </si>
  <si>
    <t>-118.208404,34.031261,0</t>
  </si>
  <si>
    <t>-118.325061,34.000162,0</t>
  </si>
  <si>
    <t>-118.325432,34.011008,0</t>
  </si>
  <si>
    <t>-118.418113,34.033324,0</t>
  </si>
  <si>
    <t>-118.325448,34.011008,0</t>
  </si>
  <si>
    <t>-118.25237,34.110753,0</t>
  </si>
  <si>
    <t>-118.369115,34.028184,0</t>
  </si>
  <si>
    <t>-118.346209,34.028642,0</t>
  </si>
  <si>
    <t>-118.275908,33.718304,0</t>
  </si>
  <si>
    <t>-118.254497,34.055339,0</t>
  </si>
  <si>
    <t>-118.503162,34.093655,0</t>
  </si>
  <si>
    <t>-118.417923,34.033035,0</t>
  </si>
  <si>
    <t>-118.398076,34.036011,0</t>
  </si>
  <si>
    <t>-118.286364,34.061972,0</t>
  </si>
  <si>
    <t>-118.480591,33.994688,0</t>
  </si>
  <si>
    <t>-118.477026,33.996435,0</t>
  </si>
  <si>
    <t>-118.296163,33.777956,0</t>
  </si>
  <si>
    <t>-118.279886,33.745098,0</t>
  </si>
  <si>
    <t>-118.264,34.114633,0</t>
  </si>
  <si>
    <t>-118.264015,34.114678,0</t>
  </si>
  <si>
    <t>-118.434898,34.084305,0</t>
  </si>
  <si>
    <t>-118.241261,33.778163,0</t>
  </si>
  <si>
    <t>-118.53222,34.036163,0</t>
  </si>
  <si>
    <t>-118.445529,33.95845,0</t>
  </si>
  <si>
    <t>-118.390636,33.919955,0</t>
  </si>
  <si>
    <t>-118.241535,34.054105,0</t>
  </si>
  <si>
    <t>-118.468554,33.985907,0</t>
  </si>
  <si>
    <t>-118.245892,34.04929,0</t>
  </si>
  <si>
    <t>-118.316929,34.10526,0</t>
  </si>
  <si>
    <t>-118.274435,34.082428,0</t>
  </si>
  <si>
    <t>-118.250779,34.109783,0</t>
  </si>
  <si>
    <t>-118.461448,33.983235,0</t>
  </si>
  <si>
    <t>-118.315952,33.721362,0</t>
  </si>
  <si>
    <t>-118.344084,34.124534,0</t>
  </si>
  <si>
    <t>-118.200756,34.080637,0</t>
  </si>
  <si>
    <t>-118.300334,34.052802,0</t>
  </si>
  <si>
    <t>-118.394908,34.034409,0</t>
  </si>
  <si>
    <t>-118.300777,34.052751,0</t>
  </si>
  <si>
    <t>-118.515269,34.030367,0</t>
  </si>
  <si>
    <t>-118.252934,33.77425,0</t>
  </si>
  <si>
    <t>-118.292365,33.7452,0</t>
  </si>
  <si>
    <t>-118.268567,33.772526,0</t>
  </si>
  <si>
    <t>-118.3388,34.068691,0</t>
  </si>
  <si>
    <t>-118.478131,33.995881,0</t>
  </si>
  <si>
    <t>-118.282545,34.067523,0</t>
  </si>
  <si>
    <t>-118.249913,34.119556,0</t>
  </si>
  <si>
    <t>-118.27455,34.082501,0</t>
  </si>
  <si>
    <t>-118.326345,34.01098,0</t>
  </si>
  <si>
    <t>-118.447686,33.959184,0</t>
  </si>
  <si>
    <t>-118.259484,33.775522,0</t>
  </si>
  <si>
    <t>-118.278685,34.016548,0</t>
  </si>
  <si>
    <t>-118.259252,34.065514,0</t>
  </si>
  <si>
    <t>-118.268126,34.060832,0</t>
  </si>
  <si>
    <t>-118.244861,34.115395,0</t>
  </si>
  <si>
    <t>-118.261733,33.772933,0</t>
  </si>
  <si>
    <t>-118.248226,34.050624,0</t>
  </si>
  <si>
    <t>-118.240586,34.050333,0</t>
  </si>
  <si>
    <t>-118.263555,34.115825,0</t>
  </si>
  <si>
    <t>-118.263032,34.115499,0</t>
  </si>
  <si>
    <t>-118.240548,34.050305,0</t>
  </si>
  <si>
    <t>-118.249152,34.051391,0</t>
  </si>
  <si>
    <t>-118.24701,34.050024,0</t>
  </si>
  <si>
    <t>-118.351992,34.118422,0</t>
  </si>
  <si>
    <t>-118.249411,34.051554,0</t>
  </si>
  <si>
    <t>-118.265423,33.782923,0</t>
  </si>
  <si>
    <t>-118.532095,34.036242,0</t>
  </si>
  <si>
    <t>-118.361324,34.076328,0</t>
  </si>
  <si>
    <t>-118.241372,34.054168,0</t>
  </si>
  <si>
    <t>-118.280814,34.066498,0</t>
  </si>
  <si>
    <t>-118.218941,34.080809,0</t>
  </si>
  <si>
    <t>-118.466807,33.978957,0</t>
  </si>
  <si>
    <t>-118.327223,34.010981,0</t>
  </si>
  <si>
    <t>-118.240755,34.053742,0</t>
  </si>
  <si>
    <t>-118.32614,34.125737,0</t>
  </si>
  <si>
    <t>-118.345309,34.127426,0</t>
  </si>
  <si>
    <t>-118.288392,34.026262,0</t>
  </si>
  <si>
    <t>-118.275174,34.022203,0</t>
  </si>
  <si>
    <t>-118.3296,34.025438,0</t>
  </si>
  <si>
    <t>-118.249193,34.051347,0</t>
  </si>
  <si>
    <t>-118.398854,34.034237,0</t>
  </si>
  <si>
    <t>-118.211791,34.020896,0</t>
  </si>
  <si>
    <t>-118.269157,33.996677,0</t>
  </si>
  <si>
    <t>-118.250794,34.058866,0</t>
  </si>
  <si>
    <t>-118.207837,34.065043,0</t>
  </si>
  <si>
    <t>-118.895863,34.06566,0</t>
  </si>
  <si>
    <t>-118.245588,34.118421,0</t>
  </si>
  <si>
    <t>-118.434866,34.084355,0</t>
  </si>
  <si>
    <t>-118.21146,34.020642,0</t>
  </si>
  <si>
    <t>-118.266001,33.772821,0</t>
  </si>
  <si>
    <t>-118.328198,34.010966,0</t>
  </si>
  <si>
    <t>-118.261666,34.116904,0</t>
  </si>
  <si>
    <t>-118.241314,34.054231,0</t>
  </si>
  <si>
    <t>-118.261793,34.117537,0</t>
  </si>
  <si>
    <t>-118.208459,34.047625,0</t>
  </si>
  <si>
    <t>-118.24107,34.049019,0</t>
  </si>
  <si>
    <t>-118.288852,34.067162,0</t>
  </si>
  <si>
    <t>-118.26142,34.117879,0</t>
  </si>
  <si>
    <t>-118.268956,33.934671,0</t>
  </si>
  <si>
    <t>-118.253822,34.053815,0</t>
  </si>
  <si>
    <t>-118.300218,33.716448,0</t>
  </si>
  <si>
    <t>-118.21831,34.083656,0</t>
  </si>
  <si>
    <t>-118.268389,34.11308,0</t>
  </si>
  <si>
    <t>-118.26896,34.123422,0</t>
  </si>
  <si>
    <t>-118.289304,34.067273,0</t>
  </si>
  <si>
    <t>-118.269006,34.123396,0</t>
  </si>
  <si>
    <t>-118.20712,34.065721,0</t>
  </si>
  <si>
    <t>-118.283858,34.026209,0</t>
  </si>
  <si>
    <t>-118.283128,34.0249,0</t>
  </si>
  <si>
    <t>-118.260758,34.117742,0</t>
  </si>
  <si>
    <t>-118.270036,34.114631,0</t>
  </si>
  <si>
    <t>-118.268905,33.953908,0</t>
  </si>
  <si>
    <t>-118.278748,33.958887,0</t>
  </si>
  <si>
    <t>-118.231925,34.10484,0</t>
  </si>
  <si>
    <t>-118.447441,33.985328,0</t>
  </si>
  <si>
    <t>-118.231877,34.10489,0</t>
  </si>
  <si>
    <t>-118.338365,34.076819,0</t>
  </si>
  <si>
    <t>-118.440244,34.015722,0</t>
  </si>
  <si>
    <t>-118.240524,34.053999,0</t>
  </si>
  <si>
    <t>-118.268601,33.772798,0</t>
  </si>
  <si>
    <t>-118.269314,34.122969,0</t>
  </si>
  <si>
    <t>-118.301806,34.054359,0</t>
  </si>
  <si>
    <t>-118.293043,34.063713,0</t>
  </si>
  <si>
    <t>-118.329298,34.011072,0</t>
  </si>
  <si>
    <t>-118.392094,34.129853,0</t>
  </si>
  <si>
    <t>-118.286651,34.07702,0</t>
  </si>
  <si>
    <t>-118.282668,34.067327,0</t>
  </si>
  <si>
    <t>-118.327205,34.099655,0</t>
  </si>
  <si>
    <t>-118.280259,34.031406,0</t>
  </si>
  <si>
    <t>-118.26157,33.746797,0</t>
  </si>
  <si>
    <t>-118.361299,34.07679,0</t>
  </si>
  <si>
    <t>-118.468426,34.062007,0</t>
  </si>
  <si>
    <t>-118.377112,34.072867,0</t>
  </si>
  <si>
    <t>-118.192893,34.040355,0</t>
  </si>
  <si>
    <t>-118.353735,34.134838,0</t>
  </si>
  <si>
    <t>-118.206107,34.066,0</t>
  </si>
  <si>
    <t>-118.331818,34.014515,0</t>
  </si>
  <si>
    <t>-118.33185,34.022183,0</t>
  </si>
  <si>
    <t>-118.260315,34.118788,0</t>
  </si>
  <si>
    <t>-118.32973,34.004193,0</t>
  </si>
  <si>
    <t>-118.206007,34.065987,0</t>
  </si>
  <si>
    <t>-118.260105,34.118998,0</t>
  </si>
  <si>
    <t>-118.447035,33.984883,0</t>
  </si>
  <si>
    <t>-118.331973,34.02221,0</t>
  </si>
  <si>
    <t>-118.338394,34.076951,0</t>
  </si>
  <si>
    <t>-118.223078,34.090859,0</t>
  </si>
  <si>
    <t>-118.331995,34.023278,0</t>
  </si>
  <si>
    <t>-118.330552,34.008492,0</t>
  </si>
  <si>
    <t>-118.330422,34.005856,0</t>
  </si>
  <si>
    <t>-118.468755,34.061985,0</t>
  </si>
  <si>
    <t>-118.247524,34.049906,0</t>
  </si>
  <si>
    <t>-118.33208,34.023296,0</t>
  </si>
  <si>
    <t>-118.300711,34.05758,0</t>
  </si>
  <si>
    <t>-118.317679,33.98549,0</t>
  </si>
  <si>
    <t>-118.241144,34.054423,0</t>
  </si>
  <si>
    <t>-118.338374,34.068142,0</t>
  </si>
  <si>
    <t>-118.330838,34.004358,0</t>
  </si>
  <si>
    <t>-118.330642,34.011072,0</t>
  </si>
  <si>
    <t>-118.487122,34.051947,0</t>
  </si>
  <si>
    <t>-118.259681,34.119286,0</t>
  </si>
  <si>
    <t>-118.330713,34.011072,0</t>
  </si>
  <si>
    <t>-118.249111,34.11836,0</t>
  </si>
  <si>
    <t>-118.259589,34.119428,0</t>
  </si>
  <si>
    <t>-118.239253,34.051914,0</t>
  </si>
  <si>
    <t>-118.236446,34.11414,0</t>
  </si>
  <si>
    <t>-118.259184,34.119741,0</t>
  </si>
  <si>
    <t>-118.240556,34.048331,0</t>
  </si>
  <si>
    <t>-118.292648,33.713259,0</t>
  </si>
  <si>
    <t>-118.276937,34.087254,0</t>
  </si>
  <si>
    <t>-118.408188,34.028195,0</t>
  </si>
  <si>
    <t>-118.256453,34.012725,0</t>
  </si>
  <si>
    <t>-118.25006,34.11917,0</t>
  </si>
  <si>
    <t>-118.217665,34.087566,0</t>
  </si>
  <si>
    <t>-118.256581,34.012722,0</t>
  </si>
  <si>
    <t>-118.256391,34.012548,0</t>
  </si>
  <si>
    <t>-118.250063,34.11929,0</t>
  </si>
  <si>
    <t>-118.408391,34.027968,0</t>
  </si>
  <si>
    <t>-118.423724,34.020898,0</t>
  </si>
  <si>
    <t>-118.332161,34.005863,0</t>
  </si>
  <si>
    <t>-118.352554,34.132117,0</t>
  </si>
  <si>
    <t>-118.408294,34.027846,0</t>
  </si>
  <si>
    <t>-118.280515,34.021538,0</t>
  </si>
  <si>
    <t>-118.258558,34.12036,0</t>
  </si>
  <si>
    <t>-118.339352,34.130406,0</t>
  </si>
  <si>
    <t>-118.268602,33.996679,0</t>
  </si>
  <si>
    <t>-118.332022,34.01105,0</t>
  </si>
  <si>
    <t>-118.411759,34.00233,0</t>
  </si>
  <si>
    <t>-118.176343,34.086173,0</t>
  </si>
  <si>
    <t>-118.476158,34.056208,0</t>
  </si>
  <si>
    <t>-118.315886,34.128141,0</t>
  </si>
  <si>
    <t>-118.282394,34.066849,0</t>
  </si>
  <si>
    <t>-118.377003,34.072508,0</t>
  </si>
  <si>
    <t>-118.385651,34.072976,0</t>
  </si>
  <si>
    <t>-118.259944,34.057057,0</t>
  </si>
  <si>
    <t>-118.198351,34.026484,0</t>
  </si>
  <si>
    <t>-118.339063,34.132285,0</t>
  </si>
  <si>
    <t>-118.292134,33.712525,0</t>
  </si>
  <si>
    <t>-118.213128,34.085701,0</t>
  </si>
  <si>
    <t>-118.201145,34.065465,0</t>
  </si>
  <si>
    <t>-118.278597,34.019263,0</t>
  </si>
  <si>
    <t>-118.332762,34.011034,0</t>
  </si>
  <si>
    <t>-118.387894,34.072955,0</t>
  </si>
  <si>
    <t>-118.186136,34.107957,0</t>
  </si>
  <si>
    <t>-118.279892,33.741177,0</t>
  </si>
  <si>
    <t>-118.216069,34.07018,0</t>
  </si>
  <si>
    <t>-118.314803,34.052429,0</t>
  </si>
  <si>
    <t>-118.234528,34.11501,0</t>
  </si>
  <si>
    <t>-118.260322,34.116577,0</t>
  </si>
  <si>
    <t>-118.260087,34.116763,0</t>
  </si>
  <si>
    <t>-118.276259,34.09802,0</t>
  </si>
  <si>
    <t>-118.255187,34.054612,0</t>
  </si>
  <si>
    <t>-118.200925,34.065424,0</t>
  </si>
  <si>
    <t>-118.28168,34.019616,0</t>
  </si>
  <si>
    <t>-118.247634,34.049344,0</t>
  </si>
  <si>
    <t>-118.203222,34.067271,0</t>
  </si>
  <si>
    <t>-118.203198,34.067282,0</t>
  </si>
  <si>
    <t>-118.239614,34.049652,0</t>
  </si>
  <si>
    <t>-118.279638,34.009377,0</t>
  </si>
  <si>
    <t>-118.302142,34.06167,0</t>
  </si>
  <si>
    <t>-118.309034,34.023546,0</t>
  </si>
  <si>
    <t>-118.235236,34.116964,0</t>
  </si>
  <si>
    <t>-118.23404,34.11562,0</t>
  </si>
  <si>
    <t>-118.239575,34.049625,0</t>
  </si>
  <si>
    <t>-118.304594,34.024032,0</t>
  </si>
  <si>
    <t>-118.233946,34.115739,0</t>
  </si>
  <si>
    <t>-118.233922,34.115769,0</t>
  </si>
  <si>
    <t>-118.302522,34.061601,0</t>
  </si>
  <si>
    <t>-118.2917,34.02339,0</t>
  </si>
  <si>
    <t>-118.291375,34.023369,0</t>
  </si>
  <si>
    <t>-118.239451,34.04941,0</t>
  </si>
  <si>
    <t>-118.291375,34.02335,0</t>
  </si>
  <si>
    <t>-118.200535,34.065352,0</t>
  </si>
  <si>
    <t>-118.240228,34.048115,0</t>
  </si>
  <si>
    <t>-118.239663,34.054618,0</t>
  </si>
  <si>
    <t>-118.253027,34.052837,0</t>
  </si>
  <si>
    <t>-118.2023,34.067793,0</t>
  </si>
  <si>
    <t>-118.292793,33.711233,0</t>
  </si>
  <si>
    <t>-118.234489,34.117463,0</t>
  </si>
  <si>
    <t>-118.276878,34.089853,0</t>
  </si>
  <si>
    <t>-118.200496,34.065345,0</t>
  </si>
  <si>
    <t>-118.292943,33.711232,0</t>
  </si>
  <si>
    <t>-118.192811,34.087308,0</t>
  </si>
  <si>
    <t>-118.291704,34.022854,0</t>
  </si>
  <si>
    <t>-118.23943,34.04941,0</t>
  </si>
  <si>
    <t>-118.225898,34.042893,0</t>
  </si>
  <si>
    <t>-118.279168,34.010278,0</t>
  </si>
  <si>
    <t>-118.192822,34.087321,0</t>
  </si>
  <si>
    <t>-118.192916,34.087321,0</t>
  </si>
  <si>
    <t>-118.202313,34.06802,0</t>
  </si>
  <si>
    <t>-118.329394,34.02265,0</t>
  </si>
  <si>
    <t>-118.291381,34.022687,0</t>
  </si>
  <si>
    <t>-118.282124,34.083629,0</t>
  </si>
  <si>
    <t>-118.281912,34.083357,0</t>
  </si>
  <si>
    <t>-118.268289,33.996681,0</t>
  </si>
  <si>
    <t>-118.19126,34.085285,0</t>
  </si>
  <si>
    <t>-118.436021,34.007192,0</t>
  </si>
  <si>
    <t>-118.428214,34.010922,0</t>
  </si>
  <si>
    <t>-118.336439,34.011664,0</t>
  </si>
  <si>
    <t>-118.450184,34.136907,0</t>
  </si>
  <si>
    <t>-118.355764,34.020821,0</t>
  </si>
  <si>
    <t>-118.239387,34.04941,0</t>
  </si>
  <si>
    <t>-118.450168,34.136978,0</t>
  </si>
  <si>
    <t>-118.233507,34.116288,0</t>
  </si>
  <si>
    <t>-118.324925,34.021294,0</t>
  </si>
  <si>
    <t>-118.291705,34.021362,0</t>
  </si>
  <si>
    <t>-118.427957,34.010591,0</t>
  </si>
  <si>
    <t>-118.26822,33.996681,0</t>
  </si>
  <si>
    <t>-118.239343,34.04941,0</t>
  </si>
  <si>
    <t>-118.405838,34.023184,0</t>
  </si>
  <si>
    <t>-118.306312,34.061558,0</t>
  </si>
  <si>
    <t>-118.326104,34.021762,0</t>
  </si>
  <si>
    <t>-118.280274,34.031437,0</t>
  </si>
  <si>
    <t>-118.223664,34.043516,0</t>
  </si>
  <si>
    <t>-118.306739,34.061623,0</t>
  </si>
  <si>
    <t>-118.200756,34.0685,0</t>
  </si>
  <si>
    <t>-118.233066,34.116926,0</t>
  </si>
  <si>
    <t>-118.277832,34.090635,0</t>
  </si>
  <si>
    <t>-118.292935,33.710667,0</t>
  </si>
  <si>
    <t>-118.306745,34.059791,0</t>
  </si>
  <si>
    <t>-118.282876,34.017184,0</t>
  </si>
  <si>
    <t>-118.233018,34.11694,0</t>
  </si>
  <si>
    <t>-118.291695,34.020407,0</t>
  </si>
  <si>
    <t>-118.29137,34.020369,0</t>
  </si>
  <si>
    <t>-118.195791,34.016397,0</t>
  </si>
  <si>
    <t>-118.29137,34.020329,0</t>
  </si>
  <si>
    <t>-118.286011,33.710652,0</t>
  </si>
  <si>
    <t>-118.212739,34.090634,0</t>
  </si>
  <si>
    <t>-118.335268,34.018718,0</t>
  </si>
  <si>
    <t>-118.338419,34.006364,0</t>
  </si>
  <si>
    <t>-118.335329,34.01737,0</t>
  </si>
  <si>
    <t>-118.291612,34.018646,0</t>
  </si>
  <si>
    <t>-118.291399,34.018912,0</t>
  </si>
  <si>
    <t>-118.291438,34.018864,0</t>
  </si>
  <si>
    <t>-118.182525,34.088305,0</t>
  </si>
  <si>
    <t>-118.513678,34.030325,0</t>
  </si>
  <si>
    <t>-118.338679,34.006233,0</t>
  </si>
  <si>
    <t>-118.335467,34.017841,0</t>
  </si>
  <si>
    <t>-118.291607,34.017485,0</t>
  </si>
  <si>
    <t>-118.291466,34.017308,0</t>
  </si>
  <si>
    <t>-118.281387,34.015547,0</t>
  </si>
  <si>
    <t>-118.322697,34.134588,0</t>
  </si>
  <si>
    <t>-118.285435,33.709607,0</t>
  </si>
  <si>
    <t>-118.211792,34.090385,0</t>
  </si>
  <si>
    <t>-118.231641,34.11849,0</t>
  </si>
  <si>
    <t>-118.267289,34.012465,0</t>
  </si>
  <si>
    <t>-118.427957,34.005893,0</t>
  </si>
  <si>
    <t>-118.291674,34.016351,0</t>
  </si>
  <si>
    <t>-118.282894,34.014659,0</t>
  </si>
  <si>
    <t>-118.198939,34.068245,0</t>
  </si>
  <si>
    <t>-118.335464,34.015983,0</t>
  </si>
  <si>
    <t>-118.335464,34.015793,0</t>
  </si>
  <si>
    <t>-118.362511,34.138571,0</t>
  </si>
  <si>
    <t>-118.335464,34.015451,0</t>
  </si>
  <si>
    <t>-118.280284,34.009141,0</t>
  </si>
  <si>
    <t>-118.282795,34.014044,0</t>
  </si>
  <si>
    <t>-118.280281,34.031453,0</t>
  </si>
  <si>
    <t>-118.260273,33.750531,0</t>
  </si>
  <si>
    <t>-118.272979,34.133505,0</t>
  </si>
  <si>
    <t>-118.272159,34.11767,0</t>
  </si>
  <si>
    <t>-118.290011,34.015307,0</t>
  </si>
  <si>
    <t>-118.308823,34.014508,0</t>
  </si>
  <si>
    <t>-118.271315,34.136274,0</t>
  </si>
  <si>
    <t>-118.291674,34.015309,0</t>
  </si>
  <si>
    <t>-118.291674,34.015233,0</t>
  </si>
  <si>
    <t>-118.250414,34.059054,0</t>
  </si>
  <si>
    <t>-118.282826,34.013774,0</t>
  </si>
  <si>
    <t>-118.308835,34.013915,0</t>
  </si>
  <si>
    <t>-118.362067,34.1395,0</t>
  </si>
  <si>
    <t>-118.308874,34.013766,0</t>
  </si>
  <si>
    <t>-118.366485,34.140253,0</t>
  </si>
  <si>
    <t>-118.33469,34.013453,0</t>
  </si>
  <si>
    <t>-118.308784,34.0135,0</t>
  </si>
  <si>
    <t>-118.181009,34.058237,0</t>
  </si>
  <si>
    <t>-118.343138,33.988862,0</t>
  </si>
  <si>
    <t>-118.271378,34.127472,0</t>
  </si>
  <si>
    <t>-118.308784,34.013356,0</t>
  </si>
  <si>
    <t>-118.291674,34.013741,0</t>
  </si>
  <si>
    <t>-118.566782,34.14131,0</t>
  </si>
  <si>
    <t>-118.291404,34.013923,0</t>
  </si>
  <si>
    <t>-118.291674,34.013649,0</t>
  </si>
  <si>
    <t>-118.282859,34.011733,0</t>
  </si>
  <si>
    <t>-118.230288,34.119638,0</t>
  </si>
  <si>
    <t>-118.270746,34.136917,0</t>
  </si>
  <si>
    <t>-118.270831,34.134188,0</t>
  </si>
  <si>
    <t>-118.27081,34.134189,0</t>
  </si>
  <si>
    <t>-118.229738,34.119409,0</t>
  </si>
  <si>
    <t>-118.270688,34.137243,0</t>
  </si>
  <si>
    <t>-118.336509,33.74801,0</t>
  </si>
  <si>
    <t>-118.291674,34.012594,0</t>
  </si>
  <si>
    <t>-118.290037,34.01268,0</t>
  </si>
  <si>
    <t>-118.291674,34.012543,0</t>
  </si>
  <si>
    <t>-118.289975,34.012423,0</t>
  </si>
  <si>
    <t>-118.331055,34.012408,0</t>
  </si>
  <si>
    <t>-118.244099,33.98384,0</t>
  </si>
  <si>
    <t>-118.289974,34.012119,0</t>
  </si>
  <si>
    <t>-118.287249,34.01108,0</t>
  </si>
  <si>
    <t>-118.308979,34.011805,0</t>
  </si>
  <si>
    <t>-118.282583,34.01158,0</t>
  </si>
  <si>
    <t>-118.291616,34.011684,0</t>
  </si>
  <si>
    <t>-118.291616,34.011556,0</t>
  </si>
  <si>
    <t>-118.291437,34.011588,0</t>
  </si>
  <si>
    <t>-118.28995,34.011559,0</t>
  </si>
  <si>
    <t>-118.355762,34.014897,0</t>
  </si>
  <si>
    <t>-118.278904,34.011235,0</t>
  </si>
  <si>
    <t>-118.219302,34.050932,0</t>
  </si>
  <si>
    <t>-118.280252,34.077647,0</t>
  </si>
  <si>
    <t>-118.531059,34.04513,0</t>
  </si>
  <si>
    <t>-118.257497,33.764652,0</t>
  </si>
  <si>
    <t>-118.485923,34.051074,0</t>
  </si>
  <si>
    <t>-118.255964,34.053424,0</t>
  </si>
  <si>
    <t>-118.321135,34.089848,0</t>
  </si>
  <si>
    <t>-118.341721,34.01464,0</t>
  </si>
  <si>
    <t>-118.216195,34.097895,0</t>
  </si>
  <si>
    <t>-118.405066,34.143951,0</t>
  </si>
  <si>
    <t>-118.355286,34.014475,0</t>
  </si>
  <si>
    <t>-118.361142,34.141345,0</t>
  </si>
  <si>
    <t>-118.324676,34.043641,0</t>
  </si>
  <si>
    <t>-118.463833,33.985804,0</t>
  </si>
  <si>
    <t>-118.434522,34.085159,0</t>
  </si>
  <si>
    <t>-118.258498,33.789179,0</t>
  </si>
  <si>
    <t>-118.238102,34.051157,0</t>
  </si>
  <si>
    <t>-118.219599,34.06847,0</t>
  </si>
  <si>
    <t>-118.361495,34.069782,0</t>
  </si>
  <si>
    <t>-118.255962,34.053378,0</t>
  </si>
  <si>
    <t>-118.395587,34.144294,0</t>
  </si>
  <si>
    <t>-118.486518,34.143424,0</t>
  </si>
  <si>
    <t>-118.331544,34.01134,0</t>
  </si>
  <si>
    <t>-118.327267,34.01237,0</t>
  </si>
  <si>
    <t>-118.33291,34.012433,0</t>
  </si>
  <si>
    <t>-118.330248,34.012441,0</t>
  </si>
  <si>
    <t>-118.329225,34.012221,0</t>
  </si>
  <si>
    <t>-118.32826,34.012291,0</t>
  </si>
  <si>
    <t>-118.315517,34.061833,0</t>
  </si>
  <si>
    <t>-118.258479,33.789194,0</t>
  </si>
  <si>
    <t>-118.192624,34.040597,0</t>
  </si>
  <si>
    <t>-118.216642,34.083832,0</t>
  </si>
  <si>
    <t>-118.334984,34.011202,0</t>
  </si>
  <si>
    <t>-118.370202,34.141216,0</t>
  </si>
  <si>
    <t>-118.228085,34.1202,0</t>
  </si>
  <si>
    <t>-118.476745,34.069764,0</t>
  </si>
  <si>
    <t>-118.486588,34.144476,0</t>
  </si>
  <si>
    <t>-118.262881,34.068669,0</t>
  </si>
  <si>
    <t>-118.40535,34.144276,0</t>
  </si>
  <si>
    <t>-118.277911,34.010259,0</t>
  </si>
  <si>
    <t>-118.228189,34.12067,0</t>
  </si>
  <si>
    <t>-118.278002,34.010148,0</t>
  </si>
  <si>
    <t>-118.512815,34.031237,0</t>
  </si>
  <si>
    <t>-118.487807,34.143711,0</t>
  </si>
  <si>
    <t>-118.315906,34.06183,0</t>
  </si>
  <si>
    <t>-118.396489,34.1515,0</t>
  </si>
  <si>
    <t>-118.251571,34.050603,0</t>
  </si>
  <si>
    <t>-118.395827,34.145259,0</t>
  </si>
  <si>
    <t>-118.331544,34.010621,0</t>
  </si>
  <si>
    <t>-118.361659,34.14339,0</t>
  </si>
  <si>
    <t>-118.32688,34.010071,0</t>
  </si>
  <si>
    <t>-118.239626,34.00843,0</t>
  </si>
  <si>
    <t>-118.396046,34.14538,0</t>
  </si>
  <si>
    <t>-118.327304,34.010047,0</t>
  </si>
  <si>
    <t>-118.396072,34.145395,0</t>
  </si>
  <si>
    <t>-118.193087,34.040051,0</t>
  </si>
  <si>
    <t>-118.222756,34.044004,0</t>
  </si>
  <si>
    <t>-118.361459,34.14367,0</t>
  </si>
  <si>
    <t>-118.324276,34.010109,0</t>
  </si>
  <si>
    <t>-118.381814,34.071805,0</t>
  </si>
  <si>
    <t>-118.250709,34.05015,0</t>
  </si>
  <si>
    <t>-118.498241,34.145126,0</t>
  </si>
  <si>
    <t>-118.351708,34.012023,0</t>
  </si>
  <si>
    <t>-118.293078,34.077943,0</t>
  </si>
  <si>
    <t>-118.222753,34.043985,0</t>
  </si>
  <si>
    <t>-118.219646,34.068382,0</t>
  </si>
  <si>
    <t>-118.291834,34.078092,0</t>
  </si>
  <si>
    <t>-118.21666,34.083863,0</t>
  </si>
  <si>
    <t>-118.489776,34.145806,0</t>
  </si>
  <si>
    <t>-118.329923,34.039985,0</t>
  </si>
  <si>
    <t>-118.276572,34.06374,0</t>
  </si>
  <si>
    <t>-118.331568,34.009599,0</t>
  </si>
  <si>
    <t>-118.19045,34.094362,0</t>
  </si>
  <si>
    <t>-118.335188,34.009621,0</t>
  </si>
  <si>
    <t>-118.491163,34.145804,0</t>
  </si>
  <si>
    <t>-118.225956,34.121225,0</t>
  </si>
  <si>
    <t>-118.331567,34.009418,0</t>
  </si>
  <si>
    <t>-118.357209,34.078656,0</t>
  </si>
  <si>
    <t>-118.212097,34.047841,0</t>
  </si>
  <si>
    <t>-118.185537,34.107265,0</t>
  </si>
  <si>
    <t>-118.267394,34.134187,0</t>
  </si>
  <si>
    <t>-118.282793,34.066221,0</t>
  </si>
  <si>
    <t>-118.328674,34.008061,0</t>
  </si>
  <si>
    <t>-118.333964,34.009107,0</t>
  </si>
  <si>
    <t>-118.370128,34.144129,0</t>
  </si>
  <si>
    <t>-118.283588,34.118408,0</t>
  </si>
  <si>
    <t>-118.266792,34.133487,0</t>
  </si>
  <si>
    <t>-118.332554,34.009044,0</t>
  </si>
  <si>
    <t>-118.251936,34.050653,0</t>
  </si>
  <si>
    <t>-118.49252,34.146126,0</t>
  </si>
  <si>
    <t>-118.323781,34.00761,0</t>
  </si>
  <si>
    <t>-118.219644,34.068312,0</t>
  </si>
  <si>
    <t>-118.249492,34.049116,0</t>
  </si>
  <si>
    <t>-118.251723,34.050442,0</t>
  </si>
  <si>
    <t>-118.378865,34.145113,0</t>
  </si>
  <si>
    <t>-118.370238,34.145026,0</t>
  </si>
  <si>
    <t>-118.357901,34.009046,0</t>
  </si>
  <si>
    <t>-118.49355,34.146356,0</t>
  </si>
  <si>
    <t>-118.357907,34.009023,0</t>
  </si>
  <si>
    <t>-118.325726,34.007167,0</t>
  </si>
  <si>
    <t>-118.273859,34.007185,0</t>
  </si>
  <si>
    <t>-118.239064,34.055659,0</t>
  </si>
  <si>
    <t>-118.267025,33.996686,0</t>
  </si>
  <si>
    <t>-118.219643,34.068295,0</t>
  </si>
  <si>
    <t>-118.224694,34.121841,0</t>
  </si>
  <si>
    <t>-118.493703,34.146424,0</t>
  </si>
  <si>
    <t>-118.37019,34.145478,0</t>
  </si>
  <si>
    <t>-118.370194,34.145646,0</t>
  </si>
  <si>
    <t>-118.256331,34.007107,0</t>
  </si>
  <si>
    <t>-118.273862,34.006949,0</t>
  </si>
  <si>
    <t>-118.315656,34.063354,0</t>
  </si>
  <si>
    <t>-118.413727,34.145935,0</t>
  </si>
  <si>
    <t>-118.331569,34.007549,0</t>
  </si>
  <si>
    <t>-118.190487,34.094895,0</t>
  </si>
  <si>
    <t>-118.325594,34.006169,0</t>
  </si>
  <si>
    <t>-118.277609,34.075077,0</t>
  </si>
  <si>
    <t>-118.370231,34.147414,0</t>
  </si>
  <si>
    <t>-118.175877,34.062262,0</t>
  </si>
  <si>
    <t>-118.223889,34.122231,0</t>
  </si>
  <si>
    <t>-118.247978,34.047536,0</t>
  </si>
  <si>
    <t>-118.281543,33.739987,0</t>
  </si>
  <si>
    <t>-118.25333,34.047657,0</t>
  </si>
  <si>
    <t>-118.279662,34.006829,0</t>
  </si>
  <si>
    <t>-118.273862,34.006352,0</t>
  </si>
  <si>
    <t>-118.238743,34.055569,0</t>
  </si>
  <si>
    <t>-118.512681,34.031346,0</t>
  </si>
  <si>
    <t>-118.325592,34.005792,0</t>
  </si>
  <si>
    <t>-118.193654,34.079427,0</t>
  </si>
  <si>
    <t>-118.268122,34.00671,0</t>
  </si>
  <si>
    <t>-118.370208,34.147941,0</t>
  </si>
  <si>
    <t>-118.329592,34.005715,0</t>
  </si>
  <si>
    <t>-118.236573,34.053229,0</t>
  </si>
  <si>
    <t>-118.239101,34.047349,0</t>
  </si>
  <si>
    <t>-118.248241,34.041551,0</t>
  </si>
  <si>
    <t>-118.267571,33.956342,0</t>
  </si>
  <si>
    <t>-118.252264,34.048903,0</t>
  </si>
  <si>
    <t>-118.203661,34.092244,0</t>
  </si>
  <si>
    <t>-118.259141,34.007943,0</t>
  </si>
  <si>
    <t>-118.331262,34.005796,0</t>
  </si>
  <si>
    <t>-118.256573,34.005624,0</t>
  </si>
  <si>
    <t>-118.329979,34.005376,0</t>
  </si>
  <si>
    <t>-118.330963,34.042712,0</t>
  </si>
  <si>
    <t>-118.21282,34.110674,0</t>
  </si>
  <si>
    <t>-118.370164,34.148297,0</t>
  </si>
  <si>
    <t>-118.37049,34.148299,0</t>
  </si>
  <si>
    <t>-118.267058,33.955708,0</t>
  </si>
  <si>
    <t>-118.253383,34.04769,0</t>
  </si>
  <si>
    <t>-118.556013,34.148359,0</t>
  </si>
  <si>
    <t>-118.183542,34.098019,0</t>
  </si>
  <si>
    <t>-118.236556,34.050401,0</t>
  </si>
  <si>
    <t>-118.391984,34.148832,0</t>
  </si>
  <si>
    <t>-118.349401,34.005018,0</t>
  </si>
  <si>
    <t>-118.325588,34.004863,0</t>
  </si>
  <si>
    <t>-118.349429,34.005342,0</t>
  </si>
  <si>
    <t>-118.331273,34.005399,0</t>
  </si>
  <si>
    <t>-118.338819,34.079007,0</t>
  </si>
  <si>
    <t>-118.222181,34.123058,0</t>
  </si>
  <si>
    <t>-118.338356,34.066139,0</t>
  </si>
  <si>
    <t>-118.243421,34.044827,0</t>
  </si>
  <si>
    <t>-118.308655,34.149735,0</t>
  </si>
  <si>
    <t>-118.330545,34.004785,0</t>
  </si>
  <si>
    <t>-118.26872,33.774349,0</t>
  </si>
  <si>
    <t>-118.370184,34.149522,0</t>
  </si>
  <si>
    <t>-118.273933,34.004245,0</t>
  </si>
  <si>
    <t>-118.283187,34.0665,0</t>
  </si>
  <si>
    <t>-118.21607,34.041527,0</t>
  </si>
  <si>
    <t>-118.221152,34.123633,0</t>
  </si>
  <si>
    <t>-118.287034,34.004182,0</t>
  </si>
  <si>
    <t>-118.278444,33.773442,0</t>
  </si>
  <si>
    <t>-118.285549,33.746408,0</t>
  </si>
  <si>
    <t>-118.237038,34.05282,0</t>
  </si>
  <si>
    <t>-118.330896,34.003753,0</t>
  </si>
  <si>
    <t>-118.33086,34.003694,0</t>
  </si>
  <si>
    <t>-118.376294,34.069847,0</t>
  </si>
  <si>
    <t>-118.27216,34.117774,0</t>
  </si>
  <si>
    <t>-118.220184,34.124413,0</t>
  </si>
  <si>
    <t>-118.219756,34.124457,0</t>
  </si>
  <si>
    <t>-118.331949,34.003384,0</t>
  </si>
  <si>
    <t>-118.168297,34.09737,0</t>
  </si>
  <si>
    <t>-118.414612,33.998198,0</t>
  </si>
  <si>
    <t>-118.414319,33.998479,0</t>
  </si>
  <si>
    <t>-118.370169,34.150967,0</t>
  </si>
  <si>
    <t>-118.278419,33.773469,0</t>
  </si>
  <si>
    <t>-118.370173,34.151128,0</t>
  </si>
  <si>
    <t>-118.219788,34.124836,0</t>
  </si>
  <si>
    <t>-118.629093,34.150478,0</t>
  </si>
  <si>
    <t>-118.331618,34.002949,0</t>
  </si>
  <si>
    <t>-118.236416,34.053208,0</t>
  </si>
  <si>
    <t>-118.266534,34.010963,0</t>
  </si>
  <si>
    <t>-118.279456,33.740807,0</t>
  </si>
  <si>
    <t>-118.332055,34.04818,0</t>
  </si>
  <si>
    <t>-118.188514,34.063084,0</t>
  </si>
  <si>
    <t>-118.286743,33.739528,0</t>
  </si>
  <si>
    <t>-118.261222,33.745401,0</t>
  </si>
  <si>
    <t>-118.266393,34.133647,0</t>
  </si>
  <si>
    <t>-118.414246,33.997985,0</t>
  </si>
  <si>
    <t>-118.332193,34.048193,0</t>
  </si>
  <si>
    <t>-118.21907,34.123948,0</t>
  </si>
  <si>
    <t>-118.332297,34.048203,0</t>
  </si>
  <si>
    <t>-118.219989,34.125333,0</t>
  </si>
  <si>
    <t>-118.236892,34.052804,0</t>
  </si>
  <si>
    <t>-118.345333,34.017892,0</t>
  </si>
  <si>
    <t>-118.18731,34.062861,0</t>
  </si>
  <si>
    <t>-118.271949,33.73789,0</t>
  </si>
  <si>
    <t>-118.236369,34.050394,0</t>
  </si>
  <si>
    <t>-118.27946,33.740785,0</t>
  </si>
  <si>
    <t>-118.376269,34.069791,0</t>
  </si>
  <si>
    <t>-118.273226,34.119203,0</t>
  </si>
  <si>
    <t>-118.287065,34.090817,0</t>
  </si>
  <si>
    <t>-118.256419,34.002772,0</t>
  </si>
  <si>
    <t>-118.265524,33.74187,0</t>
  </si>
  <si>
    <t>-118.381807,34.070694,0</t>
  </si>
  <si>
    <t>-118.338432,34.040325,0</t>
  </si>
  <si>
    <t>-118.224337,34.079574,0</t>
  </si>
  <si>
    <t>-118.243269,34.0572,0</t>
  </si>
  <si>
    <t>-118.33422,34.048424,0</t>
  </si>
  <si>
    <t>-118.224624,34.079447,0</t>
  </si>
  <si>
    <t>-118.376417,34.075325,0</t>
  </si>
  <si>
    <t>-118.218484,34.126422,0</t>
  </si>
  <si>
    <t>-118.189852,34.085779,0</t>
  </si>
  <si>
    <t>-118.204058,34.095309,0</t>
  </si>
  <si>
    <t>-118.185539,34.106806,0</t>
  </si>
  <si>
    <t>-118.350635,34.011987,0</t>
  </si>
  <si>
    <t>-118.354768,34.002012,0</t>
  </si>
  <si>
    <t>-118.354795,34.001992,0</t>
  </si>
  <si>
    <t>-118.203797,34.094767,0</t>
  </si>
  <si>
    <t>-118.203497,34.094659,0</t>
  </si>
  <si>
    <t>-118.287927,34.090794,0</t>
  </si>
  <si>
    <t>-118.370114,34.153723,0</t>
  </si>
  <si>
    <t>-118.218565,34.127063,0</t>
  </si>
  <si>
    <t>-118.211185,34.039043,0</t>
  </si>
  <si>
    <t>-118.18884,34.085839,0</t>
  </si>
  <si>
    <t>-118.253827,34.047634,0</t>
  </si>
  <si>
    <t>-118.203989,34.09956,0</t>
  </si>
  <si>
    <t>-118.370114,34.154076,0</t>
  </si>
  <si>
    <t>-118.485811,34.050314,0</t>
  </si>
  <si>
    <t>-118.272502,34.141231,0</t>
  </si>
  <si>
    <t>-118.289047,34.091042,0</t>
  </si>
  <si>
    <t>-118.20564,34.098084,0</t>
  </si>
  <si>
    <t>-118.287027,33.738006,0</t>
  </si>
  <si>
    <t>-118.185867,34.080668,0</t>
  </si>
  <si>
    <t>-118.273204,34.141032,0</t>
  </si>
  <si>
    <t>-118.42078,33.990993,0</t>
  </si>
  <si>
    <t>-118.431913,33.985846,0</t>
  </si>
  <si>
    <t>-118.370806,34.154217,0</t>
  </si>
  <si>
    <t>-118.308459,34.059508,0</t>
  </si>
  <si>
    <t>-118.339927,34.0399,0</t>
  </si>
  <si>
    <t>-118.205103,34.098147,0</t>
  </si>
  <si>
    <t>-118.274142,34.001857,0</t>
  </si>
  <si>
    <t>-118.33123,34.002083,0</t>
  </si>
  <si>
    <t>-118.273315,34.140935,0</t>
  </si>
  <si>
    <t>-118.412444,33.996935,0</t>
  </si>
  <si>
    <t>-118.287069,33.736171,0</t>
  </si>
  <si>
    <t>-118.331921,34.056532,0</t>
  </si>
  <si>
    <t>-118.412077,33.99719,0</t>
  </si>
  <si>
    <t>-118.186354,34.086145,0</t>
  </si>
  <si>
    <t>-118.282279,34.14959,0</t>
  </si>
  <si>
    <t>-118.287092,33.738932,0</t>
  </si>
  <si>
    <t>-118.217027,34.128493,0</t>
  </si>
  <si>
    <t>-118.290587,34.104361,0</t>
  </si>
  <si>
    <t>-118.431488,33.985142,0</t>
  </si>
  <si>
    <t>-118.392342,34.155298,0</t>
  </si>
  <si>
    <t>-118.243974,34.001393,0</t>
  </si>
  <si>
    <t>-118.204261,34.098749,0</t>
  </si>
  <si>
    <t>-118.160603,33.994128,0</t>
  </si>
  <si>
    <t>-118.217345,34.12904,0</t>
  </si>
  <si>
    <t>-118.288188,34.079492,0</t>
  </si>
  <si>
    <t>-118.185242,34.086156,0</t>
  </si>
  <si>
    <t>-118.204116,34.098923,0</t>
  </si>
  <si>
    <t>-118.341813,34.040937,0</t>
  </si>
  <si>
    <t>-118.217101,34.129736,0</t>
  </si>
  <si>
    <t>-118.287161,33.738932,0</t>
  </si>
  <si>
    <t>-118.18477,34.08643,0</t>
  </si>
  <si>
    <t>-118.184717,34.086431,0</t>
  </si>
  <si>
    <t>-118.280324,34.031495,0</t>
  </si>
  <si>
    <t>-118.300931,33.747027,0</t>
  </si>
  <si>
    <t>-118.287195,33.738932,0</t>
  </si>
  <si>
    <t>-118.291655,34.113112,0</t>
  </si>
  <si>
    <t>-118.302259,34.14951,0</t>
  </si>
  <si>
    <t>-118.342345,34.040701,0</t>
  </si>
  <si>
    <t>-118.391905,34.156015,0</t>
  </si>
  <si>
    <t>-118.282164,34.149446,0</t>
  </si>
  <si>
    <t>-118.296209,34.12085,0</t>
  </si>
  <si>
    <t>-118.244023,34.000895,0</t>
  </si>
  <si>
    <t>-118.370749,34.155674,0</t>
  </si>
  <si>
    <t>-118.338895,34.046713,0</t>
  </si>
  <si>
    <t>-118.203815,34.099661,0</t>
  </si>
  <si>
    <t>-118.278454,34.000888,0</t>
  </si>
  <si>
    <t>-118.216886,34.130468,0</t>
  </si>
  <si>
    <t>-118.413789,34.15763,0</t>
  </si>
  <si>
    <t>-118.370084,34.155919,0</t>
  </si>
  <si>
    <t>-118.18302,34.085918,0</t>
  </si>
  <si>
    <t>-118.370084,34.155954,0</t>
  </si>
  <si>
    <t>-118.342058,34.039668,0</t>
  </si>
  <si>
    <t>-118.281902,34.018013,0</t>
  </si>
  <si>
    <t>-118.28723,33.738932,0</t>
  </si>
  <si>
    <t>-118.331104,34.000917,0</t>
  </si>
  <si>
    <t>-118.180878,34.075774,0</t>
  </si>
  <si>
    <t>-118.392339,34.156389,0</t>
  </si>
  <si>
    <t>-118.274074,34.122565,0</t>
  </si>
  <si>
    <t>-118.311812,34.153075,0</t>
  </si>
  <si>
    <t>-118.342621,34.039935,0</t>
  </si>
  <si>
    <t>-118.339085,34.048635,0</t>
  </si>
  <si>
    <t>-118.180762,34.075779,0</t>
  </si>
  <si>
    <t>-118.243527,34.000744,0</t>
  </si>
  <si>
    <t>-118.274029,34.122722,0</t>
  </si>
  <si>
    <t>-118.287278,33.737122,0</t>
  </si>
  <si>
    <t>-118.274018,34.122801,0</t>
  </si>
  <si>
    <t>-118.293132,34.101652,0</t>
  </si>
  <si>
    <t>-118.552619,34.156266,0</t>
  </si>
  <si>
    <t>-118.20347,34.10055,0</t>
  </si>
  <si>
    <t>-118.22771,34.135451,0</t>
  </si>
  <si>
    <t>-118.293446,34.101696,0</t>
  </si>
  <si>
    <t>-118.229525,34.072731,0</t>
  </si>
  <si>
    <t>-118.273897,34.123069,0</t>
  </si>
  <si>
    <t>-118.180784,34.085108,0</t>
  </si>
  <si>
    <t>-118.273834,34.123394,0</t>
  </si>
  <si>
    <t>-118.338911,34.048166,0</t>
  </si>
  <si>
    <t>-118.279926,33.747015,0</t>
  </si>
  <si>
    <t>-118.273834,34.12368,0</t>
  </si>
  <si>
    <t>-118.274104,34.12368,0</t>
  </si>
  <si>
    <t>-118.274104,34.123737,0</t>
  </si>
  <si>
    <t>-118.274135,34.12378,0</t>
  </si>
  <si>
    <t>-118.287333,33.738932,0</t>
  </si>
  <si>
    <t>-118.274173,34.124063,0</t>
  </si>
  <si>
    <t>-118.274188,34.124177,0</t>
  </si>
  <si>
    <t>-118.330409,34.000315,0</t>
  </si>
  <si>
    <t>-118.274212,34.124348,0</t>
  </si>
  <si>
    <t>-118.370713,34.157527,0</t>
  </si>
  <si>
    <t>-118.537732,34.041658,0</t>
  </si>
  <si>
    <t>-118.282004,34.017998,0</t>
  </si>
  <si>
    <t>-118.212984,34.112977,0</t>
  </si>
  <si>
    <t>-118.274119,34.12486,0</t>
  </si>
  <si>
    <t>-118.295175,34.101712,0</t>
  </si>
  <si>
    <t>-118.201654,34.133037,0</t>
  </si>
  <si>
    <t>-118.282249,34.147298,0</t>
  </si>
  <si>
    <t>-118.287055,33.999526,0</t>
  </si>
  <si>
    <t>-118.358814,34.000727,0</t>
  </si>
  <si>
    <t>-118.370485,34.157692,0</t>
  </si>
  <si>
    <t>-118.179684,34.085197,0</t>
  </si>
  <si>
    <t>-118.457374,34.157985,0</t>
  </si>
  <si>
    <t>-118.331992,34.063885,0</t>
  </si>
  <si>
    <t>-118.212865,34.113086,0</t>
  </si>
  <si>
    <t>-118.340311,34.049062,0</t>
  </si>
  <si>
    <t>-118.179858,34.06643,0</t>
  </si>
  <si>
    <t>-118.308769,33.999828,0</t>
  </si>
  <si>
    <t>-118.212786,34.113131,0</t>
  </si>
  <si>
    <t>-118.179774,34.074888,0</t>
  </si>
  <si>
    <t>-118.358722,34.000613,0</t>
  </si>
  <si>
    <t>-118.20298,34.101954,0</t>
  </si>
  <si>
    <t>-118.178786,34.086228,0</t>
  </si>
  <si>
    <t>-118.186782,34.135194,0</t>
  </si>
  <si>
    <t>-118.331159,33.999201,0</t>
  </si>
  <si>
    <t>-118.342516,34.046503,0</t>
  </si>
  <si>
    <t>-118.370076,34.158369,0</t>
  </si>
  <si>
    <t>-118.341813,34.049558,0</t>
  </si>
  <si>
    <t>-118.17824,34.085897,0</t>
  </si>
  <si>
    <t>-118.429782,33.982748,0</t>
  </si>
  <si>
    <t>-118.177926,34.086012,0</t>
  </si>
  <si>
    <t>-118.457294,34.158518,0</t>
  </si>
  <si>
    <t>-118.343113,34.046141,0</t>
  </si>
  <si>
    <t>-118.343035,34.046417,0</t>
  </si>
  <si>
    <t>-118.343672,34.046091,0</t>
  </si>
  <si>
    <t>-118.343697,34.046049,0</t>
  </si>
  <si>
    <t>-118.215152,34.134654,0</t>
  </si>
  <si>
    <t>-118.176828,34.08584,0</t>
  </si>
  <si>
    <t>-118.176946,34.086513,0</t>
  </si>
  <si>
    <t>-118.31586,34.076101,0</t>
  </si>
  <si>
    <t>-118.411315,33.994285,0</t>
  </si>
  <si>
    <t>-118.342212,34.049761,0</t>
  </si>
  <si>
    <t>-118.310795,34.153092,0</t>
  </si>
  <si>
    <t>-118.315967,34.076068,0</t>
  </si>
  <si>
    <t>-118.370129,34.160062,0</t>
  </si>
  <si>
    <t>-118.502022,34.159931,0</t>
  </si>
  <si>
    <t>-118.176276,34.087244,0</t>
  </si>
  <si>
    <t>-118.502347,34.159951,0</t>
  </si>
  <si>
    <t>-118.431634,34.160149,0</t>
  </si>
  <si>
    <t>-118.175621,34.087049,0</t>
  </si>
  <si>
    <t>-118.501224,34.160298,0</t>
  </si>
  <si>
    <t>-118.310479,34.152864,0</t>
  </si>
  <si>
    <t>-118.440134,34.160605,0</t>
  </si>
  <si>
    <t>-118.509658,34.160137,0</t>
  </si>
  <si>
    <t>-118.440134,34.160667,0</t>
  </si>
  <si>
    <t>-118.308146,34.083652,0</t>
  </si>
  <si>
    <t>-118.176629,34.112675,0</t>
  </si>
  <si>
    <t>-118.431634,34.160469,0</t>
  </si>
  <si>
    <t>-118.304254,34.086372,0</t>
  </si>
  <si>
    <t>-118.51016,34.160063,0</t>
  </si>
  <si>
    <t>-118.500954,34.160973,0</t>
  </si>
  <si>
    <t>-118.351514,34.024465,0</t>
  </si>
  <si>
    <t>-118.174766,34.087529,0</t>
  </si>
  <si>
    <t>-118.337685,34.062045,0</t>
  </si>
  <si>
    <t>-118.215,34.136807,0</t>
  </si>
  <si>
    <t>-118.214511,34.136745,0</t>
  </si>
  <si>
    <t>-118.214413,34.104857,0</t>
  </si>
  <si>
    <t>-118.231294,34.073354,0</t>
  </si>
  <si>
    <t>-118.466284,34.161015,0</t>
  </si>
  <si>
    <t>-118.202528,34.104898,0</t>
  </si>
  <si>
    <t>-118.173966,34.08726,0</t>
  </si>
  <si>
    <t>-118.540764,34.044546,0</t>
  </si>
  <si>
    <t>-118.267278,34.05717,0</t>
  </si>
  <si>
    <t>-118.259399,33.77895,0</t>
  </si>
  <si>
    <t>-118.36147,34.080141,0</t>
  </si>
  <si>
    <t>-118.237674,34.056317,0</t>
  </si>
  <si>
    <t>-118.279525,33.740326,0</t>
  </si>
  <si>
    <t>-118.252838,34.049341,0</t>
  </si>
  <si>
    <t>-118.382788,34.161371,0</t>
  </si>
  <si>
    <t>-118.310175,34.152938,0</t>
  </si>
  <si>
    <t>-118.50117,34.161772,0</t>
  </si>
  <si>
    <t>-118.440134,34.161378,0</t>
  </si>
  <si>
    <t>-118.352477,34.021581,0</t>
  </si>
  <si>
    <t>-118.344264,34.050421,0</t>
  </si>
  <si>
    <t>-118.379144,34.161596,0</t>
  </si>
  <si>
    <t>-118.201546,34.093201,0</t>
  </si>
  <si>
    <t>-118.266326,33.955676,0</t>
  </si>
  <si>
    <t>-118.28579,33.747033,0</t>
  </si>
  <si>
    <t>-118.283809,33.76493,0</t>
  </si>
  <si>
    <t>-118.259062,34.053867,0</t>
  </si>
  <si>
    <t>-118.283489,34.066019,0</t>
  </si>
  <si>
    <t>-118.465228,33.987348,0</t>
  </si>
  <si>
    <t>-118.173882,34.087796,0</t>
  </si>
  <si>
    <t>-118.444196,34.160339,0</t>
  </si>
  <si>
    <t>-118.347482,34.045961,0</t>
  </si>
  <si>
    <t>-118.225179,34.0806,0</t>
  </si>
  <si>
    <t>-118.46622,34.162002,0</t>
  </si>
  <si>
    <t>-118.349013,34.040837,0</t>
  </si>
  <si>
    <t>-118.214659,34.137918,0</t>
  </si>
  <si>
    <t>-118.213365,34.137512,0</t>
  </si>
  <si>
    <t>-118.206322,34.120574,0</t>
  </si>
  <si>
    <t>-118.448601,34.162022,0</t>
  </si>
  <si>
    <t>-118.256758,33.782874,0</t>
  </si>
  <si>
    <t>-118.350645,34.03238,0</t>
  </si>
  <si>
    <t>-118.348901,34.045731,0</t>
  </si>
  <si>
    <t>-118.349173,34.045642,0</t>
  </si>
  <si>
    <t>-118.448574,34.162357,0</t>
  </si>
  <si>
    <t>-118.448574,34.162431,0</t>
  </si>
  <si>
    <t>-118.213263,34.13835,0</t>
  </si>
  <si>
    <t>-118.540721,34.044619,0</t>
  </si>
  <si>
    <t>-118.216608,34.040642,0</t>
  </si>
  <si>
    <t>-118.40696,33.993776,0</t>
  </si>
  <si>
    <t>-118.206044,34.138838,0</t>
  </si>
  <si>
    <t>-118.172288,34.088473,0</t>
  </si>
  <si>
    <t>-118.30093,33.747569,0</t>
  </si>
  <si>
    <t>-118.23769,34.056334,0</t>
  </si>
  <si>
    <t>-118.259496,34.053868,0</t>
  </si>
  <si>
    <t>-118.252913,34.049175,0</t>
  </si>
  <si>
    <t>-118.309672,34.153198,0</t>
  </si>
  <si>
    <t>-118.488154,34.162165,0</t>
  </si>
  <si>
    <t>-118.466238,34.163151,0</t>
  </si>
  <si>
    <t>-118.309877,34.153408,0</t>
  </si>
  <si>
    <t>-118.171992,34.088652,0</t>
  </si>
  <si>
    <t>-118.373551,34.163344,0</t>
  </si>
  <si>
    <t>-118.211091,34.102079,0</t>
  </si>
  <si>
    <t>-118.356136,34.012997,0</t>
  </si>
  <si>
    <t>-118.37012,34.163162,0</t>
  </si>
  <si>
    <t>-118.492277,34.163448,0</t>
  </si>
  <si>
    <t>-118.492454,34.16365,0</t>
  </si>
  <si>
    <t>-118.33115,33.995998,0</t>
  </si>
  <si>
    <t>-118.2379,34.056129,0</t>
  </si>
  <si>
    <t>-118.309532,34.153301,0</t>
  </si>
  <si>
    <t>-118.169825,34.089953,0</t>
  </si>
  <si>
    <t>-118.331152,33.995945,0</t>
  </si>
  <si>
    <t>-118.346442,34.051298,0</t>
  </si>
  <si>
    <t>-118.24973,34.047078,0</t>
  </si>
  <si>
    <t>-118.492192,34.163903,0</t>
  </si>
  <si>
    <t>-118.351875,34.044607,0</t>
  </si>
  <si>
    <t>-118.356679,34.025638,0</t>
  </si>
  <si>
    <t>-118.356739,34.025638,0</t>
  </si>
  <si>
    <t>-118.258354,34.069593,0</t>
  </si>
  <si>
    <t>-118.266418,33.982598,0</t>
  </si>
  <si>
    <t>-118.257076,33.789293,0</t>
  </si>
  <si>
    <t>-118.170283,34.089104,0</t>
  </si>
  <si>
    <t>-118.370579,34.164092,0</t>
  </si>
  <si>
    <t>-118.352389,34.044619,0</t>
  </si>
  <si>
    <t>-118.347029,34.051514,0</t>
  </si>
  <si>
    <t>-118.352137,34.04513,0</t>
  </si>
  <si>
    <t>-118.168827,34.090069,0</t>
  </si>
  <si>
    <t>-118.35309,34.044396,0</t>
  </si>
  <si>
    <t>-118.377239,34.07202,0</t>
  </si>
  <si>
    <t>-118.288484,33.738012,0</t>
  </si>
  <si>
    <t>-118.246273,34.044626,0</t>
  </si>
  <si>
    <t>-118.330424,33.995356,0</t>
  </si>
  <si>
    <t>-118.260796,34.068525,0</t>
  </si>
  <si>
    <t>-121.50268,38.575219,0</t>
  </si>
  <si>
    <t>-118.256562,33.775672,0</t>
  </si>
  <si>
    <t>-118.23564,34.050363,0</t>
  </si>
  <si>
    <t>-118.283003,33.959898,0</t>
  </si>
  <si>
    <t>-118.309137,34.154118,0</t>
  </si>
  <si>
    <t>-118.287101,33.995628,0</t>
  </si>
  <si>
    <t>-118.309462,34.154108,0</t>
  </si>
  <si>
    <t>-118.343045,34.062132,0</t>
  </si>
  <si>
    <t>-118.236108,34.057953,0</t>
  </si>
  <si>
    <t>-118.263441,34.023989,0</t>
  </si>
  <si>
    <t>-118.252211,34.048536,0</t>
  </si>
  <si>
    <t>-118.379145,34.165272,0</t>
  </si>
  <si>
    <t>-118.351875,34.048322,0</t>
  </si>
  <si>
    <t>-118.343107,34.062338,0</t>
  </si>
  <si>
    <t>-118.343181,34.062349,0</t>
  </si>
  <si>
    <t>-118.168576,34.089352,0</t>
  </si>
  <si>
    <t>-118.256408,34.051134,0</t>
  </si>
  <si>
    <t>-118.25309,34.048991,0</t>
  </si>
  <si>
    <t>-118.189354,34.141538,0</t>
  </si>
  <si>
    <t>-118.370148,34.166154,0</t>
  </si>
  <si>
    <t>-118.258334,34.069646,0</t>
  </si>
  <si>
    <t>-118.338828,34.080758,0</t>
  </si>
  <si>
    <t>-118.28002,33.740029,0</t>
  </si>
  <si>
    <t>-118.216746,34.040415,0</t>
  </si>
  <si>
    <t>-118.365819,34.03953,0</t>
  </si>
  <si>
    <t>-118.35975,34.025349,0</t>
  </si>
  <si>
    <t>-118.239416,34.056339,0</t>
  </si>
  <si>
    <t>-118.244075,34.043655,0</t>
  </si>
  <si>
    <t>-118.167813,34.089462,0</t>
  </si>
  <si>
    <t>-118.349103,34.052275,0</t>
  </si>
  <si>
    <t>-118.349136,34.052286,0</t>
  </si>
  <si>
    <t>-118.259549,34.06983,0</t>
  </si>
  <si>
    <t>-118.167408,34.089521,0</t>
  </si>
  <si>
    <t>-118.605962,34.165856,0</t>
  </si>
  <si>
    <t>-118.288689,33.734095,0</t>
  </si>
  <si>
    <t>-118.279831,33.747859,0</t>
  </si>
  <si>
    <t>-118.255828,34.049753,0</t>
  </si>
  <si>
    <t>-118.253165,34.048911,0</t>
  </si>
  <si>
    <t>-118.37907,34.167126,0</t>
  </si>
  <si>
    <t>-118.529755,34.16717,0</t>
  </si>
  <si>
    <t>-118.247631,33.994674,0</t>
  </si>
  <si>
    <t>-118.251295,33.994573,0</t>
  </si>
  <si>
    <t>-118.344261,34.062335,0</t>
  </si>
  <si>
    <t>-118.465435,33.987982,0</t>
  </si>
  <si>
    <t>-118.238148,34.053012,0</t>
  </si>
  <si>
    <t>-118.252316,34.048423,0</t>
  </si>
  <si>
    <t>-118.379104,34.167301,0</t>
  </si>
  <si>
    <t>-118.355763,34.044281,0</t>
  </si>
  <si>
    <t>-118.25319,34.048885,0</t>
  </si>
  <si>
    <t>-118.378834,34.167475,0</t>
  </si>
  <si>
    <t>-118.373367,33.934604,0</t>
  </si>
  <si>
    <t>-118.331174,33.994324,0</t>
  </si>
  <si>
    <t>-118.284469,34.14658,0</t>
  </si>
  <si>
    <t>-118.284439,34.149769,0</t>
  </si>
  <si>
    <t>-118.344902,34.062364,0</t>
  </si>
  <si>
    <t>-118.201891,34.0926,0</t>
  </si>
  <si>
    <t>-118.597307,34.167042,0</t>
  </si>
  <si>
    <t>-118.606045,34.166937,0</t>
  </si>
  <si>
    <t>-118.329557,33.994107,0</t>
  </si>
  <si>
    <t>-118.35465,34.048294,0</t>
  </si>
  <si>
    <t>-118.283649,34.065763,0</t>
  </si>
  <si>
    <t>-118.318079,33.993896,0</t>
  </si>
  <si>
    <t>-118.363261,34.023438,0</t>
  </si>
  <si>
    <t>-118.351107,34.052959,0</t>
  </si>
  <si>
    <t>-118.345472,34.062381,0</t>
  </si>
  <si>
    <t>-118.16414,34.09064,0</t>
  </si>
  <si>
    <t>-118.345546,34.062113,0</t>
  </si>
  <si>
    <t>-118.216838,34.040263,0</t>
  </si>
  <si>
    <t>-118.288833,33.734097,0</t>
  </si>
  <si>
    <t>-118.605717,34.167977,0</t>
  </si>
  <si>
    <t>-118.307889,34.112517,0</t>
  </si>
  <si>
    <t>-118.352013,34.052891,0</t>
  </si>
  <si>
    <t>-118.345736,34.062386,0</t>
  </si>
  <si>
    <t>-118.283812,33.920821,0</t>
  </si>
  <si>
    <t>-118.307605,34.109415,0</t>
  </si>
  <si>
    <t>-118.363585,34.02344,0</t>
  </si>
  <si>
    <t>-118.329555,33.992864,0</t>
  </si>
  <si>
    <t>-118.346464,34.0624,0</t>
  </si>
  <si>
    <t>-118.316963,33.992681,0</t>
  </si>
  <si>
    <t>-118.346529,34.062401,0</t>
  </si>
  <si>
    <t>-118.317289,33.992644,0</t>
  </si>
  <si>
    <t>-118.352517,34.053411,0</t>
  </si>
  <si>
    <t>-118.162547,34.091729,0</t>
  </si>
  <si>
    <t>-118.261997,33.776316,0</t>
  </si>
  <si>
    <t>-118.367382,34.169599,0</t>
  </si>
  <si>
    <t>-118.331164,33.99261,0</t>
  </si>
  <si>
    <t>-118.413664,34.169409,0</t>
  </si>
  <si>
    <t>-118.162411,34.091822,0</t>
  </si>
  <si>
    <t>-118.54069,34.045317,0</t>
  </si>
  <si>
    <t>-118.252433,34.048245,0</t>
  </si>
  <si>
    <t>-118.249294,34.046121,0</t>
  </si>
  <si>
    <t>-118.428209,33.974167,0</t>
  </si>
  <si>
    <t>-118.347319,34.062367,0</t>
  </si>
  <si>
    <t>-118.353088,34.053647,0</t>
  </si>
  <si>
    <t>-118.347555,34.062428,0</t>
  </si>
  <si>
    <t>-118.280609,33.747427,0</t>
  </si>
  <si>
    <t>-118.370164,34.16964,0</t>
  </si>
  <si>
    <t>-118.231639,34.054521,0</t>
  </si>
  <si>
    <t>-118.238015,34.05651,0</t>
  </si>
  <si>
    <t>-118.279038,33.739604,0</t>
  </si>
  <si>
    <t>-118.587974,34.170377,0</t>
  </si>
  <si>
    <t>-118.309381,34.101673,0</t>
  </si>
  <si>
    <t>-118.348583,34.062452,0</t>
  </si>
  <si>
    <t>-118.348655,34.062451,0</t>
  </si>
  <si>
    <t>-118.530652,34.170152,0</t>
  </si>
  <si>
    <t>-118.448709,34.16487,0</t>
  </si>
  <si>
    <t>-118.231384,34.054693,0</t>
  </si>
  <si>
    <t>-118.256669,33.789306,0</t>
  </si>
  <si>
    <t>-118.418079,33.99503,0</t>
  </si>
  <si>
    <t>-118.379058,34.17158,0</t>
  </si>
  <si>
    <t>-118.349583,34.062444,0</t>
  </si>
  <si>
    <t>-118.349752,34.062458,0</t>
  </si>
  <si>
    <t>-118.18798,34.10415,0</t>
  </si>
  <si>
    <t>-118.188011,34.104144,0</t>
  </si>
  <si>
    <t>-118.354383,34.054114,0</t>
  </si>
  <si>
    <t>-118.500904,34.172001,0</t>
  </si>
  <si>
    <t>-118.271389,34.11658,0</t>
  </si>
  <si>
    <t>-118.282289,34.14992,0</t>
  </si>
  <si>
    <t>-118.30923,33.74826,0</t>
  </si>
  <si>
    <t>-118.200909,34.14631,0</t>
  </si>
  <si>
    <t>-118.378897,34.172301,0</t>
  </si>
  <si>
    <t>-118.518425,34.172354,0</t>
  </si>
  <si>
    <t>-118.518648,34.172357,0</t>
  </si>
  <si>
    <t>-118.177462,34.081164,0</t>
  </si>
  <si>
    <t>-118.350798,34.062221,0</t>
  </si>
  <si>
    <t>-118.379193,33.945742,0</t>
  </si>
  <si>
    <t>-118.36091,34.043538,0</t>
  </si>
  <si>
    <t>-118.351018,34.062412,0</t>
  </si>
  <si>
    <t>-118.311979,34.093892,0</t>
  </si>
  <si>
    <t>-118.379587,33.945722,0</t>
  </si>
  <si>
    <t>-118.413701,34.173796,0</t>
  </si>
  <si>
    <t>-118.379579,33.959987,0</t>
  </si>
  <si>
    <t>-118.361306,34.050369,0</t>
  </si>
  <si>
    <t>-118.55027,34.174346,0</t>
  </si>
  <si>
    <t>-118.351602,34.062268,0</t>
  </si>
  <si>
    <t>-118.351627,34.062502,0</t>
  </si>
  <si>
    <t>-118.501398,34.173828,0</t>
  </si>
  <si>
    <t>-118.55027,34.174437,0</t>
  </si>
  <si>
    <t>-118.191988,34.103797,0</t>
  </si>
  <si>
    <t>-118.587993,34.173197,0</t>
  </si>
  <si>
    <t>-118.224255,34.085312,0</t>
  </si>
  <si>
    <t>-118.551291,34.175022,0</t>
  </si>
  <si>
    <t>-118.597236,34.173475,0</t>
  </si>
  <si>
    <t>-118.413334,34.174457,0</t>
  </si>
  <si>
    <t>-118.33049,33.990721,0</t>
  </si>
  <si>
    <t>-118.475609,34.17177,0</t>
  </si>
  <si>
    <t>-118.329554,33.990678,0</t>
  </si>
  <si>
    <t>-118.380606,33.959996,0</t>
  </si>
  <si>
    <t>-118.356816,34.054508,0</t>
  </si>
  <si>
    <t>-118.381047,33.945667,0</t>
  </si>
  <si>
    <t>-118.536976,34.04411,0</t>
  </si>
  <si>
    <t>-118.367059,34.038791,0</t>
  </si>
  <si>
    <t>-118.317167,33.99043,0</t>
  </si>
  <si>
    <t>-118.353234,34.062277,0</t>
  </si>
  <si>
    <t>-118.367132,34.038755,0</t>
  </si>
  <si>
    <t>-118.36271,34.043178,0</t>
  </si>
  <si>
    <t>-118.41381,34.174562,0</t>
  </si>
  <si>
    <t>-118.319154,33.990432,0</t>
  </si>
  <si>
    <t>-118.331164,33.990363,0</t>
  </si>
  <si>
    <t>-118.247603,33.990769,0</t>
  </si>
  <si>
    <t>-118.33044,33.990231,0</t>
  </si>
  <si>
    <t>-118.247602,33.990705,0</t>
  </si>
  <si>
    <t>-118.353301,34.062547,0</t>
  </si>
  <si>
    <t>-118.376949,33.768136,0</t>
  </si>
  <si>
    <t>-118.319154,33.989995,0</t>
  </si>
  <si>
    <t>-118.353458,34.062549,0</t>
  </si>
  <si>
    <t>-118.381232,33.960112,0</t>
  </si>
  <si>
    <t>-118.381603,33.959692,0</t>
  </si>
  <si>
    <t>-118.413864,34.174957,0</t>
  </si>
  <si>
    <t>-118.354204,34.062296,0</t>
  </si>
  <si>
    <t>-118.369279,34.032346,0</t>
  </si>
  <si>
    <t>-118.3173,33.989491,0</t>
  </si>
  <si>
    <t>-118.18996,34.105167,0</t>
  </si>
  <si>
    <t>-118.610384,34.176126,0</t>
  </si>
  <si>
    <t>-118.247707,33.990135,0</t>
  </si>
  <si>
    <t>-118.60562,34.175388,0</t>
  </si>
  <si>
    <t>-118.361626,34.176379,0</t>
  </si>
  <si>
    <t>-118.354993,34.06242,0</t>
  </si>
  <si>
    <t>-118.282594,33.98906,0</t>
  </si>
  <si>
    <t>-118.383225,33.96008,0</t>
  </si>
  <si>
    <t>-118.362474,34.175965,0</t>
  </si>
  <si>
    <t>-118.355297,34.062352,0</t>
  </si>
  <si>
    <t>-118.383879,33.945742,0</t>
  </si>
  <si>
    <t>-118.383483,33.959658,0</t>
  </si>
  <si>
    <t>-118.34684,34.069247,0</t>
  </si>
  <si>
    <t>-118.376604,34.02564,0</t>
  </si>
  <si>
    <t>-118.518144,34.177041,0</t>
  </si>
  <si>
    <t>-118.51892,34.177059,0</t>
  </si>
  <si>
    <t>-118.614423,34.176377,0</t>
  </si>
  <si>
    <t>-118.36258,34.177172,0</t>
  </si>
  <si>
    <t>-118.597244,34.17604,0</t>
  </si>
  <si>
    <t>-118.366872,34.041684,0</t>
  </si>
  <si>
    <t>-118.188678,34.106017,0</t>
  </si>
  <si>
    <t>-118.500974,34.175622,0</t>
  </si>
  <si>
    <t>-118.366253,34.051565,0</t>
  </si>
  <si>
    <t>-118.614418,34.176698,0</t>
  </si>
  <si>
    <t>-118.355625,34.062597,0</t>
  </si>
  <si>
    <t>-118.356438,34.062342,0</t>
  </si>
  <si>
    <t>-118.314688,33.988066,0</t>
  </si>
  <si>
    <t>-118.331074,33.987835,0</t>
  </si>
  <si>
    <t>-118.271809,33.99524,0</t>
  </si>
  <si>
    <t>-118.359707,34.055653,0</t>
  </si>
  <si>
    <t>-118.368614,34.040703,0</t>
  </si>
  <si>
    <t>-118.357372,34.062391,0</t>
  </si>
  <si>
    <t>-118.369592,34.040211,0</t>
  </si>
  <si>
    <t>-118.357219,34.062644,0</t>
  </si>
  <si>
    <t>-118.386166,33.945316,0</t>
  </si>
  <si>
    <t>-118.501394,34.17682,0</t>
  </si>
  <si>
    <t>-118.375611,34.021939,0</t>
  </si>
  <si>
    <t>-118.359912,34.056445,0</t>
  </si>
  <si>
    <t>-118.359959,34.056477,0</t>
  </si>
  <si>
    <t>-118.386593,33.945742,0</t>
  </si>
  <si>
    <t>-118.184615,34.104553,0</t>
  </si>
  <si>
    <t>-118.476127,34.173385,0</t>
  </si>
  <si>
    <t>-118.190622,34.11082,0</t>
  </si>
  <si>
    <t>-118.318837,34.101803,0</t>
  </si>
  <si>
    <t>-118.358235,34.062761,0</t>
  </si>
  <si>
    <t>-118.376167,34.021786,0</t>
  </si>
  <si>
    <t>-118.358348,34.062502,0</t>
  </si>
  <si>
    <t>-118.360896,34.056915,0</t>
  </si>
  <si>
    <t>-118.184512,34.105396,0</t>
  </si>
  <si>
    <t>-118.604853,34.178551,0</t>
  </si>
  <si>
    <t>-118.360959,34.057056,0</t>
  </si>
  <si>
    <t>-118.482089,34.17965,0</t>
  </si>
  <si>
    <t>-118.309108,33.986409,0</t>
  </si>
  <si>
    <t>-118.372762,34.03841,0</t>
  </si>
  <si>
    <t>-118.361063,34.057064,0</t>
  </si>
  <si>
    <t>-118.311614,33.985771,0</t>
  </si>
  <si>
    <t>-118.311614,33.985655,0</t>
  </si>
  <si>
    <t>-118.309112,33.986246,0</t>
  </si>
  <si>
    <t>-118.388095,33.960072,0</t>
  </si>
  <si>
    <t>-118.373129,34.038201,0</t>
  </si>
  <si>
    <t>-118.605116,34.179077,0</t>
  </si>
  <si>
    <t>-118.379678,34.020849,0</t>
  </si>
  <si>
    <t>-118.26215,34.071074,0</t>
  </si>
  <si>
    <t>-118.250106,34.073772,0</t>
  </si>
  <si>
    <t>-118.225609,34.08532,0</t>
  </si>
  <si>
    <t>-118.240018,34.058682,0</t>
  </si>
  <si>
    <t>-118.280428,33.776513,0</t>
  </si>
  <si>
    <t>-118.238617,34.057199,0</t>
  </si>
  <si>
    <t>-118.238477,34.058347,0</t>
  </si>
  <si>
    <t>-118.269858,33.763733,0</t>
  </si>
  <si>
    <t>-118.308948,34.063358,0</t>
  </si>
  <si>
    <t>-118.177839,34.10406,0</t>
  </si>
  <si>
    <t>-118.597227,34.179614,0</t>
  </si>
  <si>
    <t>-118.188971,34.111388,0</t>
  </si>
  <si>
    <t>-118.379727,34.020842,0</t>
  </si>
  <si>
    <t>-118.309909,33.71669,0</t>
  </si>
  <si>
    <t>-118.282776,33.984984,0</t>
  </si>
  <si>
    <t>-118.429608,34.073162,0</t>
  </si>
  <si>
    <t>-118.232065,34.075557,0</t>
  </si>
  <si>
    <t>-118.280028,33.738672,0</t>
  </si>
  <si>
    <t>-118.29174,34.06354,0</t>
  </si>
  <si>
    <t>-118.359563,34.062901,0</t>
  </si>
  <si>
    <t>-118.380015,34.020797,0</t>
  </si>
  <si>
    <t>-118.362574,34.058126,0</t>
  </si>
  <si>
    <t>-118.329021,34.085148,0</t>
  </si>
  <si>
    <t>-118.359757,34.062649,0</t>
  </si>
  <si>
    <t>-118.389919,33.974131,0</t>
  </si>
  <si>
    <t>-118.537427,34.178022,0</t>
  </si>
  <si>
    <t>-118.501394,34.178263,0</t>
  </si>
  <si>
    <t>-118.268509,33.7738,0</t>
  </si>
  <si>
    <t>-118.439854,34.180006,0</t>
  </si>
  <si>
    <t>-118.389629,33.959668,0</t>
  </si>
  <si>
    <t>-118.187705,34.117942,0</t>
  </si>
  <si>
    <t>-118.187257,34.125495,0</t>
  </si>
  <si>
    <t>-118.318683,34.06326,0</t>
  </si>
  <si>
    <t>-118.362975,34.058365,0</t>
  </si>
  <si>
    <t>-118.360121,34.062955,0</t>
  </si>
  <si>
    <t>-118.187027,34.12512,0</t>
  </si>
  <si>
    <t>-118.376496,34.036313,0</t>
  </si>
  <si>
    <t>-118.264827,33.970099,0</t>
  </si>
  <si>
    <t>-118.31981,34.063168,0</t>
  </si>
  <si>
    <t>-118.360762,34.062832,0</t>
  </si>
  <si>
    <t>-118.248132,33.778376,0</t>
  </si>
  <si>
    <t>-118.291819,34.082146,0</t>
  </si>
  <si>
    <t>-118.238554,34.05727,0</t>
  </si>
  <si>
    <t>-118.279619,33.738605,0</t>
  </si>
  <si>
    <t>-118.392828,33.977794,0</t>
  </si>
  <si>
    <t>-118.36349,34.058718,0</t>
  </si>
  <si>
    <t>-118.465362,33.991398,0</t>
  </si>
  <si>
    <t>-118.24315,34.061296,0</t>
  </si>
  <si>
    <t>-118.461473,33.989416,0</t>
  </si>
  <si>
    <t>-118.304525,33.984543,0</t>
  </si>
  <si>
    <t>-118.482301,34.179967,0</t>
  </si>
  <si>
    <t>-118.311344,33.984283,0</t>
  </si>
  <si>
    <t>-118.391569,33.97949,0</t>
  </si>
  <si>
    <t>-118.377204,34.035858,0</t>
  </si>
  <si>
    <t>-118.284584,34.08218,0</t>
  </si>
  <si>
    <t>-118.396676,34.181763,0</t>
  </si>
  <si>
    <t>-118.392672,33.959664,0</t>
  </si>
  <si>
    <t>-118.377297,34.035844,0</t>
  </si>
  <si>
    <t>-118.268894,33.775121,0</t>
  </si>
  <si>
    <t>-118.304411,33.984413,0</t>
  </si>
  <si>
    <t>-118.188645,34.113232,0</t>
  </si>
  <si>
    <t>-118.333429,34.083607,0</t>
  </si>
  <si>
    <t>-118.391948,33.960092,0</t>
  </si>
  <si>
    <t>-118.306644,33.98416,0</t>
  </si>
  <si>
    <t>-118.418275,34.181885,0</t>
  </si>
  <si>
    <t>-118.354589,34.070709,0</t>
  </si>
  <si>
    <t>-118.364904,34.059751,0</t>
  </si>
  <si>
    <t>-118.186042,34.113939,0</t>
  </si>
  <si>
    <t>-118.523795,34.038694,0</t>
  </si>
  <si>
    <t>-118.420171,34.182278,0</t>
  </si>
  <si>
    <t>-118.187377,34.113636,0</t>
  </si>
  <si>
    <t>-118.18553,34.114177,0</t>
  </si>
  <si>
    <t>-118.278746,34.060561,0</t>
  </si>
  <si>
    <t>-118.185461,34.114189,0</t>
  </si>
  <si>
    <t>-118.444518,34.181991,0</t>
  </si>
  <si>
    <t>-118.44452,34.182085,0</t>
  </si>
  <si>
    <t>-118.184502,34.115513,0</t>
  </si>
  <si>
    <t>-118.233311,34.052928,0</t>
  </si>
  <si>
    <t>-118.483122,34.180678,0</t>
  </si>
  <si>
    <t>-118.185311,34.11431,0</t>
  </si>
  <si>
    <t>-118.501394,34.18252,0</t>
  </si>
  <si>
    <t>-118.366264,34.06061,0</t>
  </si>
  <si>
    <t>-118.444463,34.182757,0</t>
  </si>
  <si>
    <t>-118.217739,34.038784,0</t>
  </si>
  <si>
    <t>-118.268998,33.775386,0</t>
  </si>
  <si>
    <t>-118.444504,34.183145,0</t>
  </si>
  <si>
    <t>-118.394241,33.96006,0</t>
  </si>
  <si>
    <t>-118.523964,34.038877,0</t>
  </si>
  <si>
    <t>-118.338818,34.082325,0</t>
  </si>
  <si>
    <t>-118.27887,34.060363,0</t>
  </si>
  <si>
    <t>-118.28565,33.860893,0</t>
  </si>
  <si>
    <t>-118.446353,34.184091,0</t>
  </si>
  <si>
    <t>-118.282922,34.062159,0</t>
  </si>
  <si>
    <t>-118.293034,34.062759,0</t>
  </si>
  <si>
    <t>-118.185777,34.111577,0</t>
  </si>
  <si>
    <t>-118.597264,34.183887,0</t>
  </si>
  <si>
    <t>-118.446355,34.184171,0</t>
  </si>
  <si>
    <t>-118.448666,34.183756,0</t>
  </si>
  <si>
    <t>-118.518332,34.183226,0</t>
  </si>
  <si>
    <t>-118.448624,34.183948,0</t>
  </si>
  <si>
    <t>-118.395316,33.959661,0</t>
  </si>
  <si>
    <t>-118.446683,34.184277,0</t>
  </si>
  <si>
    <t>-118.179988,34.120016,0</t>
  </si>
  <si>
    <t>-118.448624,34.184172,0</t>
  </si>
  <si>
    <t>-118.26444,33.902126,0</t>
  </si>
  <si>
    <t>-118.290931,33.729572,0</t>
  </si>
  <si>
    <t>-118.264435,33.945333,0</t>
  </si>
  <si>
    <t>-118.254381,34.050324,0</t>
  </si>
  <si>
    <t>-118.225289,34.086167,0</t>
  </si>
  <si>
    <t>-118.500939,34.184178,0</t>
  </si>
  <si>
    <t>-118.326437,34.105197,0</t>
  </si>
  <si>
    <t>-118.179395,34.120035,0</t>
  </si>
  <si>
    <t>-118.179743,34.119108,0</t>
  </si>
  <si>
    <t>-118.451349,33.962026,0</t>
  </si>
  <si>
    <t>-118.452588,33.961793,0</t>
  </si>
  <si>
    <t>-118.264434,33.945867,0</t>
  </si>
  <si>
    <t>-118.285515,33.955207,0</t>
  </si>
  <si>
    <t>-118.265229,33.981941,0</t>
  </si>
  <si>
    <t>-118.518329,34.184464,0</t>
  </si>
  <si>
    <t>-118.291849,33.981899,0</t>
  </si>
  <si>
    <t>-118.264063,33.982129,0</t>
  </si>
  <si>
    <t>-118.483669,34.22134,0</t>
  </si>
  <si>
    <t>-118.338321,34.063857,0</t>
  </si>
  <si>
    <t>-118.251383,34.045325,0</t>
  </si>
  <si>
    <t>-118.326643,34.105176,0</t>
  </si>
  <si>
    <t>-118.183614,34.116849,0</t>
  </si>
  <si>
    <t>-118.623541,34.185465,0</t>
  </si>
  <si>
    <t>-118.183621,34.116879,0</t>
  </si>
  <si>
    <t>-118.396361,34.185773,0</t>
  </si>
  <si>
    <t>-118.483494,34.182081,0</t>
  </si>
  <si>
    <t>-118.527449,34.185345,0</t>
  </si>
  <si>
    <t>-118.483488,34.1828,0</t>
  </si>
  <si>
    <t>-118.269849,34.243148,0</t>
  </si>
  <si>
    <t>-118.368605,34.062236,0</t>
  </si>
  <si>
    <t>-118.550159,34.238967,0</t>
  </si>
  <si>
    <t>-118.217617,34.052974,0</t>
  </si>
  <si>
    <t>-118.280254,33.738334,0</t>
  </si>
  <si>
    <t>-118.270521,34.243562,0</t>
  </si>
  <si>
    <t>-118.483814,34.186359,0</t>
  </si>
  <si>
    <t>-118.264868,33.902341,0</t>
  </si>
  <si>
    <t>-118.241227,34.059909,0</t>
  </si>
  <si>
    <t>-118.217543,34.05299,0</t>
  </si>
  <si>
    <t>-118.426,33.970372,0</t>
  </si>
  <si>
    <t>-118.535884,34.18698,0</t>
  </si>
  <si>
    <t>-118.183662,34.118047,0</t>
  </si>
  <si>
    <t>-118.291943,33.981335,0</t>
  </si>
  <si>
    <t>-118.273809,33.981263,0</t>
  </si>
  <si>
    <t>-118.291289,33.980808,0</t>
  </si>
  <si>
    <t>-118.509789,34.18015,0</t>
  </si>
  <si>
    <t>-118.399708,33.959662,0</t>
  </si>
  <si>
    <t>-118.180694,34.109003,0</t>
  </si>
  <si>
    <t>-118.399793,33.960037,0</t>
  </si>
  <si>
    <t>-118.238284,34.057563,0</t>
  </si>
  <si>
    <t>-118.182519,34.11295,0</t>
  </si>
  <si>
    <t>-118.531515,34.186814,0</t>
  </si>
  <si>
    <t>-118.369156,34.062602,0</t>
  </si>
  <si>
    <t>-118.288075,33.738376,0</t>
  </si>
  <si>
    <t>-118.264171,33.947328,0</t>
  </si>
  <si>
    <t>-118.400966,33.960032,0</t>
  </si>
  <si>
    <t>-118.399919,34.187717,0</t>
  </si>
  <si>
    <t>-118.264076,33.763016,0</t>
  </si>
  <si>
    <t>-118.374269,34.06804,0</t>
  </si>
  <si>
    <t>-118.399953,34.188221,0</t>
  </si>
  <si>
    <t>-118.655087,34.187598,0</t>
  </si>
  <si>
    <t>-118.460552,33.989893,0</t>
  </si>
  <si>
    <t>-118.466203,33.994565,0</t>
  </si>
  <si>
    <t>-118.219328,34.03811,0</t>
  </si>
  <si>
    <t>-118.331676,34.110166,0</t>
  </si>
  <si>
    <t>-118.330596,34.094392,0</t>
  </si>
  <si>
    <t>-118.535894,34.188587,0</t>
  </si>
  <si>
    <t>-118.291273,33.979936,0</t>
  </si>
  <si>
    <t>-118.509663,34.189553,0</t>
  </si>
  <si>
    <t>-118.446363,34.189022,0</t>
  </si>
  <si>
    <t>-118.330763,34.096278,0</t>
  </si>
  <si>
    <t>-118.345219,34.1016,0</t>
  </si>
  <si>
    <t>-118.402467,33.95965,0</t>
  </si>
  <si>
    <t>-118.531808,34.189136,0</t>
  </si>
  <si>
    <t>-118.330934,33.979719,0</t>
  </si>
  <si>
    <t>-118.361696,34.082865,0</t>
  </si>
  <si>
    <t>-118.27608,34.057864,0</t>
  </si>
  <si>
    <t>-118.264181,34.052544,0</t>
  </si>
  <si>
    <t>-118.263435,33.945307,0</t>
  </si>
  <si>
    <t>-118.402912,34.189251,0</t>
  </si>
  <si>
    <t>-118.376609,34.07658,0</t>
  </si>
  <si>
    <t>-118.276125,34.057825,0</t>
  </si>
  <si>
    <t>-118.354785,34.063146,0</t>
  </si>
  <si>
    <t>-118.370949,34.063212,0</t>
  </si>
  <si>
    <t>-118.399914,34.189644,0</t>
  </si>
  <si>
    <t>-118.425967,34.18935,0</t>
  </si>
  <si>
    <t>-118.460413,33.989964,0</t>
  </si>
  <si>
    <t>-118.332889,34.099898,0</t>
  </si>
  <si>
    <t>-118.284044,34.060994,0</t>
  </si>
  <si>
    <t>-118.333513,34.090882,0</t>
  </si>
  <si>
    <t>-118.404265,33.931775,0</t>
  </si>
  <si>
    <t>-118.333714,34.094218,0</t>
  </si>
  <si>
    <t>-118.405398,33.960042,0</t>
  </si>
  <si>
    <t>-118.588294,34.190886,0</t>
  </si>
  <si>
    <t>-118.334497,34.088771,0</t>
  </si>
  <si>
    <t>-118.448574,34.191483,0</t>
  </si>
  <si>
    <t>-118.286292,33.922082,0</t>
  </si>
  <si>
    <t>-118.29115,33.717728,0</t>
  </si>
  <si>
    <t>-118.186269,34.10788,0</t>
  </si>
  <si>
    <t>-118.399967,34.191243,0</t>
  </si>
  <si>
    <t>-118.335021,34.096028,0</t>
  </si>
  <si>
    <t>-118.406123,33.959632,0</t>
  </si>
  <si>
    <t>-118.450119,33.960176,0</t>
  </si>
  <si>
    <t>-118.372762,34.066874,0</t>
  </si>
  <si>
    <t>-118.335491,34.103037,0</t>
  </si>
  <si>
    <t>-118.335419,34.103363,0</t>
  </si>
  <si>
    <t>-118.335597,34.103037,0</t>
  </si>
  <si>
    <t>-118.448921,33.960009,0</t>
  </si>
  <si>
    <t>-118.335579,34.103363,0</t>
  </si>
  <si>
    <t>-118.401061,34.192339,0</t>
  </si>
  <si>
    <t>-118.45119,33.959452,0</t>
  </si>
  <si>
    <t>-118.40106,34.192542,0</t>
  </si>
  <si>
    <t>-118.614304,34.192646,0</t>
  </si>
  <si>
    <t>-118.544884,34.192689,0</t>
  </si>
  <si>
    <t>-118.443328,34.192632,0</t>
  </si>
  <si>
    <t>-118.374449,34.069568,0</t>
  </si>
  <si>
    <t>-118.422362,34.192625,0</t>
  </si>
  <si>
    <t>-118.280181,33.749163,0</t>
  </si>
  <si>
    <t>-118.281181,34.0594,0</t>
  </si>
  <si>
    <t>-118.422688,34.192636,0</t>
  </si>
  <si>
    <t>-118.509859,34.19205,0</t>
  </si>
  <si>
    <t>-118.408366,33.959628,0</t>
  </si>
  <si>
    <t>-118.526703,34.042261,0</t>
  </si>
  <si>
    <t>-118.216888,34.054073,0</t>
  </si>
  <si>
    <t>-118.27405,34.055973,0</t>
  </si>
  <si>
    <t>-118.450914,33.959002,0</t>
  </si>
  <si>
    <t>-118.410122,33.960013,0</t>
  </si>
  <si>
    <t>-118.458611,33.991263,0</t>
  </si>
  <si>
    <t>-118.338788,34.06261,0</t>
  </si>
  <si>
    <t>-118.588584,34.19413,0</t>
  </si>
  <si>
    <t>-118.444494,34.194538,0</t>
  </si>
  <si>
    <t>-118.46613,33.99565,0</t>
  </si>
  <si>
    <t>-118.291485,34.060524,0</t>
  </si>
  <si>
    <t>-118.280455,34.247565,0</t>
  </si>
  <si>
    <t>-118.458464,33.991306,0</t>
  </si>
  <si>
    <t>-118.40511,34.19548,0</t>
  </si>
  <si>
    <t>-118.291963,33.977143,0</t>
  </si>
  <si>
    <t>-118.223145,34.090272,0</t>
  </si>
  <si>
    <t>-118.287587,33.854102,0</t>
  </si>
  <si>
    <t>-118.338369,34.083192,0</t>
  </si>
  <si>
    <t>-118.401011,34.195885,0</t>
  </si>
  <si>
    <t>-118.28546,33.916563,0</t>
  </si>
  <si>
    <t>-118.291325,33.977063,0</t>
  </si>
  <si>
    <t>-118.401042,34.195924,0</t>
  </si>
  <si>
    <t>-118.412294,33.943172,0</t>
  </si>
  <si>
    <t>-118.340704,34.094219,0</t>
  </si>
  <si>
    <t>-118.545137,34.196125,0</t>
  </si>
  <si>
    <t>-118.501494,34.195968,0</t>
  </si>
  <si>
    <t>-118.340465,34.101412,0</t>
  </si>
  <si>
    <t>-118.187403,34.128451,0</t>
  </si>
  <si>
    <t>-118.412858,33.959605,0</t>
  </si>
  <si>
    <t>-118.412444,33.960002,0</t>
  </si>
  <si>
    <t>-118.307694,34.060035,0</t>
  </si>
  <si>
    <t>-118.187449,34.128556,0</t>
  </si>
  <si>
    <t>-118.523588,34.040532,0</t>
  </si>
  <si>
    <t>-118.306734,34.060064,0</t>
  </si>
  <si>
    <t>-118.412737,33.943133,0</t>
  </si>
  <si>
    <t>-118.459929,33.991567,0</t>
  </si>
  <si>
    <t>-118.365254,34.063239,0</t>
  </si>
  <si>
    <t>-118.255129,33.79121,0</t>
  </si>
  <si>
    <t>-118.462188,33.991371,0</t>
  </si>
  <si>
    <t>-118.232042,34.055216,0</t>
  </si>
  <si>
    <t>-118.233419,34.050073,0</t>
  </si>
  <si>
    <t>-118.213267,34.05292,0</t>
  </si>
  <si>
    <t>-118.280367,33.73769,0</t>
  </si>
  <si>
    <t>-118.658607,34.198885,0</t>
  </si>
  <si>
    <t>-118.41395,33.959594,0</t>
  </si>
  <si>
    <t>-118.575537,34.208961,0</t>
  </si>
  <si>
    <t>-118.240405,34.06806,0</t>
  </si>
  <si>
    <t>-118.365612,34.063432,0</t>
  </si>
  <si>
    <t>-118.284861,34.01637,0</t>
  </si>
  <si>
    <t>-118.338537,34.061977,0</t>
  </si>
  <si>
    <t>-118.656149,34.20049,0</t>
  </si>
  <si>
    <t>-118.28723,33.975918,0</t>
  </si>
  <si>
    <t>-118.342344,34.103977,0</t>
  </si>
  <si>
    <t>-118.343499,34.11948,0</t>
  </si>
  <si>
    <t>-118.655469,34.20363,0</t>
  </si>
  <si>
    <t>-118.282416,34.023212,0</t>
  </si>
  <si>
    <t>-118.415178,33.95959,0</t>
  </si>
  <si>
    <t>-118.501504,34.198872,0</t>
  </si>
  <si>
    <t>-118.396667,34.199002,0</t>
  </si>
  <si>
    <t>-118.291283,33.975788,0</t>
  </si>
  <si>
    <t>-118.530665,34.043518,0</t>
  </si>
  <si>
    <t>-118.373318,34.083869,0</t>
  </si>
  <si>
    <t>-118.345123,34.101645,0</t>
  </si>
  <si>
    <t>-118.262549,33.934462,0</t>
  </si>
  <si>
    <t>-118.281259,33.737688,0</t>
  </si>
  <si>
    <t>-118.4583,33.9911,0</t>
  </si>
  <si>
    <t>-118.405085,34.199577,0</t>
  </si>
  <si>
    <t>-118.41691,33.959558,0</t>
  </si>
  <si>
    <t>-118.188918,34.131128,0</t>
  </si>
  <si>
    <t>-118.291935,33.975373,0</t>
  </si>
  <si>
    <t>-118.416945,33.959558,0</t>
  </si>
  <si>
    <t>-118.549394,34.048696,0</t>
  </si>
  <si>
    <t>-118.23784,34.054942,0</t>
  </si>
  <si>
    <t>-118.286193,33.974783,0</t>
  </si>
  <si>
    <t>-118.417157,33.959558,0</t>
  </si>
  <si>
    <t>-118.600449,34.199623,0</t>
  </si>
  <si>
    <t>-118.262755,33.989202,0</t>
  </si>
  <si>
    <t>-118.537194,34.199766,0</t>
  </si>
  <si>
    <t>-118.487124,34.199417,0</t>
  </si>
  <si>
    <t>-118.602693,34.199807,0</t>
  </si>
  <si>
    <t>-118.533303,34.199921,0</t>
  </si>
  <si>
    <t>-118.534935,34.199919,0</t>
  </si>
  <si>
    <t>-118.600123,34.19988,0</t>
  </si>
  <si>
    <t>-118.387634,34.200005,0</t>
  </si>
  <si>
    <t>-118.509809,34.20122,0</t>
  </si>
  <si>
    <t>-118.345469,34.097867,0</t>
  </si>
  <si>
    <t>-118.600447,34.199967,0</t>
  </si>
  <si>
    <t>-118.190179,34.09365,0</t>
  </si>
  <si>
    <t>-118.213137,34.052974,0</t>
  </si>
  <si>
    <t>-118.418075,33.959558,0</t>
  </si>
  <si>
    <t>-118.262492,33.989128,0</t>
  </si>
  <si>
    <t>-118.287638,33.922126,0</t>
  </si>
  <si>
    <t>-118.346384,34.08339,0</t>
  </si>
  <si>
    <t>-118.291426,33.974445,0</t>
  </si>
  <si>
    <t>-118.39668,34.201802,0</t>
  </si>
  <si>
    <t>-118.517533,34.042203,0</t>
  </si>
  <si>
    <t>-118.262092,33.945933,0</t>
  </si>
  <si>
    <t>-118.536174,34.201541,0</t>
  </si>
  <si>
    <t>-118.602701,34.201527,0</t>
  </si>
  <si>
    <t>-118.600414,34.201524,0</t>
  </si>
  <si>
    <t>-118.537208,34.201681,0</t>
  </si>
  <si>
    <t>-118.600144,34.20158,0</t>
  </si>
  <si>
    <t>-118.396354,34.202125,0</t>
  </si>
  <si>
    <t>-118.39668,34.202126,0</t>
  </si>
  <si>
    <t>-118.537202,34.202021,0</t>
  </si>
  <si>
    <t>-118.601401,34.201951,0</t>
  </si>
  <si>
    <t>-118.421048,33.959592,0</t>
  </si>
  <si>
    <t>-118.601402,34.202121,0</t>
  </si>
  <si>
    <t>-118.26227,33.945311,0</t>
  </si>
  <si>
    <t>-118.347183,34.061665,0</t>
  </si>
  <si>
    <t>-118.254752,33.779309,0</t>
  </si>
  <si>
    <t>-118.286023,33.960186,0</t>
  </si>
  <si>
    <t>-118.42195,33.959588,0</t>
  </si>
  <si>
    <t>-118.422109,33.959587,0</t>
  </si>
  <si>
    <t>-118.421906,33.962721,0</t>
  </si>
  <si>
    <t>-118.213994,34.104406,0</t>
  </si>
  <si>
    <t>-118.292677,33.706291,0</t>
  </si>
  <si>
    <t>-118.292053,33.973494,0</t>
  </si>
  <si>
    <t>-118.602737,34.203427,0</t>
  </si>
  <si>
    <t>-118.349371,34.088799,0</t>
  </si>
  <si>
    <t>-118.423894,33.959981,0</t>
  </si>
  <si>
    <t>-118.34956,34.08726,0</t>
  </si>
  <si>
    <t>-118.349635,34.087261,0</t>
  </si>
  <si>
    <t>-118.293693,33.754599,0</t>
  </si>
  <si>
    <t>-118.231959,34.05545,0</t>
  </si>
  <si>
    <t>-118.346571,34.061642,0</t>
  </si>
  <si>
    <t>-118.34627,34.061535,0</t>
  </si>
  <si>
    <t>-118.293249,33.735299,0</t>
  </si>
  <si>
    <t>-118.292465,33.749939,0</t>
  </si>
  <si>
    <t>-118.294253,33.749697,0</t>
  </si>
  <si>
    <t>-118.423699,33.941793,0</t>
  </si>
  <si>
    <t>-118.425269,33.9417,0</t>
  </si>
  <si>
    <t>-118.292722,33.706311,0</t>
  </si>
  <si>
    <t>-118.293881,33.747428,0</t>
  </si>
  <si>
    <t>-118.465814,34.205267,0</t>
  </si>
  <si>
    <t>-118.536184,34.205209,0</t>
  </si>
  <si>
    <t>-118.494709,34.205611,0</t>
  </si>
  <si>
    <t>-118.427083,33.960002,0</t>
  </si>
  <si>
    <t>-118.653924,34.207159,0</t>
  </si>
  <si>
    <t>-118.633679,34.20596,0</t>
  </si>
  <si>
    <t>-118.389084,33.973573,0</t>
  </si>
  <si>
    <t>-118.370359,34.09651,0</t>
  </si>
  <si>
    <t>-118.597654,34.205594,0</t>
  </si>
  <si>
    <t>-118.366756,34.062326,0</t>
  </si>
  <si>
    <t>-118.294027,33.747428,0</t>
  </si>
  <si>
    <t>-118.283033,34.023495,0</t>
  </si>
  <si>
    <t>-118.261906,33.947361,0</t>
  </si>
  <si>
    <t>-118.352935,34.097967,0</t>
  </si>
  <si>
    <t>-118.291966,33.971746,0</t>
  </si>
  <si>
    <t>-118.260018,34.071984,0</t>
  </si>
  <si>
    <t>-118.366781,34.062298,0</t>
  </si>
  <si>
    <t>-118.266002,34.039354,0</t>
  </si>
  <si>
    <t>-118.282574,33.97154,0</t>
  </si>
  <si>
    <t>-118.42916,33.959972,0</t>
  </si>
  <si>
    <t>-118.494508,34.207761,0</t>
  </si>
  <si>
    <t>-118.29278,33.706345,0</t>
  </si>
  <si>
    <t>-118.354103,34.101561,0</t>
  </si>
  <si>
    <t>-118.442534,33.953457,0</t>
  </si>
  <si>
    <t>-118.297521,34.251148,0</t>
  </si>
  <si>
    <t>-118.297555,34.251134,0</t>
  </si>
  <si>
    <t>-118.297588,34.251357,0</t>
  </si>
  <si>
    <t>-118.297685,34.251099,0</t>
  </si>
  <si>
    <t>-118.185977,34.141914,0</t>
  </si>
  <si>
    <t>-118.354556,34.097901,0</t>
  </si>
  <si>
    <t>-118.429076,33.931038,0</t>
  </si>
  <si>
    <t>-118.355601,34.07601,0</t>
  </si>
  <si>
    <t>-118.298292,34.246407,0</t>
  </si>
  <si>
    <t>-118.278208,33.970707,0</t>
  </si>
  <si>
    <t>-118.430534,34.208652,0</t>
  </si>
  <si>
    <t>-118.431346,34.20904,0</t>
  </si>
  <si>
    <t>-118.267181,33.971046,0</t>
  </si>
  <si>
    <t>-118.185902,34.144026,0</t>
  </si>
  <si>
    <t>-118.366954,34.062103,0</t>
  </si>
  <si>
    <t>-118.283418,34.023631,0</t>
  </si>
  <si>
    <t>-118.344533,34.209942,0</t>
  </si>
  <si>
    <t>-118.432847,33.930628,0</t>
  </si>
  <si>
    <t>-118.463586,33.994474,0</t>
  </si>
  <si>
    <t>-118.292004,33.970444,0</t>
  </si>
  <si>
    <t>-118.34512,34.210532,0</t>
  </si>
  <si>
    <t>-118.367003,34.062047,0</t>
  </si>
  <si>
    <t>-118.623919,34.219385,0</t>
  </si>
  <si>
    <t>-118.432936,33.959564,0</t>
  </si>
  <si>
    <t>-118.364637,34.128785,0</t>
  </si>
  <si>
    <t>-118.348844,34.210741,0</t>
  </si>
  <si>
    <t>-118.599554,34.21043,0</t>
  </si>
  <si>
    <t>-118.432231,33.959958,0</t>
  </si>
  <si>
    <t>-118.448609,34.210659,0</t>
  </si>
  <si>
    <t>-118.448935,34.210681,0</t>
  </si>
  <si>
    <t>-118.346274,34.211448,0</t>
  </si>
  <si>
    <t>-118.448609,34.210706,0</t>
  </si>
  <si>
    <t>-118.599554,34.210633,0</t>
  </si>
  <si>
    <t>-118.301248,34.257856,0</t>
  </si>
  <si>
    <t>-118.347071,34.212106,0</t>
  </si>
  <si>
    <t>-118.348666,34.211425,0</t>
  </si>
  <si>
    <t>-118.301711,34.258317,0</t>
  </si>
  <si>
    <t>-118.44359,34.223752,0</t>
  </si>
  <si>
    <t>-118.347285,34.21249,0</t>
  </si>
  <si>
    <t>-118.292044,33.969588,0</t>
  </si>
  <si>
    <t>-118.347452,34.212792,0</t>
  </si>
  <si>
    <t>-118.291361,33.968673,0</t>
  </si>
  <si>
    <t>-118.642359,34.2107,0</t>
  </si>
  <si>
    <t>-118.44936,34.212222,0</t>
  </si>
  <si>
    <t>-118.44933,34.212354,0</t>
  </si>
  <si>
    <t>-118.448644,34.212136,0</t>
  </si>
  <si>
    <t>-118.292045,33.96891,0</t>
  </si>
  <si>
    <t>-118.434277,33.959557,0</t>
  </si>
  <si>
    <t>-118.348276,34.213339,0</t>
  </si>
  <si>
    <t>-118.360167,34.080342,0</t>
  </si>
  <si>
    <t>-118.434483,33.959556,0</t>
  </si>
  <si>
    <t>-118.225197,34.032733,0</t>
  </si>
  <si>
    <t>-118.348462,34.213485,0</t>
  </si>
  <si>
    <t>-118.444885,34.214174,0</t>
  </si>
  <si>
    <t>-118.248734,34.039049,0</t>
  </si>
  <si>
    <t>-118.348269,34.213,0</t>
  </si>
  <si>
    <t>-118.466244,34.214276,0</t>
  </si>
  <si>
    <t>-118.291324,33.967508,0</t>
  </si>
  <si>
    <t>-118.483814,34.214474,0</t>
  </si>
  <si>
    <t>-118.646609,34.21915,0</t>
  </si>
  <si>
    <t>-118.362248,34.083951,0</t>
  </si>
  <si>
    <t>-118.294611,33.75272,0</t>
  </si>
  <si>
    <t>-118.370499,34.214578,0</t>
  </si>
  <si>
    <t>-118.294638,33.75272,0</t>
  </si>
  <si>
    <t>-118.465984,34.214558,0</t>
  </si>
  <si>
    <t>-118.271231,33.761155,0</t>
  </si>
  <si>
    <t>-118.298889,33.75002,0</t>
  </si>
  <si>
    <t>-118.280343,33.736847,0</t>
  </si>
  <si>
    <t>-118.25305,34.056335,0</t>
  </si>
  <si>
    <t>-118.287202,33.981818,0</t>
  </si>
  <si>
    <t>-118.405134,34.216112,0</t>
  </si>
  <si>
    <t>-118.466254,34.215229,0</t>
  </si>
  <si>
    <t>-118.469543,34.077906,0</t>
  </si>
  <si>
    <t>-118.262587,33.780105,0</t>
  </si>
  <si>
    <t>-118.29472,33.752721,0</t>
  </si>
  <si>
    <t>-118.291321,33.966388,0</t>
  </si>
  <si>
    <t>-118.400198,33.943083,0</t>
  </si>
  <si>
    <t>-118.287265,33.981781,0</t>
  </si>
  <si>
    <t>-118.289369,33.881528,0</t>
  </si>
  <si>
    <t>-118.264138,34.04493,0</t>
  </si>
  <si>
    <t>-118.374255,34.126391,0</t>
  </si>
  <si>
    <t>-118.436801,33.959331,0</t>
  </si>
  <si>
    <t>-118.198074,34.027669,0</t>
  </si>
  <si>
    <t>-118.294747,33.752722,0</t>
  </si>
  <si>
    <t>-118.500948,34.216362,0</t>
  </si>
  <si>
    <t>-118.4633,33.997163,0</t>
  </si>
  <si>
    <t>-118.405404,34.216964,0</t>
  </si>
  <si>
    <t>-118.294117,33.706948,0</t>
  </si>
  <si>
    <t>-118.287291,33.982029,0</t>
  </si>
  <si>
    <t>-118.348829,34.21358,0</t>
  </si>
  <si>
    <t>-118.500959,34.21682,0</t>
  </si>
  <si>
    <t>-118.436813,33.958808,0</t>
  </si>
  <si>
    <t>-118.294221,33.707005,0</t>
  </si>
  <si>
    <t>-118.291951,33.965624,0</t>
  </si>
  <si>
    <t>-118.261627,34.073312,0</t>
  </si>
  <si>
    <t>-118.466125,34.218186,0</t>
  </si>
  <si>
    <t>-118.605854,34.216568,0</t>
  </si>
  <si>
    <t>-118.370224,34.217509,0</t>
  </si>
  <si>
    <t>-118.642633,34.217187,0</t>
  </si>
  <si>
    <t>-118.370135,34.217818,0</t>
  </si>
  <si>
    <t>-118.29189,33.965365,0</t>
  </si>
  <si>
    <t>-118.281185,33.965811,0</t>
  </si>
  <si>
    <t>-118.291922,33.965338,0</t>
  </si>
  <si>
    <t>-118.294856,33.752723,0</t>
  </si>
  <si>
    <t>-118.365745,34.100624,0</t>
  </si>
  <si>
    <t>-118.549012,34.217929,0</t>
  </si>
  <si>
    <t>-118.374523,34.218023,0</t>
  </si>
  <si>
    <t>-118.370434,34.217961,0</t>
  </si>
  <si>
    <t>-118.437425,33.961275,0</t>
  </si>
  <si>
    <t>-118.443257,33.960569,0</t>
  </si>
  <si>
    <t>-118.294883,33.752724,0</t>
  </si>
  <si>
    <t>-118.291326,33.965039,0</t>
  </si>
  <si>
    <t>-118.442994,33.96012,0</t>
  </si>
  <si>
    <t>-118.437991,33.958239,0</t>
  </si>
  <si>
    <t>-118.370437,34.218054,0</t>
  </si>
  <si>
    <t>-118.530059,34.045811,0</t>
  </si>
  <si>
    <t>-118.287563,33.982022,0</t>
  </si>
  <si>
    <t>-118.44384,33.960333,0</t>
  </si>
  <si>
    <t>-118.443812,33.960283,0</t>
  </si>
  <si>
    <t>-118.444056,33.960083,0</t>
  </si>
  <si>
    <t>-118.240775,34.063637,0</t>
  </si>
  <si>
    <t>-118.252613,33.776278,0</t>
  </si>
  <si>
    <t>-118.354831,34.219362,0</t>
  </si>
  <si>
    <t>-118.368978,34.21896,0</t>
  </si>
  <si>
    <t>-118.369163,34.219068,0</t>
  </si>
  <si>
    <t>-118.24597,34.060776,0</t>
  </si>
  <si>
    <t>-118.468508,34.07827,0</t>
  </si>
  <si>
    <t>-118.464749,33.9876,0</t>
  </si>
  <si>
    <t>-118.252542,33.77588,0</t>
  </si>
  <si>
    <t>-118.502021,34.219429,0</t>
  </si>
  <si>
    <t>-118.368586,34.219433,0</t>
  </si>
  <si>
    <t>-118.442172,33.944843,0</t>
  </si>
  <si>
    <t>-118.368772,34.21955,0</t>
  </si>
  <si>
    <t>-118.439385,33.9576,0</t>
  </si>
  <si>
    <t>-118.383443,34.062075,0</t>
  </si>
  <si>
    <t>-118.239493,34.063149,0</t>
  </si>
  <si>
    <t>-118.242305,34.040304,0</t>
  </si>
  <si>
    <t>-118.295624,33.758411,0</t>
  </si>
  <si>
    <t>-118.464217,33.997703,0</t>
  </si>
  <si>
    <t>-118.283369,34.083952,0</t>
  </si>
  <si>
    <t>-118.477315,33.991024,0</t>
  </si>
  <si>
    <t>-118.378606,34.122323,0</t>
  </si>
  <si>
    <t>-118.441861,33.944295,0</t>
  </si>
  <si>
    <t>-118.442356,33.960645,0</t>
  </si>
  <si>
    <t>-118.285624,33.736651,0</t>
  </si>
  <si>
    <t>-118.260067,33.945321,0</t>
  </si>
  <si>
    <t>-118.287853,33.976242,0</t>
  </si>
  <si>
    <t>-118.382274,34.122316,0</t>
  </si>
  <si>
    <t>-118.291947,33.963543,0</t>
  </si>
  <si>
    <t>-118.440497,33.956628,0</t>
  </si>
  <si>
    <t>-118.358823,34.222353,0</t>
  </si>
  <si>
    <t>-118.262324,33.780433,0</t>
  </si>
  <si>
    <t>-118.285624,33.736621,0</t>
  </si>
  <si>
    <t>-118.291364,33.963326,0</t>
  </si>
  <si>
    <t>-118.440792,33.956477,0</t>
  </si>
  <si>
    <t>-118.262647,33.780415,0</t>
  </si>
  <si>
    <t>-118.359004,34.222706,0</t>
  </si>
  <si>
    <t>-118.382743,34.122005,0</t>
  </si>
  <si>
    <t>-118.597683,34.221437,0</t>
  </si>
  <si>
    <t>-118.571117,34.221479,0</t>
  </si>
  <si>
    <t>-118.295736,33.757653,0</t>
  </si>
  <si>
    <t>-118.468747,34.078838,0</t>
  </si>
  <si>
    <t>-118.396344,33.962769,0</t>
  </si>
  <si>
    <t>-118.571195,34.221623,0</t>
  </si>
  <si>
    <t>-118.383076,34.122512,0</t>
  </si>
  <si>
    <t>-118.290162,33.896666,0</t>
  </si>
  <si>
    <t>-118.289704,33.790863,0</t>
  </si>
  <si>
    <t>-118.441156,33.943041,0</t>
  </si>
  <si>
    <t>-118.373395,34.083577,0</t>
  </si>
  <si>
    <t>-118.571174,34.222371,0</t>
  </si>
  <si>
    <t>-118.280356,33.963142,0</t>
  </si>
  <si>
    <t>-118.373407,34.083643,0</t>
  </si>
  <si>
    <t>-118.28857,34.011132,0</t>
  </si>
  <si>
    <t>-118.384359,34.121787,0</t>
  </si>
  <si>
    <t>-118.456093,33.992206,0</t>
  </si>
  <si>
    <t>-118.291364,33.962068,0</t>
  </si>
  <si>
    <t>-118.276173,34.053272,0</t>
  </si>
  <si>
    <t>-118.382357,34.22263,0</t>
  </si>
  <si>
    <t>-118.571174,34.223036,0</t>
  </si>
  <si>
    <t>-118.25984,33.94737,0</t>
  </si>
  <si>
    <t>-118.237488,34.05702,0</t>
  </si>
  <si>
    <t>-118.295612,33.73323,0</t>
  </si>
  <si>
    <t>-118.288127,33.976241,0</t>
  </si>
  <si>
    <t>-118.292036,33.961595,0</t>
  </si>
  <si>
    <t>-118.292034,33.961538,0</t>
  </si>
  <si>
    <t>-118.292031,33.961397,0</t>
  </si>
  <si>
    <t>-118.29203,33.961341,0</t>
  </si>
  <si>
    <t>-118.261593,34.073712,0</t>
  </si>
  <si>
    <t>-118.290348,33.896696,0</t>
  </si>
  <si>
    <t>-118.281366,34.026378,0</t>
  </si>
  <si>
    <t>-118.264751,34.045092,0</t>
  </si>
  <si>
    <t>-118.40193,34.224972,0</t>
  </si>
  <si>
    <t>-118.405288,34.221684,0</t>
  </si>
  <si>
    <t>-118.278443,33.961365,0</t>
  </si>
  <si>
    <t>-118.524794,34.044125,0</t>
  </si>
  <si>
    <t>-118.259691,34.073315,0</t>
  </si>
  <si>
    <t>-118.377256,34.071626,0</t>
  </si>
  <si>
    <t>-118.439168,33.957635,0</t>
  </si>
  <si>
    <t>-118.439447,33.957548,0</t>
  </si>
  <si>
    <t>-118.377593,34.071773,0</t>
  </si>
  <si>
    <t>-118.428364,33.960282,0</t>
  </si>
  <si>
    <t>-118.378824,34.071968,0</t>
  </si>
  <si>
    <t>-118.432969,34.22652,0</t>
  </si>
  <si>
    <t>-118.449394,34.225758,0</t>
  </si>
  <si>
    <t>-118.441551,34.227118,0</t>
  </si>
  <si>
    <t>-118.283755,33.959896,0</t>
  </si>
  <si>
    <t>-118.524987,34.044364,0</t>
  </si>
  <si>
    <t>-118.380329,34.034113,0</t>
  </si>
  <si>
    <t>-118.283749,33.959725,0</t>
  </si>
  <si>
    <t>-118.380447,34.033953,0</t>
  </si>
  <si>
    <t>-118.291332,33.959633,0</t>
  </si>
  <si>
    <t>-118.296196,33.750803,0</t>
  </si>
  <si>
    <t>-118.396094,33.95887,0</t>
  </si>
  <si>
    <t>-118.396094,33.958854,0</t>
  </si>
  <si>
    <t>-118.320686,34.261377,0</t>
  </si>
  <si>
    <t>-118.365957,34.22727,0</t>
  </si>
  <si>
    <t>-118.320877,34.261315,0</t>
  </si>
  <si>
    <t>-118.32129,34.25987,0</t>
  </si>
  <si>
    <t>-118.321003,34.261314,0</t>
  </si>
  <si>
    <t>-118.366037,34.227865,0</t>
  </si>
  <si>
    <t>-118.290881,33.923528,0</t>
  </si>
  <si>
    <t>-118.451544,34.228401,0</t>
  </si>
  <si>
    <t>-118.544667,34.228469,0</t>
  </si>
  <si>
    <t>-118.381804,34.07245,0</t>
  </si>
  <si>
    <t>-118.322468,34.259843,0</t>
  </si>
  <si>
    <t>-118.311288,33.958962,0</t>
  </si>
  <si>
    <t>-118.290597,33.958927,0</t>
  </si>
  <si>
    <t>-118.321632,34.261308,0</t>
  </si>
  <si>
    <t>-118.418648,33.959301,0</t>
  </si>
  <si>
    <t>-118.311074,33.958889,0</t>
  </si>
  <si>
    <t>-118.465091,34.228954,0</t>
  </si>
  <si>
    <t>-118.535954,34.229347,0</t>
  </si>
  <si>
    <t>-118.29136,33.958634,0</t>
  </si>
  <si>
    <t>-118.457639,34.229159,0</t>
  </si>
  <si>
    <t>-118.418511,33.959152,0</t>
  </si>
  <si>
    <t>-118.536224,34.229643,0</t>
  </si>
  <si>
    <t>-118.466007,34.229024,0</t>
  </si>
  <si>
    <t>-118.466248,34.22972,0</t>
  </si>
  <si>
    <t>-118.536224,34.22994,0</t>
  </si>
  <si>
    <t>-118.265179,33.94561,0</t>
  </si>
  <si>
    <t>-118.292044,33.958252,0</t>
  </si>
  <si>
    <t>-118.38475,34.031591,0</t>
  </si>
  <si>
    <t>-118.406875,34.229165,0</t>
  </si>
  <si>
    <t>-118.466969,34.230513,0</t>
  </si>
  <si>
    <t>-118.286816,33.957632,0</t>
  </si>
  <si>
    <t>-118.458389,34.21309,0</t>
  </si>
  <si>
    <t>-118.311293,33.958044,0</t>
  </si>
  <si>
    <t>-118.417972,33.958834,0</t>
  </si>
  <si>
    <t>-118.54904,34.229926,0</t>
  </si>
  <si>
    <t>-118.54904,34.230155,0</t>
  </si>
  <si>
    <t>-118.457652,34.230693,0</t>
  </si>
  <si>
    <t>-118.386472,34.030615,0</t>
  </si>
  <si>
    <t>-118.286814,33.957104,0</t>
  </si>
  <si>
    <t>-118.401604,34.22982,0</t>
  </si>
  <si>
    <t>-118.386917,34.030287,0</t>
  </si>
  <si>
    <t>-118.385163,34.054904,0</t>
  </si>
  <si>
    <t>-118.389945,34.07223,0</t>
  </si>
  <si>
    <t>-118.386187,34.035801,0</t>
  </si>
  <si>
    <t>-118.265274,33.956086,0</t>
  </si>
  <si>
    <t>-118.326123,34.057797,0</t>
  </si>
  <si>
    <t>-118.404359,33.95474,0</t>
  </si>
  <si>
    <t>-118.560983,34.232051,0</t>
  </si>
  <si>
    <t>-118.26565,34.045256,0</t>
  </si>
  <si>
    <t>-118.368092,34.231226,0</t>
  </si>
  <si>
    <t>-118.467327,34.232773,0</t>
  </si>
  <si>
    <t>-118.549045,34.233315,0</t>
  </si>
  <si>
    <t>-118.328245,34.260059,0</t>
  </si>
  <si>
    <t>-118.32448,34.057402,0</t>
  </si>
  <si>
    <t>-118.291589,33.94229,0</t>
  </si>
  <si>
    <t>-118.297092,33.725318,0</t>
  </si>
  <si>
    <t>-118.261601,34.074477,0</t>
  </si>
  <si>
    <t>-118.310695,34.160758,0</t>
  </si>
  <si>
    <t>-118.236883,33.783932,0</t>
  </si>
  <si>
    <t>-118.24961,34.067298,0</t>
  </si>
  <si>
    <t>-118.621771,34.242449,0</t>
  </si>
  <si>
    <t>-118.25952,34.073586,0</t>
  </si>
  <si>
    <t>-118.235259,34.061453,0</t>
  </si>
  <si>
    <t>-118.381055,34.054406,0</t>
  </si>
  <si>
    <t>-118.383779,34.07211,0</t>
  </si>
  <si>
    <t>-118.388766,34.072352,0</t>
  </si>
  <si>
    <t>-118.534014,34.234682,0</t>
  </si>
  <si>
    <t>-118.523285,34.234961,0</t>
  </si>
  <si>
    <t>-118.46731,34.234832,0</t>
  </si>
  <si>
    <t>-118.270674,34.234994,0</t>
  </si>
  <si>
    <t>-118.339669,34.21235,0</t>
  </si>
  <si>
    <t>-118.396038,33.953926,0</t>
  </si>
  <si>
    <t>-118.395994,33.953841,0</t>
  </si>
  <si>
    <t>-118.297341,33.725052,0</t>
  </si>
  <si>
    <t>-118.285865,34.024733,0</t>
  </si>
  <si>
    <t>-118.289698,33.960153,0</t>
  </si>
  <si>
    <t>-118.467334,34.236264,0</t>
  </si>
  <si>
    <t>-118.290453,34.015307,0</t>
  </si>
  <si>
    <t>-118.289736,33.960123,0</t>
  </si>
  <si>
    <t>-118.304946,34.086819,0</t>
  </si>
  <si>
    <t>-118.25029,33.782465,0</t>
  </si>
  <si>
    <t>-118.285893,34.024782,0</t>
  </si>
  <si>
    <t>-118.304947,34.086894,0</t>
  </si>
  <si>
    <t>-118.326448,34.087524,0</t>
  </si>
  <si>
    <t>-118.416598,33.956851,0</t>
  </si>
  <si>
    <t>-118.367255,34.235798,0</t>
  </si>
  <si>
    <t>-118.396375,33.953292,0</t>
  </si>
  <si>
    <t>-118.2974,33.738661,0</t>
  </si>
  <si>
    <t>-118.304948,34.086931,0</t>
  </si>
  <si>
    <t>-118.304948,34.086968,0</t>
  </si>
  <si>
    <t>-118.467284,34.238425,0</t>
  </si>
  <si>
    <t>-118.263751,33.781706,0</t>
  </si>
  <si>
    <t>-118.224811,34.092849,0</t>
  </si>
  <si>
    <t>-118.29749,33.741399,0</t>
  </si>
  <si>
    <t>-118.25835,33.935822,0</t>
  </si>
  <si>
    <t>-118.258912,33.945329,0</t>
  </si>
  <si>
    <t>-118.621897,34.242601,0</t>
  </si>
  <si>
    <t>-118.396016,33.952112,0</t>
  </si>
  <si>
    <t>-118.292494,33.735762,0</t>
  </si>
  <si>
    <t>-118.348967,34.236529,0</t>
  </si>
  <si>
    <t>-118.277975,33.951712,0</t>
  </si>
  <si>
    <t>-118.30495,34.08708,0</t>
  </si>
  <si>
    <t>-118.289878,33.961084,0</t>
  </si>
  <si>
    <t>-118.605941,34.239796,0</t>
  </si>
  <si>
    <t>-118.213667,34.032504,0</t>
  </si>
  <si>
    <t>-118.259441,34.006768,0</t>
  </si>
  <si>
    <t>-118.297718,33.724426,0</t>
  </si>
  <si>
    <t>-118.289955,33.963508,0</t>
  </si>
  <si>
    <t>-118.290265,33.960143,0</t>
  </si>
  <si>
    <t>-118.169743,34.120083,0</t>
  </si>
  <si>
    <t>-118.41508,33.955989,0</t>
  </si>
  <si>
    <t>-118.289985,33.962602,0</t>
  </si>
  <si>
    <t>-118.519844,34.241064,0</t>
  </si>
  <si>
    <t>-118.278034,33.95091,0</t>
  </si>
  <si>
    <t>-118.41506,33.955347,0</t>
  </si>
  <si>
    <t>-118.336802,34.263876,0</t>
  </si>
  <si>
    <t>-118.553188,34.241311,0</t>
  </si>
  <si>
    <t>-118.385761,33.95026,0</t>
  </si>
  <si>
    <t>-118.395961,33.951365,0</t>
  </si>
  <si>
    <t>-118.336979,34.263894,0</t>
  </si>
  <si>
    <t>-118.290056,33.962278,0</t>
  </si>
  <si>
    <t>-118.467816,34.241371,0</t>
  </si>
  <si>
    <t>-118.569808,34.240522,0</t>
  </si>
  <si>
    <t>-118.519809,34.241628,0</t>
  </si>
  <si>
    <t>-118.277971,33.950615,0</t>
  </si>
  <si>
    <t>-118.467248,34.242014,0</t>
  </si>
  <si>
    <t>-118.290128,33.96135,0</t>
  </si>
  <si>
    <t>-118.395882,34.025276,0</t>
  </si>
  <si>
    <t>-118.454295,33.993044,0</t>
  </si>
  <si>
    <t>-118.297861,33.74347,0</t>
  </si>
  <si>
    <t>-118.493562,34.243347,0</t>
  </si>
  <si>
    <t>-118.629069,34.23967,0</t>
  </si>
  <si>
    <t>-118.408049,34.0069,0</t>
  </si>
  <si>
    <t>-118.393929,33.94883,0</t>
  </si>
  <si>
    <t>-118.430779,33.95218,0</t>
  </si>
  <si>
    <t>-118.273586,34.240853,0</t>
  </si>
  <si>
    <t>-118.614929,34.243364,0</t>
  </si>
  <si>
    <t>-118.269366,33.73454,0</t>
  </si>
  <si>
    <t>-118.290697,33.981783,0</t>
  </si>
  <si>
    <t>-118.451669,34.23905,0</t>
  </si>
  <si>
    <t>-118.450075,34.243932,0</t>
  </si>
  <si>
    <t>-118.277981,33.949699,0</t>
  </si>
  <si>
    <t>-118.273725,34.241151,0</t>
  </si>
  <si>
    <t>-118.290598,33.982035,0</t>
  </si>
  <si>
    <t>-118.46724,34.243845,0</t>
  </si>
  <si>
    <t>-118.29358,33.75245,0</t>
  </si>
  <si>
    <t>-118.283094,34.027108,0</t>
  </si>
  <si>
    <t>-118.395837,34.040365,0</t>
  </si>
  <si>
    <t>-118.278011,33.948566,0</t>
  </si>
  <si>
    <t>-118.300673,33.711045,0</t>
  </si>
  <si>
    <t>-118.282834,33.948916,0</t>
  </si>
  <si>
    <t>-118.278109,33.948393,0</t>
  </si>
  <si>
    <t>-118.467214,34.245674,0</t>
  </si>
  <si>
    <t>-118.51749,34.027453,0</t>
  </si>
  <si>
    <t>-118.401007,34.245971,0</t>
  </si>
  <si>
    <t>-118.403189,34.24824,0</t>
  </si>
  <si>
    <t>-118.614858,34.246888,0</t>
  </si>
  <si>
    <t>-118.277979,33.948087,0</t>
  </si>
  <si>
    <t>-118.536197,34.246733,0</t>
  </si>
  <si>
    <t>-118.396065,33.947813,0</t>
  </si>
  <si>
    <t>-118.462173,33.98756,0</t>
  </si>
  <si>
    <t>-118.467201,34.247309,0</t>
  </si>
  <si>
    <t>-118.397698,34.024181,0</t>
  </si>
  <si>
    <t>-118.236483,34.066151,0</t>
  </si>
  <si>
    <t>-118.399215,34.039913,0</t>
  </si>
  <si>
    <t>-118.396004,33.947097,0</t>
  </si>
  <si>
    <t>-118.431723,34.120693,0</t>
  </si>
  <si>
    <t>-118.373453,34.248003,0</t>
  </si>
  <si>
    <t>-118.278014,33.946895,0</t>
  </si>
  <si>
    <t>-118.30115,33.711118,0</t>
  </si>
  <si>
    <t>-118.396474,33.946161,0</t>
  </si>
  <si>
    <t>-118.373979,34.248585,0</t>
  </si>
  <si>
    <t>-118.536224,34.249454,0</t>
  </si>
  <si>
    <t>-118.236644,33.94643,0</t>
  </si>
  <si>
    <t>-118.535954,34.250288,0</t>
  </si>
  <si>
    <t>-118.278053,33.946362,0</t>
  </si>
  <si>
    <t>-118.37484,34.249332,0</t>
  </si>
  <si>
    <t>-118.239868,33.946531,0</t>
  </si>
  <si>
    <t>-118.40435,34.05339,0</t>
  </si>
  <si>
    <t>-118.244072,33.946445,0</t>
  </si>
  <si>
    <t>-118.540459,34.25,0</t>
  </si>
  <si>
    <t>-118.240631,33.946822,0</t>
  </si>
  <si>
    <t>-118.535954,34.250865,0</t>
  </si>
  <si>
    <t>-118.540469,34.25179,0</t>
  </si>
  <si>
    <t>-118.378582,33.945873,0</t>
  </si>
  <si>
    <t>-118.378598,33.945854,0</t>
  </si>
  <si>
    <t>-118.445554,34.062692,0</t>
  </si>
  <si>
    <t>-118.467236,34.251744,0</t>
  </si>
  <si>
    <t>test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</si>
</sst>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1F4998"/>
      <name val="Calibri"/>
      <family val="2"/>
    </font>
    <font>
      <b/>
      <sz val="18"/>
      <color rgb="FF1F4998"/>
      <name val="Calibri"/>
      <family val="2"/>
    </font>
  </fonts>
  <fills count="3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C0504D"/>
        <bgColor indexed="64"/>
      </patternFill>
    </fill>
    <fill>
      <patternFill patternType="solid">
        <fgColor rgb="FF92CDDC"/>
        <bgColor indexed="64"/>
      </patternFill>
    </fill>
  </fills>
  <borders count="4">
    <border>
      <left/>
      <right/>
      <top/>
      <bottom/>
      <diagonal/>
    </border>
    <border>
      <left/>
      <right/>
      <top/>
      <bottom style="thin">
        <color auto="1"/>
      </bottom>
      <diagonal/>
    </border>
    <border>
      <left style="thin">
        <color theme="0"/>
      </left>
      <right style="thin">
        <color theme="0"/>
      </right>
      <top/>
      <bottom style="thin">
        <color auto="1"/>
      </bottom>
      <diagonal/>
    </border>
    <border>
      <left/>
      <right style="thin">
        <color theme="0"/>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06">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4"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4"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26" borderId="0" xfId="0" applyFill="1" applyProtection="1">
      <protection locked="0"/>
    </xf>
    <xf numFmtId="0" fontId="0" fillId="27" borderId="0" xfId="0" applyFill="1" applyProtection="1">
      <protection locked="0"/>
    </xf>
    <xf numFmtId="0" fontId="0" fillId="28"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25" borderId="0" xfId="0" applyFill="1" applyProtection="1">
      <protection locked="0"/>
    </xf>
    <xf numFmtId="0" fontId="21" fillId="4" borderId="1" xfId="0" applyFont="1" applyFill="1" applyBorder="1" applyAlignment="1" applyProtection="1">
      <alignment horizontal="center" vertical="top" wrapText="1"/>
      <protection locked="0"/>
    </xf>
    <xf numFmtId="0" fontId="9" fillId="28" borderId="0" xfId="0" applyFont="1" applyFill="1" applyProtection="1">
      <protection locked="0"/>
    </xf>
    <xf numFmtId="49" fontId="9" fillId="28" borderId="0" xfId="0" applyNumberFormat="1" applyFont="1" applyFill="1" applyProtection="1">
      <protection locked="0"/>
    </xf>
    <xf numFmtId="0" fontId="0" fillId="28"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25" borderId="0" xfId="0" applyFont="1" applyFill="1" applyProtection="1"/>
    <xf numFmtId="0" fontId="0" fillId="25" borderId="0" xfId="0" applyFill="1" applyProtection="1"/>
    <xf numFmtId="0" fontId="0" fillId="25"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11" fillId="4" borderId="1" xfId="0" applyNumberFormat="1" applyFont="1" applyFill="1" applyBorder="1" applyAlignment="1" applyProtection="1">
      <alignment vertical="top"/>
      <protection locked="0"/>
    </xf>
    <xf numFmtId="0" fontId="16" fillId="26" borderId="3" xfId="0" applyFont="1" applyFill="1" applyBorder="1" applyProtection="1">
      <protection locked="0"/>
    </xf>
    <xf numFmtId="0" fontId="12" fillId="29" borderId="0" xfId="0" applyFont="1" applyFill="1" applyAlignment="1" applyProtection="1">
      <alignment vertical="center"/>
      <protection locked="0"/>
    </xf>
    <xf numFmtId="0" fontId="12" fillId="29" borderId="0" xfId="0" applyFont="1" applyFill="1" applyAlignment="1" applyProtection="1">
      <alignment vertical="top"/>
      <protection locked="0"/>
    </xf>
    <xf numFmtId="0" fontId="19" fillId="29" borderId="0" xfId="0" applyFont="1" applyFill="1" applyProtection="1"/>
    <xf numFmtId="0" fontId="0" fillId="29" borderId="0" xfId="0" applyFill="1" applyProtection="1"/>
    <xf numFmtId="0" fontId="24" fillId="29" borderId="0" xfId="0" applyFont="1" applyFill="1" applyProtection="1"/>
    <xf numFmtId="0" fontId="12" fillId="29" borderId="0" xfId="0" applyNumberFormat="1" applyFont="1" applyFill="1" applyAlignment="1" applyProtection="1">
      <alignment vertical="center"/>
    </xf>
    <xf numFmtId="0" fontId="13" fillId="29"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9" borderId="0" xfId="0" applyNumberFormat="1" applyFont="1" applyFill="1" applyAlignment="1" applyProtection="1">
      <alignment vertical="top"/>
    </xf>
    <xf numFmtId="0" fontId="14" fillId="29" borderId="0" xfId="0" applyNumberFormat="1" applyFont="1" applyFill="1" applyAlignment="1" applyProtection="1">
      <alignment horizontal="left" vertical="top"/>
    </xf>
    <xf numFmtId="0" fontId="13" fillId="29" borderId="0" xfId="0" applyNumberFormat="1" applyFont="1" applyFill="1" applyAlignment="1" applyProtection="1">
      <alignment horizontal="left" vertical="top"/>
    </xf>
    <xf numFmtId="0" fontId="12" fillId="29" borderId="0" xfId="0" applyFont="1" applyFill="1" applyAlignment="1" applyProtection="1">
      <alignment vertical="top"/>
    </xf>
    <xf numFmtId="0" fontId="25" fillId="29" borderId="0" xfId="0" applyNumberFormat="1" applyFont="1" applyFill="1" applyAlignment="1" applyProtection="1">
      <alignment vertical="top"/>
    </xf>
    <xf numFmtId="0" fontId="9" fillId="26" borderId="0" xfId="0" applyFont="1" applyFill="1" applyProtection="1">
      <protection locked="0"/>
    </xf>
    <xf numFmtId="49" fontId="9" fillId="26" borderId="0" xfId="0" applyNumberFormat="1" applyFont="1" applyFill="1" applyProtection="1">
      <protection locked="0"/>
    </xf>
    <xf numFmtId="0" fontId="0" fillId="26" borderId="0" xfId="0" applyFont="1" applyFill="1" applyProtection="1">
      <protection locked="0"/>
    </xf>
    <xf numFmtId="0" fontId="9" fillId="26" borderId="0" xfId="0" applyNumberFormat="1" applyFont="1" applyFill="1" applyProtection="1">
      <protection locked="0"/>
    </xf>
    <xf numFmtId="49" fontId="0" fillId="26" borderId="0" xfId="0" applyNumberFormat="1" applyFont="1" applyFill="1" applyProtection="1">
      <protection locked="0"/>
    </xf>
    <xf numFmtId="11" fontId="0" fillId="0" borderId="0" xfId="0" applyNumberFormat="1" applyProtection="1">
      <protection locked="0"/>
    </xf>
    <xf numFmtId="0" fontId="0" fillId="0" borderId="0" xfId="0" applyFont="1"/>
    <xf numFmtId="0" fontId="0" fillId="30" borderId="0" xfId="0" applyFill="1" applyProtection="1">
      <protection locked="0"/>
    </xf>
    <xf numFmtId="0" fontId="0" fillId="30" borderId="0" xfId="0" applyFill="1" applyAlignment="1" applyProtection="1">
      <alignment horizontal="center"/>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92CDDC"/>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92CDDC"/>
        </patternFill>
      </fill>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92CDDC"/>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92CDDC"/>
        </patternFill>
      </fill>
      <alignment horizontal="center" vertical="bottom" textRotation="0" wrapTex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92CDDC"/>
        </patternFill>
      </fill>
      <alignment horizontal="center" vertical="bottom" textRotation="0" wrapTex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rgb="FF92CDDC"/>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92CDDC"/>
        </patternFill>
      </fill>
      <protection locked="0" hidden="0"/>
    </dxf>
    <dxf>
      <fill>
        <patternFill patternType="solid">
          <fgColor indexed="64"/>
          <bgColor rgb="FF92CDDC"/>
        </patternFill>
      </fill>
      <protection locked="0" hidden="0"/>
    </dxf>
    <dxf>
      <numFmt numFmtId="0" formatCode="General"/>
      <protection locked="0" hidden="0"/>
    </dxf>
    <dxf>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connections" Target="connections.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 connectionId="8" autoFormatId="0"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4" tableType="xml" headerRowDxfId="95" dataDxfId="93" totalsRowDxfId="92" headerRowBorderDxfId="94">
  <autoFilter ref="A3:AE4"/>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13" dataDxfId="11" headerRowBorderDxfId="12">
  <autoFilter ref="A3:K7"/>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9"/>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457</v>
      </c>
      <c r="B4" t="s">
        <v>218</v>
      </c>
      <c r="C4" t="s">
        <v>378</v>
      </c>
      <c r="D4" t="s">
        <v>325</v>
      </c>
      <c r="F4">
        <v>3</v>
      </c>
      <c r="G4" t="s">
        <v>320</v>
      </c>
      <c r="H4" t="s">
        <v>321</v>
      </c>
      <c r="J4" t="s">
        <v>462</v>
      </c>
      <c r="L4">
        <v>1</v>
      </c>
      <c r="M4" t="s">
        <v>364</v>
      </c>
    </row>
    <row r="5" spans="1:14">
      <c r="A5" t="s">
        <v>457</v>
      </c>
      <c r="B5" t="s">
        <v>218</v>
      </c>
      <c r="D5" t="s">
        <v>318</v>
      </c>
      <c r="E5" t="s">
        <v>319</v>
      </c>
      <c r="G5" t="s">
        <v>320</v>
      </c>
      <c r="H5" t="s">
        <v>321</v>
      </c>
      <c r="J5" t="s">
        <v>462</v>
      </c>
      <c r="L5">
        <v>1</v>
      </c>
      <c r="M5" t="s">
        <v>364</v>
      </c>
    </row>
    <row r="6" spans="1:14">
      <c r="A6" t="s">
        <v>457</v>
      </c>
      <c r="B6" t="s">
        <v>218</v>
      </c>
      <c r="D6" t="s">
        <v>318</v>
      </c>
      <c r="E6" t="s">
        <v>322</v>
      </c>
      <c r="G6" t="s">
        <v>320</v>
      </c>
      <c r="H6" t="s">
        <v>321</v>
      </c>
      <c r="J6" t="s">
        <v>462</v>
      </c>
      <c r="L6">
        <v>1</v>
      </c>
      <c r="M6" t="s">
        <v>364</v>
      </c>
    </row>
    <row r="7" spans="1:14">
      <c r="A7" t="s">
        <v>457</v>
      </c>
      <c r="B7" t="s">
        <v>218</v>
      </c>
      <c r="D7" t="s">
        <v>318</v>
      </c>
      <c r="E7" t="s">
        <v>323</v>
      </c>
      <c r="G7" t="s">
        <v>320</v>
      </c>
      <c r="H7" t="s">
        <v>321</v>
      </c>
      <c r="J7" t="s">
        <v>462</v>
      </c>
      <c r="L7">
        <v>1</v>
      </c>
      <c r="M7" t="s">
        <v>364</v>
      </c>
    </row>
    <row r="8" spans="1:14">
      <c r="A8" t="s">
        <v>457</v>
      </c>
      <c r="B8" t="s">
        <v>218</v>
      </c>
      <c r="D8" t="s">
        <v>318</v>
      </c>
      <c r="E8" t="s">
        <v>324</v>
      </c>
      <c r="G8" t="s">
        <v>320</v>
      </c>
      <c r="H8" t="s">
        <v>321</v>
      </c>
      <c r="J8" t="s">
        <v>462</v>
      </c>
      <c r="L8">
        <v>1</v>
      </c>
      <c r="M8" t="s">
        <v>364</v>
      </c>
    </row>
    <row r="9" spans="1:14">
      <c r="A9" t="s">
        <v>412</v>
      </c>
      <c r="B9" t="s">
        <v>221</v>
      </c>
      <c r="C9" t="s">
        <v>456</v>
      </c>
      <c r="D9" t="s">
        <v>325</v>
      </c>
      <c r="F9">
        <v>3</v>
      </c>
      <c r="G9" t="s">
        <v>320</v>
      </c>
      <c r="H9" t="s">
        <v>321</v>
      </c>
      <c r="J9" t="s">
        <v>462</v>
      </c>
      <c r="L9">
        <v>1</v>
      </c>
      <c r="M9" t="s">
        <v>364</v>
      </c>
    </row>
    <row r="10" spans="1:14">
      <c r="A10" t="s">
        <v>412</v>
      </c>
      <c r="B10" t="s">
        <v>221</v>
      </c>
      <c r="D10" t="s">
        <v>318</v>
      </c>
      <c r="E10" t="s">
        <v>319</v>
      </c>
      <c r="G10" t="s">
        <v>320</v>
      </c>
      <c r="H10" t="s">
        <v>321</v>
      </c>
      <c r="J10" t="s">
        <v>462</v>
      </c>
      <c r="L10">
        <v>1</v>
      </c>
      <c r="M10" t="s">
        <v>364</v>
      </c>
    </row>
    <row r="11" spans="1:14">
      <c r="A11" t="s">
        <v>412</v>
      </c>
      <c r="B11" t="s">
        <v>221</v>
      </c>
      <c r="D11" t="s">
        <v>318</v>
      </c>
      <c r="E11" t="s">
        <v>322</v>
      </c>
      <c r="G11" t="s">
        <v>320</v>
      </c>
      <c r="H11" t="s">
        <v>321</v>
      </c>
      <c r="J11" t="s">
        <v>462</v>
      </c>
      <c r="L11">
        <v>1</v>
      </c>
      <c r="M11" t="s">
        <v>364</v>
      </c>
    </row>
    <row r="12" spans="1:14">
      <c r="A12" t="s">
        <v>412</v>
      </c>
      <c r="B12" t="s">
        <v>221</v>
      </c>
      <c r="D12" t="s">
        <v>318</v>
      </c>
      <c r="E12" t="s">
        <v>323</v>
      </c>
      <c r="G12" t="s">
        <v>320</v>
      </c>
      <c r="H12" t="s">
        <v>321</v>
      </c>
      <c r="J12" t="s">
        <v>462</v>
      </c>
      <c r="L12">
        <v>1</v>
      </c>
      <c r="M12" t="s">
        <v>364</v>
      </c>
    </row>
    <row r="13" spans="1:14">
      <c r="A13" t="s">
        <v>412</v>
      </c>
      <c r="B13" t="s">
        <v>221</v>
      </c>
      <c r="D13" t="s">
        <v>318</v>
      </c>
      <c r="E13" t="s">
        <v>324</v>
      </c>
      <c r="G13" t="s">
        <v>320</v>
      </c>
      <c r="H13" t="s">
        <v>321</v>
      </c>
      <c r="J13" t="s">
        <v>462</v>
      </c>
      <c r="L13">
        <v>1</v>
      </c>
      <c r="M13" t="s">
        <v>364</v>
      </c>
    </row>
    <row r="14" spans="1:14">
      <c r="A14" t="s">
        <v>458</v>
      </c>
      <c r="B14" t="s">
        <v>218</v>
      </c>
      <c r="C14" t="s">
        <v>378</v>
      </c>
      <c r="D14" t="s">
        <v>325</v>
      </c>
      <c r="F14">
        <v>3</v>
      </c>
      <c r="G14" t="s">
        <v>454</v>
      </c>
      <c r="H14" t="s">
        <v>321</v>
      </c>
      <c r="J14" t="s">
        <v>462</v>
      </c>
      <c r="L14">
        <v>1</v>
      </c>
      <c r="M14" t="s">
        <v>364</v>
      </c>
    </row>
    <row r="15" spans="1:14">
      <c r="A15" t="s">
        <v>458</v>
      </c>
      <c r="B15" t="s">
        <v>218</v>
      </c>
      <c r="D15" t="s">
        <v>318</v>
      </c>
      <c r="E15" t="s">
        <v>319</v>
      </c>
      <c r="G15" t="s">
        <v>454</v>
      </c>
      <c r="H15" t="s">
        <v>321</v>
      </c>
      <c r="J15" t="s">
        <v>462</v>
      </c>
      <c r="L15">
        <v>1</v>
      </c>
      <c r="M15" t="s">
        <v>364</v>
      </c>
    </row>
    <row r="16" spans="1:14">
      <c r="A16" t="s">
        <v>458</v>
      </c>
      <c r="B16" t="s">
        <v>218</v>
      </c>
      <c r="D16" t="s">
        <v>318</v>
      </c>
      <c r="E16" t="s">
        <v>322</v>
      </c>
      <c r="G16" t="s">
        <v>454</v>
      </c>
      <c r="H16" t="s">
        <v>321</v>
      </c>
      <c r="J16" t="s">
        <v>462</v>
      </c>
      <c r="L16">
        <v>1</v>
      </c>
      <c r="M16" t="s">
        <v>364</v>
      </c>
    </row>
    <row r="17" spans="1:13">
      <c r="A17" t="s">
        <v>458</v>
      </c>
      <c r="B17" t="s">
        <v>218</v>
      </c>
      <c r="D17" t="s">
        <v>318</v>
      </c>
      <c r="E17" t="s">
        <v>323</v>
      </c>
      <c r="G17" t="s">
        <v>454</v>
      </c>
      <c r="H17" t="s">
        <v>321</v>
      </c>
      <c r="J17" t="s">
        <v>462</v>
      </c>
      <c r="L17">
        <v>1</v>
      </c>
      <c r="M17" t="s">
        <v>364</v>
      </c>
    </row>
    <row r="18" spans="1:13">
      <c r="A18" t="s">
        <v>458</v>
      </c>
      <c r="B18" t="s">
        <v>218</v>
      </c>
      <c r="D18" t="s">
        <v>318</v>
      </c>
      <c r="E18" t="s">
        <v>324</v>
      </c>
      <c r="G18" t="s">
        <v>454</v>
      </c>
      <c r="H18" t="s">
        <v>321</v>
      </c>
      <c r="J18" t="s">
        <v>462</v>
      </c>
      <c r="L18">
        <v>1</v>
      </c>
      <c r="M18" t="s">
        <v>364</v>
      </c>
    </row>
    <row r="19" spans="1:13">
      <c r="A19" t="s">
        <v>459</v>
      </c>
      <c r="B19" t="s">
        <v>218</v>
      </c>
      <c r="C19" t="s">
        <v>460</v>
      </c>
      <c r="D19" t="s">
        <v>325</v>
      </c>
      <c r="F19">
        <v>1</v>
      </c>
      <c r="G19" t="s">
        <v>320</v>
      </c>
      <c r="H19" t="s">
        <v>321</v>
      </c>
      <c r="J19" t="s">
        <v>462</v>
      </c>
      <c r="L19">
        <v>1</v>
      </c>
      <c r="M19"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topLeftCell="E1"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418</v>
      </c>
      <c r="B4" t="s">
        <v>317</v>
      </c>
      <c r="C4" t="s">
        <v>379</v>
      </c>
      <c r="D4" t="s">
        <v>421</v>
      </c>
      <c r="E4" t="s">
        <v>424</v>
      </c>
      <c r="F4"/>
      <c r="G4"/>
      <c r="H4" t="s">
        <v>424</v>
      </c>
      <c r="I4" t="s">
        <v>424</v>
      </c>
      <c r="J4" t="s">
        <v>424</v>
      </c>
      <c r="K4"/>
    </row>
    <row r="5" spans="1:11">
      <c r="A5" t="s">
        <v>419</v>
      </c>
      <c r="B5" t="s">
        <v>317</v>
      </c>
      <c r="C5" t="s">
        <v>379</v>
      </c>
      <c r="D5" t="s">
        <v>422</v>
      </c>
      <c r="E5" t="s">
        <v>424</v>
      </c>
      <c r="F5"/>
      <c r="G5" t="s">
        <v>412</v>
      </c>
      <c r="H5" t="s">
        <v>424</v>
      </c>
      <c r="I5" t="s">
        <v>424</v>
      </c>
      <c r="J5" t="s">
        <v>424</v>
      </c>
      <c r="K5"/>
    </row>
    <row r="6" spans="1:11">
      <c r="A6" t="s">
        <v>420</v>
      </c>
      <c r="B6" t="s">
        <v>316</v>
      </c>
      <c r="C6" t="s">
        <v>379</v>
      </c>
      <c r="D6" t="s">
        <v>423</v>
      </c>
      <c r="E6" t="s">
        <v>424</v>
      </c>
      <c r="F6" t="s">
        <v>425</v>
      </c>
      <c r="G6" t="s">
        <v>412</v>
      </c>
      <c r="H6" t="s">
        <v>424</v>
      </c>
      <c r="I6" t="s">
        <v>424</v>
      </c>
      <c r="J6" t="s">
        <v>424</v>
      </c>
      <c r="K6"/>
    </row>
    <row r="7" spans="1:11">
      <c r="A7"/>
      <c r="B7"/>
      <c r="C7"/>
      <c r="D7"/>
      <c r="E7"/>
      <c r="F7"/>
      <c r="G7"/>
      <c r="H7"/>
      <c r="I7"/>
      <c r="J7"/>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4460"/>
  <sheetViews>
    <sheetView workbookViewId="0">
      <selection activeCell="C18" sqref="C18"/>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103194</v>
      </c>
      <c r="B4" t="s">
        <v>244</v>
      </c>
      <c r="C4" t="s">
        <v>17</v>
      </c>
      <c r="D4" t="s">
        <v>17</v>
      </c>
      <c r="E4" t="s">
        <v>478</v>
      </c>
      <c r="F4" t="s">
        <v>479</v>
      </c>
      <c r="H4" t="s">
        <v>332</v>
      </c>
      <c r="I4" t="s">
        <v>8504</v>
      </c>
      <c r="K4" t="s">
        <v>463</v>
      </c>
      <c r="L4" t="s">
        <v>214</v>
      </c>
      <c r="M4">
        <v>1</v>
      </c>
      <c r="N4">
        <v>0.64</v>
      </c>
      <c r="O4" t="s">
        <v>214</v>
      </c>
      <c r="P4">
        <v>5</v>
      </c>
      <c r="Q4">
        <v>0.64</v>
      </c>
      <c r="U4" t="s">
        <v>214</v>
      </c>
      <c r="V4">
        <v>9</v>
      </c>
      <c r="W4">
        <v>0.64</v>
      </c>
    </row>
    <row r="5" spans="1:28">
      <c r="A5">
        <v>100001</v>
      </c>
      <c r="B5" t="s">
        <v>288</v>
      </c>
      <c r="C5" t="s">
        <v>17</v>
      </c>
      <c r="D5" t="s">
        <v>17</v>
      </c>
      <c r="E5" t="s">
        <v>483</v>
      </c>
      <c r="I5" t="s">
        <v>8505</v>
      </c>
      <c r="K5" t="s">
        <v>463</v>
      </c>
      <c r="L5" t="s">
        <v>214</v>
      </c>
      <c r="M5">
        <v>1</v>
      </c>
      <c r="N5">
        <v>0.64</v>
      </c>
      <c r="O5" t="s">
        <v>214</v>
      </c>
      <c r="P5">
        <v>5</v>
      </c>
      <c r="Q5">
        <v>0.64</v>
      </c>
      <c r="U5" t="s">
        <v>214</v>
      </c>
      <c r="V5">
        <v>7</v>
      </c>
      <c r="W5">
        <v>0.64</v>
      </c>
      <c r="AA5" t="s">
        <v>7154</v>
      </c>
    </row>
    <row r="6" spans="1:28">
      <c r="A6">
        <v>100002</v>
      </c>
      <c r="B6" t="s">
        <v>288</v>
      </c>
      <c r="C6" t="s">
        <v>17</v>
      </c>
      <c r="D6" t="s">
        <v>17</v>
      </c>
      <c r="E6" t="s">
        <v>485</v>
      </c>
      <c r="H6" t="s">
        <v>332</v>
      </c>
      <c r="I6" t="s">
        <v>8506</v>
      </c>
      <c r="K6" t="s">
        <v>463</v>
      </c>
      <c r="L6" t="s">
        <v>214</v>
      </c>
      <c r="M6">
        <v>1</v>
      </c>
      <c r="N6">
        <v>0.64</v>
      </c>
      <c r="O6" t="s">
        <v>214</v>
      </c>
      <c r="P6">
        <v>5</v>
      </c>
      <c r="Q6">
        <v>0.64</v>
      </c>
      <c r="U6" t="s">
        <v>214</v>
      </c>
      <c r="V6">
        <v>7</v>
      </c>
      <c r="W6">
        <v>0.64</v>
      </c>
      <c r="AA6" t="s">
        <v>7155</v>
      </c>
    </row>
    <row r="7" spans="1:28">
      <c r="A7">
        <v>100003</v>
      </c>
      <c r="B7" t="s">
        <v>288</v>
      </c>
      <c r="C7" t="s">
        <v>17</v>
      </c>
      <c r="D7" t="s">
        <v>17</v>
      </c>
      <c r="E7" t="s">
        <v>487</v>
      </c>
      <c r="H7" t="s">
        <v>332</v>
      </c>
      <c r="I7" t="s">
        <v>8506</v>
      </c>
      <c r="K7" t="s">
        <v>463</v>
      </c>
      <c r="L7" t="s">
        <v>214</v>
      </c>
      <c r="M7">
        <v>1</v>
      </c>
      <c r="N7">
        <v>0.64</v>
      </c>
      <c r="O7" t="s">
        <v>214</v>
      </c>
      <c r="P7">
        <v>5</v>
      </c>
      <c r="Q7">
        <v>0.64</v>
      </c>
      <c r="U7" t="s">
        <v>214</v>
      </c>
      <c r="V7">
        <v>7</v>
      </c>
      <c r="W7">
        <v>0.64</v>
      </c>
    </row>
    <row r="8" spans="1:28">
      <c r="A8">
        <v>100004</v>
      </c>
      <c r="B8" t="s">
        <v>288</v>
      </c>
      <c r="C8" t="s">
        <v>17</v>
      </c>
      <c r="D8" t="s">
        <v>17</v>
      </c>
      <c r="E8" t="s">
        <v>488</v>
      </c>
      <c r="F8" t="s">
        <v>489</v>
      </c>
      <c r="H8" t="s">
        <v>332</v>
      </c>
      <c r="I8" t="s">
        <v>8507</v>
      </c>
      <c r="K8" t="s">
        <v>463</v>
      </c>
      <c r="L8" t="s">
        <v>214</v>
      </c>
      <c r="M8">
        <v>1</v>
      </c>
      <c r="N8">
        <v>0.64</v>
      </c>
      <c r="O8" t="s">
        <v>214</v>
      </c>
      <c r="P8">
        <v>5</v>
      </c>
      <c r="Q8">
        <v>0.64</v>
      </c>
      <c r="U8" t="s">
        <v>214</v>
      </c>
      <c r="V8">
        <v>7</v>
      </c>
      <c r="W8">
        <v>0.64</v>
      </c>
      <c r="AA8" t="s">
        <v>7158</v>
      </c>
    </row>
    <row r="9" spans="1:28">
      <c r="A9">
        <v>100005</v>
      </c>
      <c r="B9" t="s">
        <v>288</v>
      </c>
      <c r="C9" t="s">
        <v>17</v>
      </c>
      <c r="D9" t="s">
        <v>17</v>
      </c>
      <c r="E9" t="s">
        <v>491</v>
      </c>
      <c r="F9" t="s">
        <v>492</v>
      </c>
      <c r="H9" t="s">
        <v>332</v>
      </c>
      <c r="I9" t="s">
        <v>8508</v>
      </c>
      <c r="K9" t="s">
        <v>463</v>
      </c>
      <c r="L9" t="s">
        <v>214</v>
      </c>
      <c r="M9">
        <v>1</v>
      </c>
      <c r="N9">
        <v>0.64</v>
      </c>
      <c r="O9" t="s">
        <v>214</v>
      </c>
      <c r="P9">
        <v>5</v>
      </c>
      <c r="Q9">
        <v>0.64</v>
      </c>
      <c r="U9" t="s">
        <v>214</v>
      </c>
      <c r="V9">
        <v>7</v>
      </c>
      <c r="W9">
        <v>0.64</v>
      </c>
      <c r="AA9" t="s">
        <v>7159</v>
      </c>
    </row>
    <row r="10" spans="1:28">
      <c r="A10">
        <v>100006</v>
      </c>
      <c r="B10" t="s">
        <v>288</v>
      </c>
      <c r="C10" t="s">
        <v>17</v>
      </c>
      <c r="D10" t="s">
        <v>17</v>
      </c>
      <c r="E10" t="s">
        <v>493</v>
      </c>
      <c r="F10" t="s">
        <v>494</v>
      </c>
      <c r="H10" t="s">
        <v>332</v>
      </c>
      <c r="I10" t="s">
        <v>8509</v>
      </c>
      <c r="K10" t="s">
        <v>463</v>
      </c>
      <c r="L10" t="s">
        <v>214</v>
      </c>
      <c r="M10">
        <v>1</v>
      </c>
      <c r="N10">
        <v>0.64</v>
      </c>
      <c r="O10" t="s">
        <v>214</v>
      </c>
      <c r="P10">
        <v>5</v>
      </c>
      <c r="Q10">
        <v>0.64</v>
      </c>
      <c r="U10" t="s">
        <v>214</v>
      </c>
      <c r="V10">
        <v>7</v>
      </c>
      <c r="W10">
        <v>0.64</v>
      </c>
      <c r="AA10" t="s">
        <v>7161</v>
      </c>
    </row>
    <row r="11" spans="1:28">
      <c r="A11">
        <v>100007</v>
      </c>
      <c r="B11" t="s">
        <v>288</v>
      </c>
      <c r="C11" t="s">
        <v>17</v>
      </c>
      <c r="D11" t="s">
        <v>17</v>
      </c>
      <c r="E11" t="s">
        <v>496</v>
      </c>
      <c r="F11" t="s">
        <v>497</v>
      </c>
      <c r="H11" t="s">
        <v>332</v>
      </c>
      <c r="I11" t="s">
        <v>8510</v>
      </c>
      <c r="K11" t="s">
        <v>463</v>
      </c>
      <c r="L11" t="s">
        <v>214</v>
      </c>
      <c r="M11">
        <v>1</v>
      </c>
      <c r="N11">
        <v>0.64</v>
      </c>
      <c r="O11" t="s">
        <v>214</v>
      </c>
      <c r="P11">
        <v>5</v>
      </c>
      <c r="Q11">
        <v>0.64</v>
      </c>
      <c r="U11" t="s">
        <v>214</v>
      </c>
      <c r="V11">
        <v>7</v>
      </c>
      <c r="W11">
        <v>0.64</v>
      </c>
      <c r="AA11" t="s">
        <v>7163</v>
      </c>
    </row>
    <row r="12" spans="1:28">
      <c r="A12">
        <v>100008</v>
      </c>
      <c r="B12" t="s">
        <v>288</v>
      </c>
      <c r="C12" t="s">
        <v>17</v>
      </c>
      <c r="D12" t="s">
        <v>17</v>
      </c>
      <c r="E12" t="s">
        <v>499</v>
      </c>
      <c r="F12" t="s">
        <v>500</v>
      </c>
      <c r="H12" t="s">
        <v>332</v>
      </c>
      <c r="I12" t="s">
        <v>8511</v>
      </c>
      <c r="K12" t="s">
        <v>463</v>
      </c>
      <c r="L12" t="s">
        <v>214</v>
      </c>
      <c r="M12">
        <v>1</v>
      </c>
      <c r="N12">
        <v>0.64</v>
      </c>
      <c r="O12" t="s">
        <v>214</v>
      </c>
      <c r="P12">
        <v>5</v>
      </c>
      <c r="Q12">
        <v>0.64</v>
      </c>
      <c r="U12" t="s">
        <v>214</v>
      </c>
      <c r="V12">
        <v>7</v>
      </c>
      <c r="W12">
        <v>0.64</v>
      </c>
      <c r="AA12" t="s">
        <v>7166</v>
      </c>
    </row>
    <row r="13" spans="1:28">
      <c r="A13">
        <v>100009</v>
      </c>
      <c r="B13" t="s">
        <v>288</v>
      </c>
      <c r="C13" t="s">
        <v>17</v>
      </c>
      <c r="D13" t="s">
        <v>17</v>
      </c>
      <c r="E13" t="s">
        <v>502</v>
      </c>
      <c r="F13" t="s">
        <v>503</v>
      </c>
      <c r="H13" t="s">
        <v>332</v>
      </c>
      <c r="I13" t="s">
        <v>8512</v>
      </c>
      <c r="K13" t="s">
        <v>463</v>
      </c>
      <c r="L13" t="s">
        <v>214</v>
      </c>
      <c r="M13">
        <v>1</v>
      </c>
      <c r="N13">
        <v>0.64</v>
      </c>
      <c r="O13" t="s">
        <v>214</v>
      </c>
      <c r="P13">
        <v>5</v>
      </c>
      <c r="Q13">
        <v>0.64</v>
      </c>
      <c r="U13" t="s">
        <v>214</v>
      </c>
      <c r="V13">
        <v>7</v>
      </c>
      <c r="W13">
        <v>0.64</v>
      </c>
      <c r="AA13" t="s">
        <v>7167</v>
      </c>
    </row>
    <row r="14" spans="1:28">
      <c r="A14">
        <v>100010</v>
      </c>
      <c r="B14" t="s">
        <v>288</v>
      </c>
      <c r="C14" t="s">
        <v>17</v>
      </c>
      <c r="D14" t="s">
        <v>17</v>
      </c>
      <c r="E14" t="s">
        <v>504</v>
      </c>
      <c r="F14" t="s">
        <v>505</v>
      </c>
      <c r="H14" t="s">
        <v>332</v>
      </c>
      <c r="I14" t="s">
        <v>8512</v>
      </c>
      <c r="K14" t="s">
        <v>463</v>
      </c>
      <c r="L14" t="s">
        <v>214</v>
      </c>
      <c r="M14">
        <v>1</v>
      </c>
      <c r="N14">
        <v>0.64</v>
      </c>
      <c r="O14" t="s">
        <v>214</v>
      </c>
      <c r="P14">
        <v>5</v>
      </c>
      <c r="Q14">
        <v>0.64</v>
      </c>
      <c r="U14" t="s">
        <v>214</v>
      </c>
      <c r="V14">
        <v>7</v>
      </c>
      <c r="W14">
        <v>0.64</v>
      </c>
      <c r="AA14" t="s">
        <v>7168</v>
      </c>
    </row>
    <row r="15" spans="1:28">
      <c r="A15">
        <v>100011</v>
      </c>
      <c r="B15" t="s">
        <v>288</v>
      </c>
      <c r="C15" t="s">
        <v>17</v>
      </c>
      <c r="D15" t="s">
        <v>17</v>
      </c>
      <c r="E15" t="s">
        <v>506</v>
      </c>
      <c r="F15" t="s">
        <v>507</v>
      </c>
      <c r="H15" t="s">
        <v>332</v>
      </c>
      <c r="I15" t="s">
        <v>8507</v>
      </c>
      <c r="K15" t="s">
        <v>463</v>
      </c>
      <c r="L15" t="s">
        <v>214</v>
      </c>
      <c r="M15">
        <v>1</v>
      </c>
      <c r="N15">
        <v>0.64</v>
      </c>
      <c r="O15" t="s">
        <v>214</v>
      </c>
      <c r="P15">
        <v>5</v>
      </c>
      <c r="Q15">
        <v>0.64</v>
      </c>
      <c r="U15" t="s">
        <v>214</v>
      </c>
      <c r="V15">
        <v>7</v>
      </c>
      <c r="W15">
        <v>0.64</v>
      </c>
      <c r="AA15" t="s">
        <v>7170</v>
      </c>
    </row>
    <row r="16" spans="1:28">
      <c r="A16">
        <v>100012</v>
      </c>
      <c r="B16" t="s">
        <v>288</v>
      </c>
      <c r="C16" t="s">
        <v>17</v>
      </c>
      <c r="D16" t="s">
        <v>17</v>
      </c>
      <c r="E16" t="s">
        <v>508</v>
      </c>
      <c r="F16" t="s">
        <v>509</v>
      </c>
      <c r="H16" t="s">
        <v>332</v>
      </c>
      <c r="I16" t="s">
        <v>8507</v>
      </c>
      <c r="K16" t="s">
        <v>463</v>
      </c>
      <c r="L16" t="s">
        <v>214</v>
      </c>
      <c r="M16">
        <v>1</v>
      </c>
      <c r="N16">
        <v>0.64</v>
      </c>
      <c r="O16" t="s">
        <v>214</v>
      </c>
      <c r="P16">
        <v>5</v>
      </c>
      <c r="Q16">
        <v>0.64</v>
      </c>
      <c r="U16" t="s">
        <v>214</v>
      </c>
      <c r="V16">
        <v>7</v>
      </c>
      <c r="W16">
        <v>0.64</v>
      </c>
      <c r="AA16" t="s">
        <v>7171</v>
      </c>
    </row>
    <row r="17" spans="1:27">
      <c r="A17">
        <v>100013</v>
      </c>
      <c r="B17" t="s">
        <v>288</v>
      </c>
      <c r="C17" t="s">
        <v>17</v>
      </c>
      <c r="D17" t="s">
        <v>17</v>
      </c>
      <c r="E17" t="s">
        <v>511</v>
      </c>
      <c r="F17" t="s">
        <v>512</v>
      </c>
      <c r="H17" t="s">
        <v>332</v>
      </c>
      <c r="I17" t="s">
        <v>8507</v>
      </c>
      <c r="K17" t="s">
        <v>463</v>
      </c>
      <c r="L17" t="s">
        <v>214</v>
      </c>
      <c r="M17">
        <v>1</v>
      </c>
      <c r="N17">
        <v>0.64</v>
      </c>
      <c r="O17" t="s">
        <v>214</v>
      </c>
      <c r="P17">
        <v>5</v>
      </c>
      <c r="Q17">
        <v>0.64</v>
      </c>
      <c r="U17" t="s">
        <v>214</v>
      </c>
      <c r="V17">
        <v>7</v>
      </c>
      <c r="W17">
        <v>0.64</v>
      </c>
      <c r="AA17" t="s">
        <v>7172</v>
      </c>
    </row>
    <row r="18" spans="1:27">
      <c r="A18">
        <v>100014</v>
      </c>
      <c r="B18" t="s">
        <v>288</v>
      </c>
      <c r="C18" t="s">
        <v>17</v>
      </c>
      <c r="D18" t="s">
        <v>17</v>
      </c>
      <c r="E18" t="s">
        <v>506</v>
      </c>
      <c r="F18" t="s">
        <v>514</v>
      </c>
      <c r="H18" t="s">
        <v>332</v>
      </c>
      <c r="I18" t="s">
        <v>8507</v>
      </c>
      <c r="K18" t="s">
        <v>463</v>
      </c>
      <c r="L18" t="s">
        <v>214</v>
      </c>
      <c r="M18">
        <v>1</v>
      </c>
      <c r="N18">
        <v>0.64</v>
      </c>
      <c r="O18" t="s">
        <v>214</v>
      </c>
      <c r="P18">
        <v>5</v>
      </c>
      <c r="Q18">
        <v>0.64</v>
      </c>
      <c r="U18" t="s">
        <v>214</v>
      </c>
      <c r="V18">
        <v>7</v>
      </c>
      <c r="W18">
        <v>0.64</v>
      </c>
      <c r="AA18" t="s">
        <v>7157</v>
      </c>
    </row>
    <row r="19" spans="1:27">
      <c r="A19">
        <v>100015</v>
      </c>
      <c r="B19" t="s">
        <v>288</v>
      </c>
      <c r="C19" t="s">
        <v>17</v>
      </c>
      <c r="D19" t="s">
        <v>17</v>
      </c>
      <c r="E19" t="s">
        <v>515</v>
      </c>
      <c r="F19" t="s">
        <v>516</v>
      </c>
      <c r="H19" t="s">
        <v>332</v>
      </c>
      <c r="I19" t="s">
        <v>8507</v>
      </c>
      <c r="K19" t="s">
        <v>463</v>
      </c>
      <c r="L19" t="s">
        <v>214</v>
      </c>
      <c r="M19">
        <v>1</v>
      </c>
      <c r="N19">
        <v>0.64</v>
      </c>
      <c r="O19" t="s">
        <v>214</v>
      </c>
      <c r="P19">
        <v>5</v>
      </c>
      <c r="Q19">
        <v>0.64</v>
      </c>
      <c r="U19" t="s">
        <v>214</v>
      </c>
      <c r="V19">
        <v>7</v>
      </c>
      <c r="W19">
        <v>0.64</v>
      </c>
      <c r="AA19" t="s">
        <v>7158</v>
      </c>
    </row>
    <row r="20" spans="1:27">
      <c r="A20">
        <v>100016</v>
      </c>
      <c r="B20" t="s">
        <v>288</v>
      </c>
      <c r="C20" t="s">
        <v>17</v>
      </c>
      <c r="D20" t="s">
        <v>17</v>
      </c>
      <c r="E20" t="s">
        <v>517</v>
      </c>
      <c r="F20" t="s">
        <v>518</v>
      </c>
      <c r="H20" t="s">
        <v>332</v>
      </c>
      <c r="I20" t="s">
        <v>8507</v>
      </c>
      <c r="K20" t="s">
        <v>463</v>
      </c>
      <c r="L20" t="s">
        <v>214</v>
      </c>
      <c r="M20">
        <v>1</v>
      </c>
      <c r="N20">
        <v>0.64</v>
      </c>
      <c r="O20" t="s">
        <v>214</v>
      </c>
      <c r="P20">
        <v>5</v>
      </c>
      <c r="Q20">
        <v>0.64</v>
      </c>
      <c r="U20" t="s">
        <v>214</v>
      </c>
      <c r="V20">
        <v>7</v>
      </c>
      <c r="W20">
        <v>0.64</v>
      </c>
      <c r="AA20" t="s">
        <v>7158</v>
      </c>
    </row>
    <row r="21" spans="1:27">
      <c r="A21">
        <v>100017</v>
      </c>
      <c r="B21" t="s">
        <v>288</v>
      </c>
      <c r="C21" t="s">
        <v>17</v>
      </c>
      <c r="D21" t="s">
        <v>17</v>
      </c>
      <c r="E21" t="s">
        <v>519</v>
      </c>
      <c r="F21" t="s">
        <v>520</v>
      </c>
      <c r="H21" t="s">
        <v>332</v>
      </c>
      <c r="I21" t="s">
        <v>8513</v>
      </c>
      <c r="K21" t="s">
        <v>463</v>
      </c>
      <c r="L21" t="s">
        <v>214</v>
      </c>
      <c r="M21">
        <v>1</v>
      </c>
      <c r="N21">
        <v>0.64</v>
      </c>
      <c r="O21" t="s">
        <v>214</v>
      </c>
      <c r="P21">
        <v>5</v>
      </c>
      <c r="Q21">
        <v>0.64</v>
      </c>
      <c r="U21" t="s">
        <v>214</v>
      </c>
      <c r="V21">
        <v>7</v>
      </c>
      <c r="W21">
        <v>0.64</v>
      </c>
      <c r="AA21" t="s">
        <v>7173</v>
      </c>
    </row>
    <row r="22" spans="1:27">
      <c r="A22">
        <v>100018</v>
      </c>
      <c r="B22" t="s">
        <v>288</v>
      </c>
      <c r="C22" t="s">
        <v>17</v>
      </c>
      <c r="D22" t="s">
        <v>17</v>
      </c>
      <c r="E22" t="s">
        <v>522</v>
      </c>
      <c r="F22" t="s">
        <v>523</v>
      </c>
      <c r="H22" t="s">
        <v>332</v>
      </c>
      <c r="I22" t="s">
        <v>8514</v>
      </c>
      <c r="K22" t="s">
        <v>463</v>
      </c>
      <c r="L22" t="s">
        <v>214</v>
      </c>
      <c r="M22">
        <v>1</v>
      </c>
      <c r="N22">
        <v>0.64</v>
      </c>
      <c r="O22" t="s">
        <v>214</v>
      </c>
      <c r="P22">
        <v>5</v>
      </c>
      <c r="Q22">
        <v>0.64</v>
      </c>
      <c r="U22" t="s">
        <v>214</v>
      </c>
      <c r="V22">
        <v>7</v>
      </c>
      <c r="W22">
        <v>0.64</v>
      </c>
      <c r="AA22" t="s">
        <v>7175</v>
      </c>
    </row>
    <row r="23" spans="1:27">
      <c r="A23">
        <v>100019</v>
      </c>
      <c r="B23" t="s">
        <v>288</v>
      </c>
      <c r="C23" t="s">
        <v>17</v>
      </c>
      <c r="D23" t="s">
        <v>17</v>
      </c>
      <c r="E23" t="s">
        <v>525</v>
      </c>
      <c r="F23" t="s">
        <v>523</v>
      </c>
      <c r="H23" t="s">
        <v>332</v>
      </c>
      <c r="I23" t="s">
        <v>8514</v>
      </c>
      <c r="K23" t="s">
        <v>463</v>
      </c>
      <c r="L23" t="s">
        <v>214</v>
      </c>
      <c r="M23">
        <v>1</v>
      </c>
      <c r="N23">
        <v>0.64</v>
      </c>
      <c r="O23" t="s">
        <v>214</v>
      </c>
      <c r="P23">
        <v>5</v>
      </c>
      <c r="Q23">
        <v>0.64</v>
      </c>
      <c r="U23" t="s">
        <v>214</v>
      </c>
      <c r="V23">
        <v>7</v>
      </c>
      <c r="W23">
        <v>0.64</v>
      </c>
      <c r="AA23" t="s">
        <v>7176</v>
      </c>
    </row>
    <row r="24" spans="1:27">
      <c r="A24">
        <v>100020</v>
      </c>
      <c r="B24" t="s">
        <v>288</v>
      </c>
      <c r="C24" t="s">
        <v>17</v>
      </c>
      <c r="D24" t="s">
        <v>17</v>
      </c>
      <c r="E24" t="s">
        <v>527</v>
      </c>
      <c r="F24" t="s">
        <v>528</v>
      </c>
      <c r="H24" t="s">
        <v>332</v>
      </c>
      <c r="I24" t="s">
        <v>8515</v>
      </c>
      <c r="K24" t="s">
        <v>463</v>
      </c>
      <c r="L24" t="s">
        <v>214</v>
      </c>
      <c r="M24">
        <v>1</v>
      </c>
      <c r="N24">
        <v>0.64</v>
      </c>
      <c r="O24" t="s">
        <v>214</v>
      </c>
      <c r="P24">
        <v>5</v>
      </c>
      <c r="Q24">
        <v>0.64</v>
      </c>
      <c r="U24" t="s">
        <v>214</v>
      </c>
      <c r="V24">
        <v>7</v>
      </c>
      <c r="W24">
        <v>0.64</v>
      </c>
      <c r="AA24" t="s">
        <v>7177</v>
      </c>
    </row>
    <row r="25" spans="1:27">
      <c r="A25">
        <v>100021</v>
      </c>
      <c r="B25" t="s">
        <v>288</v>
      </c>
      <c r="C25" t="s">
        <v>17</v>
      </c>
      <c r="D25" t="s">
        <v>17</v>
      </c>
      <c r="E25" t="s">
        <v>530</v>
      </c>
      <c r="F25" t="s">
        <v>531</v>
      </c>
      <c r="H25" t="s">
        <v>332</v>
      </c>
      <c r="I25" t="s">
        <v>8516</v>
      </c>
      <c r="K25" t="s">
        <v>463</v>
      </c>
      <c r="L25" t="s">
        <v>214</v>
      </c>
      <c r="M25">
        <v>1</v>
      </c>
      <c r="N25">
        <v>0.64</v>
      </c>
      <c r="O25" t="s">
        <v>214</v>
      </c>
      <c r="P25">
        <v>5</v>
      </c>
      <c r="Q25">
        <v>0.64</v>
      </c>
      <c r="U25" t="s">
        <v>214</v>
      </c>
      <c r="V25">
        <v>7</v>
      </c>
      <c r="W25">
        <v>0.64</v>
      </c>
      <c r="AA25" t="s">
        <v>7179</v>
      </c>
    </row>
    <row r="26" spans="1:27">
      <c r="A26">
        <v>100022</v>
      </c>
      <c r="B26" t="s">
        <v>288</v>
      </c>
      <c r="C26" t="s">
        <v>17</v>
      </c>
      <c r="D26" t="s">
        <v>17</v>
      </c>
      <c r="E26" t="s">
        <v>533</v>
      </c>
      <c r="F26" t="s">
        <v>534</v>
      </c>
      <c r="H26" t="s">
        <v>332</v>
      </c>
      <c r="I26" t="s">
        <v>8517</v>
      </c>
      <c r="K26" t="s">
        <v>463</v>
      </c>
      <c r="L26" t="s">
        <v>214</v>
      </c>
      <c r="M26">
        <v>1</v>
      </c>
      <c r="N26">
        <v>0.64</v>
      </c>
      <c r="O26" t="s">
        <v>214</v>
      </c>
      <c r="P26">
        <v>5</v>
      </c>
      <c r="Q26">
        <v>0.64</v>
      </c>
      <c r="U26" t="s">
        <v>214</v>
      </c>
      <c r="V26">
        <v>7</v>
      </c>
      <c r="W26">
        <v>0.64</v>
      </c>
      <c r="AA26" t="s">
        <v>7159</v>
      </c>
    </row>
    <row r="27" spans="1:27">
      <c r="A27">
        <v>100023</v>
      </c>
      <c r="B27" t="s">
        <v>288</v>
      </c>
      <c r="C27" t="s">
        <v>17</v>
      </c>
      <c r="D27" t="s">
        <v>17</v>
      </c>
      <c r="E27" t="s">
        <v>535</v>
      </c>
      <c r="F27" t="s">
        <v>536</v>
      </c>
      <c r="H27" t="s">
        <v>332</v>
      </c>
      <c r="I27" t="s">
        <v>8518</v>
      </c>
      <c r="K27" t="s">
        <v>463</v>
      </c>
      <c r="L27" t="s">
        <v>214</v>
      </c>
      <c r="M27">
        <v>1</v>
      </c>
      <c r="N27">
        <v>0.64</v>
      </c>
      <c r="O27" t="s">
        <v>214</v>
      </c>
      <c r="P27">
        <v>5</v>
      </c>
      <c r="Q27">
        <v>0.64</v>
      </c>
      <c r="U27" t="s">
        <v>214</v>
      </c>
      <c r="V27">
        <v>7</v>
      </c>
      <c r="W27">
        <v>0.64</v>
      </c>
      <c r="AA27" t="s">
        <v>7180</v>
      </c>
    </row>
    <row r="28" spans="1:27">
      <c r="A28">
        <v>100024</v>
      </c>
      <c r="B28" t="s">
        <v>288</v>
      </c>
      <c r="C28" t="s">
        <v>17</v>
      </c>
      <c r="D28" t="s">
        <v>17</v>
      </c>
      <c r="E28" t="s">
        <v>538</v>
      </c>
      <c r="F28" t="s">
        <v>539</v>
      </c>
      <c r="H28" t="s">
        <v>332</v>
      </c>
      <c r="I28" t="s">
        <v>8519</v>
      </c>
      <c r="K28" t="s">
        <v>463</v>
      </c>
      <c r="L28" t="s">
        <v>214</v>
      </c>
      <c r="M28">
        <v>1</v>
      </c>
      <c r="N28">
        <v>0.64</v>
      </c>
      <c r="O28" t="s">
        <v>214</v>
      </c>
      <c r="P28">
        <v>5</v>
      </c>
      <c r="Q28">
        <v>0.64</v>
      </c>
      <c r="U28" t="s">
        <v>214</v>
      </c>
      <c r="V28">
        <v>7</v>
      </c>
      <c r="W28">
        <v>0.64</v>
      </c>
      <c r="AA28" t="s">
        <v>7182</v>
      </c>
    </row>
    <row r="29" spans="1:27">
      <c r="A29">
        <v>100025</v>
      </c>
      <c r="B29" t="s">
        <v>288</v>
      </c>
      <c r="C29" t="s">
        <v>17</v>
      </c>
      <c r="D29" t="s">
        <v>17</v>
      </c>
      <c r="E29" t="s">
        <v>538</v>
      </c>
      <c r="F29" t="s">
        <v>539</v>
      </c>
      <c r="H29" t="s">
        <v>332</v>
      </c>
      <c r="I29" t="s">
        <v>8519</v>
      </c>
      <c r="K29" t="s">
        <v>463</v>
      </c>
      <c r="L29" t="s">
        <v>214</v>
      </c>
      <c r="M29">
        <v>1</v>
      </c>
      <c r="N29">
        <v>0.64</v>
      </c>
      <c r="O29" t="s">
        <v>214</v>
      </c>
      <c r="P29">
        <v>5</v>
      </c>
      <c r="Q29">
        <v>0.64</v>
      </c>
      <c r="U29" t="s">
        <v>214</v>
      </c>
      <c r="V29">
        <v>7</v>
      </c>
      <c r="W29">
        <v>0.64</v>
      </c>
      <c r="AA29" t="s">
        <v>7182</v>
      </c>
    </row>
    <row r="30" spans="1:27">
      <c r="A30">
        <v>100026</v>
      </c>
      <c r="B30" t="s">
        <v>288</v>
      </c>
      <c r="C30" t="s">
        <v>17</v>
      </c>
      <c r="D30" t="s">
        <v>17</v>
      </c>
      <c r="E30" t="s">
        <v>538</v>
      </c>
      <c r="F30" t="s">
        <v>539</v>
      </c>
      <c r="H30" t="s">
        <v>332</v>
      </c>
      <c r="I30" t="s">
        <v>8519</v>
      </c>
      <c r="K30" t="s">
        <v>463</v>
      </c>
      <c r="L30" t="s">
        <v>214</v>
      </c>
      <c r="M30">
        <v>1</v>
      </c>
      <c r="N30">
        <v>0.64</v>
      </c>
      <c r="O30" t="s">
        <v>214</v>
      </c>
      <c r="P30">
        <v>5</v>
      </c>
      <c r="Q30">
        <v>0.64</v>
      </c>
      <c r="U30" t="s">
        <v>214</v>
      </c>
      <c r="V30">
        <v>7</v>
      </c>
      <c r="W30">
        <v>0.64</v>
      </c>
      <c r="AA30" t="s">
        <v>7182</v>
      </c>
    </row>
    <row r="31" spans="1:27">
      <c r="A31">
        <v>100027</v>
      </c>
      <c r="B31" t="s">
        <v>288</v>
      </c>
      <c r="C31" t="s">
        <v>17</v>
      </c>
      <c r="D31" t="s">
        <v>17</v>
      </c>
      <c r="E31" t="s">
        <v>541</v>
      </c>
      <c r="F31" t="s">
        <v>542</v>
      </c>
      <c r="H31" t="s">
        <v>332</v>
      </c>
      <c r="I31" t="s">
        <v>8520</v>
      </c>
      <c r="K31" t="s">
        <v>463</v>
      </c>
      <c r="L31" t="s">
        <v>214</v>
      </c>
      <c r="M31">
        <v>1</v>
      </c>
      <c r="N31">
        <v>0.64</v>
      </c>
      <c r="O31" t="s">
        <v>214</v>
      </c>
      <c r="P31">
        <v>5</v>
      </c>
      <c r="Q31">
        <v>0.64</v>
      </c>
      <c r="U31" t="s">
        <v>214</v>
      </c>
      <c r="V31">
        <v>7</v>
      </c>
      <c r="W31">
        <v>0.64</v>
      </c>
      <c r="AA31" t="s">
        <v>7184</v>
      </c>
    </row>
    <row r="32" spans="1:27">
      <c r="A32">
        <v>100028</v>
      </c>
      <c r="B32" t="s">
        <v>288</v>
      </c>
      <c r="C32" t="s">
        <v>17</v>
      </c>
      <c r="D32" t="s">
        <v>17</v>
      </c>
      <c r="E32" t="s">
        <v>544</v>
      </c>
      <c r="F32" t="s">
        <v>545</v>
      </c>
      <c r="H32" t="s">
        <v>332</v>
      </c>
      <c r="I32" t="s">
        <v>8521</v>
      </c>
      <c r="K32" t="s">
        <v>463</v>
      </c>
      <c r="L32" t="s">
        <v>214</v>
      </c>
      <c r="M32">
        <v>1</v>
      </c>
      <c r="N32">
        <v>0.64</v>
      </c>
      <c r="O32" t="s">
        <v>214</v>
      </c>
      <c r="P32">
        <v>5</v>
      </c>
      <c r="Q32">
        <v>0.64</v>
      </c>
      <c r="U32" t="s">
        <v>214</v>
      </c>
      <c r="V32">
        <v>7</v>
      </c>
      <c r="W32">
        <v>0.64</v>
      </c>
      <c r="AA32" t="s">
        <v>7185</v>
      </c>
    </row>
    <row r="33" spans="1:27">
      <c r="A33">
        <v>100029</v>
      </c>
      <c r="B33" t="s">
        <v>288</v>
      </c>
      <c r="C33" t="s">
        <v>17</v>
      </c>
      <c r="D33" t="s">
        <v>17</v>
      </c>
      <c r="E33" t="s">
        <v>547</v>
      </c>
      <c r="F33" t="s">
        <v>548</v>
      </c>
      <c r="H33" t="s">
        <v>332</v>
      </c>
      <c r="I33" t="s">
        <v>8522</v>
      </c>
      <c r="K33" t="s">
        <v>463</v>
      </c>
      <c r="L33" t="s">
        <v>214</v>
      </c>
      <c r="M33">
        <v>1</v>
      </c>
      <c r="N33">
        <v>0.64</v>
      </c>
      <c r="O33" t="s">
        <v>214</v>
      </c>
      <c r="P33">
        <v>5</v>
      </c>
      <c r="Q33">
        <v>0.64</v>
      </c>
      <c r="U33" t="s">
        <v>214</v>
      </c>
      <c r="V33">
        <v>7</v>
      </c>
      <c r="W33">
        <v>0.64</v>
      </c>
      <c r="AA33" t="s">
        <v>7187</v>
      </c>
    </row>
    <row r="34" spans="1:27">
      <c r="A34">
        <v>100030</v>
      </c>
      <c r="B34" t="s">
        <v>288</v>
      </c>
      <c r="C34" t="s">
        <v>17</v>
      </c>
      <c r="D34" t="s">
        <v>17</v>
      </c>
      <c r="E34" t="s">
        <v>550</v>
      </c>
      <c r="F34" t="s">
        <v>551</v>
      </c>
      <c r="H34" t="s">
        <v>332</v>
      </c>
      <c r="I34" t="s">
        <v>8523</v>
      </c>
      <c r="K34" t="s">
        <v>463</v>
      </c>
      <c r="L34" t="s">
        <v>214</v>
      </c>
      <c r="M34">
        <v>1</v>
      </c>
      <c r="N34">
        <v>0.64</v>
      </c>
      <c r="O34" t="s">
        <v>214</v>
      </c>
      <c r="P34">
        <v>5</v>
      </c>
      <c r="Q34">
        <v>0.64</v>
      </c>
      <c r="U34" t="s">
        <v>214</v>
      </c>
      <c r="V34">
        <v>7</v>
      </c>
      <c r="W34">
        <v>0.64</v>
      </c>
      <c r="AA34" t="s">
        <v>7188</v>
      </c>
    </row>
    <row r="35" spans="1:27">
      <c r="A35">
        <v>100031</v>
      </c>
      <c r="B35" t="s">
        <v>288</v>
      </c>
      <c r="C35" t="s">
        <v>17</v>
      </c>
      <c r="D35" t="s">
        <v>17</v>
      </c>
      <c r="E35" t="s">
        <v>553</v>
      </c>
      <c r="F35" t="s">
        <v>554</v>
      </c>
      <c r="H35" t="s">
        <v>332</v>
      </c>
      <c r="I35" t="s">
        <v>8524</v>
      </c>
      <c r="K35" t="s">
        <v>463</v>
      </c>
      <c r="L35" t="s">
        <v>214</v>
      </c>
      <c r="M35">
        <v>1</v>
      </c>
      <c r="N35">
        <v>0.64</v>
      </c>
      <c r="O35" t="s">
        <v>214</v>
      </c>
      <c r="P35">
        <v>5</v>
      </c>
      <c r="Q35">
        <v>0.64</v>
      </c>
      <c r="U35" t="s">
        <v>214</v>
      </c>
      <c r="V35">
        <v>7</v>
      </c>
      <c r="W35">
        <v>0.64</v>
      </c>
      <c r="AA35" t="s">
        <v>7189</v>
      </c>
    </row>
    <row r="36" spans="1:27">
      <c r="A36">
        <v>100032</v>
      </c>
      <c r="B36" t="s">
        <v>288</v>
      </c>
      <c r="C36" t="s">
        <v>17</v>
      </c>
      <c r="D36" t="s">
        <v>17</v>
      </c>
      <c r="E36" t="s">
        <v>556</v>
      </c>
      <c r="F36" t="s">
        <v>554</v>
      </c>
      <c r="H36" t="s">
        <v>332</v>
      </c>
      <c r="I36" t="s">
        <v>8524</v>
      </c>
      <c r="K36" t="s">
        <v>463</v>
      </c>
      <c r="L36" t="s">
        <v>214</v>
      </c>
      <c r="M36">
        <v>1</v>
      </c>
      <c r="N36">
        <v>0.64</v>
      </c>
      <c r="O36" t="s">
        <v>214</v>
      </c>
      <c r="P36">
        <v>5</v>
      </c>
      <c r="Q36">
        <v>0.64</v>
      </c>
      <c r="U36" t="s">
        <v>214</v>
      </c>
      <c r="V36">
        <v>7</v>
      </c>
      <c r="W36">
        <v>0.64</v>
      </c>
      <c r="AA36" t="s">
        <v>7189</v>
      </c>
    </row>
    <row r="37" spans="1:27">
      <c r="A37">
        <v>100033</v>
      </c>
      <c r="B37" t="s">
        <v>288</v>
      </c>
      <c r="C37" t="s">
        <v>17</v>
      </c>
      <c r="D37" t="s">
        <v>17</v>
      </c>
      <c r="E37" t="s">
        <v>557</v>
      </c>
      <c r="F37" t="s">
        <v>554</v>
      </c>
      <c r="H37" t="s">
        <v>332</v>
      </c>
      <c r="I37" t="s">
        <v>8524</v>
      </c>
      <c r="K37" t="s">
        <v>463</v>
      </c>
      <c r="L37" t="s">
        <v>214</v>
      </c>
      <c r="M37">
        <v>1</v>
      </c>
      <c r="N37">
        <v>0.64</v>
      </c>
      <c r="O37" t="s">
        <v>214</v>
      </c>
      <c r="P37">
        <v>5</v>
      </c>
      <c r="Q37">
        <v>0.64</v>
      </c>
      <c r="U37" t="s">
        <v>214</v>
      </c>
      <c r="V37">
        <v>7</v>
      </c>
      <c r="W37">
        <v>0.64</v>
      </c>
      <c r="AA37" t="s">
        <v>7190</v>
      </c>
    </row>
    <row r="38" spans="1:27">
      <c r="A38">
        <v>100034</v>
      </c>
      <c r="B38" t="s">
        <v>288</v>
      </c>
      <c r="C38" t="s">
        <v>17</v>
      </c>
      <c r="D38" t="s">
        <v>17</v>
      </c>
      <c r="E38" t="s">
        <v>559</v>
      </c>
      <c r="F38" t="s">
        <v>560</v>
      </c>
      <c r="H38" t="s">
        <v>332</v>
      </c>
      <c r="I38" t="s">
        <v>8525</v>
      </c>
      <c r="K38" t="s">
        <v>463</v>
      </c>
      <c r="L38" t="s">
        <v>214</v>
      </c>
      <c r="M38">
        <v>1</v>
      </c>
      <c r="N38">
        <v>0.64</v>
      </c>
      <c r="O38" t="s">
        <v>214</v>
      </c>
      <c r="P38">
        <v>5</v>
      </c>
      <c r="Q38">
        <v>0.64</v>
      </c>
      <c r="U38" t="s">
        <v>214</v>
      </c>
      <c r="V38">
        <v>7</v>
      </c>
      <c r="W38">
        <v>0.64</v>
      </c>
      <c r="AA38" t="s">
        <v>7191</v>
      </c>
    </row>
    <row r="39" spans="1:27">
      <c r="A39">
        <v>100035</v>
      </c>
      <c r="B39" t="s">
        <v>288</v>
      </c>
      <c r="C39" t="s">
        <v>17</v>
      </c>
      <c r="D39" t="s">
        <v>17</v>
      </c>
      <c r="E39" t="s">
        <v>562</v>
      </c>
      <c r="F39" t="s">
        <v>563</v>
      </c>
      <c r="H39" t="s">
        <v>332</v>
      </c>
      <c r="I39" t="s">
        <v>8525</v>
      </c>
      <c r="K39" t="s">
        <v>463</v>
      </c>
      <c r="L39" t="s">
        <v>214</v>
      </c>
      <c r="M39">
        <v>1</v>
      </c>
      <c r="N39">
        <v>0.64</v>
      </c>
      <c r="O39" t="s">
        <v>214</v>
      </c>
      <c r="P39">
        <v>5</v>
      </c>
      <c r="Q39">
        <v>0.64</v>
      </c>
      <c r="U39" t="s">
        <v>214</v>
      </c>
      <c r="V39">
        <v>7</v>
      </c>
      <c r="W39">
        <v>0.64</v>
      </c>
      <c r="AA39" t="s">
        <v>7191</v>
      </c>
    </row>
    <row r="40" spans="1:27">
      <c r="A40">
        <v>100036</v>
      </c>
      <c r="B40" t="s">
        <v>288</v>
      </c>
      <c r="C40" t="s">
        <v>17</v>
      </c>
      <c r="D40" t="s">
        <v>17</v>
      </c>
      <c r="E40" t="s">
        <v>562</v>
      </c>
      <c r="F40" t="s">
        <v>563</v>
      </c>
      <c r="H40" t="s">
        <v>332</v>
      </c>
      <c r="I40" t="s">
        <v>8525</v>
      </c>
      <c r="K40" t="s">
        <v>463</v>
      </c>
      <c r="L40" t="s">
        <v>214</v>
      </c>
      <c r="M40">
        <v>1</v>
      </c>
      <c r="N40">
        <v>0.64</v>
      </c>
      <c r="O40" t="s">
        <v>214</v>
      </c>
      <c r="P40">
        <v>5</v>
      </c>
      <c r="Q40">
        <v>0.64</v>
      </c>
      <c r="U40" t="s">
        <v>214</v>
      </c>
      <c r="V40">
        <v>7</v>
      </c>
      <c r="W40">
        <v>0.64</v>
      </c>
      <c r="AA40" t="s">
        <v>7191</v>
      </c>
    </row>
    <row r="41" spans="1:27">
      <c r="A41">
        <v>100037</v>
      </c>
      <c r="B41" t="s">
        <v>288</v>
      </c>
      <c r="C41" t="s">
        <v>17</v>
      </c>
      <c r="D41" t="s">
        <v>17</v>
      </c>
      <c r="E41" t="s">
        <v>564</v>
      </c>
      <c r="F41" t="s">
        <v>565</v>
      </c>
      <c r="H41" t="s">
        <v>332</v>
      </c>
      <c r="I41" t="s">
        <v>8526</v>
      </c>
      <c r="K41" t="s">
        <v>463</v>
      </c>
      <c r="L41" t="s">
        <v>214</v>
      </c>
      <c r="M41">
        <v>1</v>
      </c>
      <c r="N41">
        <v>0.64</v>
      </c>
      <c r="O41" t="s">
        <v>214</v>
      </c>
      <c r="P41">
        <v>5</v>
      </c>
      <c r="Q41">
        <v>0.64</v>
      </c>
      <c r="U41" t="s">
        <v>214</v>
      </c>
      <c r="V41">
        <v>7</v>
      </c>
      <c r="W41">
        <v>0.64</v>
      </c>
      <c r="AA41" t="s">
        <v>7192</v>
      </c>
    </row>
    <row r="42" spans="1:27">
      <c r="A42">
        <v>100038</v>
      </c>
      <c r="B42" t="s">
        <v>288</v>
      </c>
      <c r="C42" t="s">
        <v>17</v>
      </c>
      <c r="D42" t="s">
        <v>17</v>
      </c>
      <c r="E42" t="s">
        <v>567</v>
      </c>
      <c r="F42" t="s">
        <v>568</v>
      </c>
      <c r="H42" t="s">
        <v>332</v>
      </c>
      <c r="I42" t="s">
        <v>8515</v>
      </c>
      <c r="K42" t="s">
        <v>463</v>
      </c>
      <c r="L42" t="s">
        <v>214</v>
      </c>
      <c r="M42">
        <v>1</v>
      </c>
      <c r="N42">
        <v>0.64</v>
      </c>
      <c r="O42" t="s">
        <v>214</v>
      </c>
      <c r="P42">
        <v>5</v>
      </c>
      <c r="Q42">
        <v>0.64</v>
      </c>
      <c r="U42" t="s">
        <v>214</v>
      </c>
      <c r="V42">
        <v>7</v>
      </c>
      <c r="W42">
        <v>0.64</v>
      </c>
      <c r="AA42" t="s">
        <v>7172</v>
      </c>
    </row>
    <row r="43" spans="1:27">
      <c r="A43">
        <v>100039</v>
      </c>
      <c r="B43" t="s">
        <v>288</v>
      </c>
      <c r="C43" t="s">
        <v>17</v>
      </c>
      <c r="D43" t="s">
        <v>17</v>
      </c>
      <c r="E43" t="s">
        <v>569</v>
      </c>
      <c r="F43" t="s">
        <v>570</v>
      </c>
      <c r="H43" t="s">
        <v>332</v>
      </c>
      <c r="I43" t="s">
        <v>8527</v>
      </c>
      <c r="K43" t="s">
        <v>463</v>
      </c>
      <c r="L43" t="s">
        <v>214</v>
      </c>
      <c r="M43">
        <v>1</v>
      </c>
      <c r="N43">
        <v>0.64</v>
      </c>
      <c r="O43" t="s">
        <v>214</v>
      </c>
      <c r="P43">
        <v>5</v>
      </c>
      <c r="Q43">
        <v>0.64</v>
      </c>
      <c r="U43" t="s">
        <v>214</v>
      </c>
      <c r="V43">
        <v>7</v>
      </c>
      <c r="W43">
        <v>0.64</v>
      </c>
      <c r="AA43" t="s">
        <v>7178</v>
      </c>
    </row>
    <row r="44" spans="1:27">
      <c r="A44">
        <v>100040</v>
      </c>
      <c r="B44" t="s">
        <v>288</v>
      </c>
      <c r="C44" t="s">
        <v>17</v>
      </c>
      <c r="D44" t="s">
        <v>17</v>
      </c>
      <c r="E44" t="s">
        <v>571</v>
      </c>
      <c r="F44" t="s">
        <v>572</v>
      </c>
      <c r="H44" t="s">
        <v>332</v>
      </c>
      <c r="I44" t="s">
        <v>8517</v>
      </c>
      <c r="K44" t="s">
        <v>463</v>
      </c>
      <c r="L44" t="s">
        <v>214</v>
      </c>
      <c r="M44">
        <v>1</v>
      </c>
      <c r="N44">
        <v>0.64</v>
      </c>
      <c r="O44" t="s">
        <v>214</v>
      </c>
      <c r="P44">
        <v>5</v>
      </c>
      <c r="Q44">
        <v>0.64</v>
      </c>
      <c r="U44" t="s">
        <v>214</v>
      </c>
      <c r="V44">
        <v>7</v>
      </c>
      <c r="W44">
        <v>0.64</v>
      </c>
      <c r="AA44" t="s">
        <v>7193</v>
      </c>
    </row>
    <row r="45" spans="1:27">
      <c r="A45">
        <v>100041</v>
      </c>
      <c r="B45" t="s">
        <v>288</v>
      </c>
      <c r="C45" t="s">
        <v>17</v>
      </c>
      <c r="D45" t="s">
        <v>17</v>
      </c>
      <c r="E45" t="s">
        <v>573</v>
      </c>
      <c r="F45" t="s">
        <v>574</v>
      </c>
      <c r="H45" t="s">
        <v>332</v>
      </c>
      <c r="I45" t="s">
        <v>8528</v>
      </c>
      <c r="K45" t="s">
        <v>463</v>
      </c>
      <c r="L45" t="s">
        <v>214</v>
      </c>
      <c r="M45">
        <v>1</v>
      </c>
      <c r="N45">
        <v>0.64</v>
      </c>
      <c r="O45" t="s">
        <v>214</v>
      </c>
      <c r="P45">
        <v>5</v>
      </c>
      <c r="Q45">
        <v>0.64</v>
      </c>
      <c r="U45" t="s">
        <v>214</v>
      </c>
      <c r="V45">
        <v>7</v>
      </c>
      <c r="W45">
        <v>0.64</v>
      </c>
      <c r="AA45" t="s">
        <v>7196</v>
      </c>
    </row>
    <row r="46" spans="1:27">
      <c r="A46">
        <v>100042</v>
      </c>
      <c r="B46" t="s">
        <v>288</v>
      </c>
      <c r="C46" t="s">
        <v>17</v>
      </c>
      <c r="D46" t="s">
        <v>17</v>
      </c>
      <c r="E46" t="s">
        <v>576</v>
      </c>
      <c r="F46" t="s">
        <v>577</v>
      </c>
      <c r="H46" t="s">
        <v>332</v>
      </c>
      <c r="I46" t="s">
        <v>8529</v>
      </c>
      <c r="K46" t="s">
        <v>463</v>
      </c>
      <c r="L46" t="s">
        <v>214</v>
      </c>
      <c r="M46">
        <v>1</v>
      </c>
      <c r="N46">
        <v>0.64</v>
      </c>
      <c r="O46" t="s">
        <v>214</v>
      </c>
      <c r="P46">
        <v>5</v>
      </c>
      <c r="Q46">
        <v>0.64</v>
      </c>
      <c r="U46" t="s">
        <v>214</v>
      </c>
      <c r="V46">
        <v>7</v>
      </c>
      <c r="W46">
        <v>0.64</v>
      </c>
      <c r="AA46" t="s">
        <v>7197</v>
      </c>
    </row>
    <row r="47" spans="1:27">
      <c r="A47">
        <v>100043</v>
      </c>
      <c r="B47" t="s">
        <v>288</v>
      </c>
      <c r="C47" t="s">
        <v>17</v>
      </c>
      <c r="D47" t="s">
        <v>17</v>
      </c>
      <c r="E47" t="s">
        <v>579</v>
      </c>
      <c r="F47" t="s">
        <v>580</v>
      </c>
      <c r="H47" t="s">
        <v>332</v>
      </c>
      <c r="I47" t="s">
        <v>8530</v>
      </c>
      <c r="K47" t="s">
        <v>463</v>
      </c>
      <c r="L47" t="s">
        <v>214</v>
      </c>
      <c r="M47">
        <v>1</v>
      </c>
      <c r="N47">
        <v>0.64</v>
      </c>
      <c r="O47" t="s">
        <v>214</v>
      </c>
      <c r="P47">
        <v>5</v>
      </c>
      <c r="Q47">
        <v>0.64</v>
      </c>
      <c r="U47" t="s">
        <v>214</v>
      </c>
      <c r="V47">
        <v>7</v>
      </c>
      <c r="W47">
        <v>0.64</v>
      </c>
      <c r="AA47" t="s">
        <v>7198</v>
      </c>
    </row>
    <row r="48" spans="1:27">
      <c r="A48">
        <v>100044</v>
      </c>
      <c r="B48" t="s">
        <v>288</v>
      </c>
      <c r="C48" t="s">
        <v>17</v>
      </c>
      <c r="D48" t="s">
        <v>17</v>
      </c>
      <c r="E48" t="s">
        <v>582</v>
      </c>
      <c r="F48" t="s">
        <v>583</v>
      </c>
      <c r="H48" t="s">
        <v>332</v>
      </c>
      <c r="I48" t="s">
        <v>8531</v>
      </c>
      <c r="K48" t="s">
        <v>463</v>
      </c>
      <c r="L48" t="s">
        <v>214</v>
      </c>
      <c r="M48">
        <v>1</v>
      </c>
      <c r="N48">
        <v>0.64</v>
      </c>
      <c r="O48" t="s">
        <v>214</v>
      </c>
      <c r="P48">
        <v>5</v>
      </c>
      <c r="Q48">
        <v>0.64</v>
      </c>
      <c r="U48" t="s">
        <v>214</v>
      </c>
      <c r="V48">
        <v>7</v>
      </c>
      <c r="W48">
        <v>0.64</v>
      </c>
      <c r="AA48" t="s">
        <v>7191</v>
      </c>
    </row>
    <row r="49" spans="1:27">
      <c r="A49">
        <v>100045</v>
      </c>
      <c r="B49" t="s">
        <v>288</v>
      </c>
      <c r="C49" t="s">
        <v>17</v>
      </c>
      <c r="D49" t="s">
        <v>17</v>
      </c>
      <c r="E49" t="s">
        <v>584</v>
      </c>
      <c r="F49" t="s">
        <v>585</v>
      </c>
      <c r="H49" t="s">
        <v>332</v>
      </c>
      <c r="I49" t="s">
        <v>8531</v>
      </c>
      <c r="K49" t="s">
        <v>463</v>
      </c>
      <c r="L49" t="s">
        <v>214</v>
      </c>
      <c r="M49">
        <v>1</v>
      </c>
      <c r="N49">
        <v>0.64</v>
      </c>
      <c r="O49" t="s">
        <v>214</v>
      </c>
      <c r="P49">
        <v>5</v>
      </c>
      <c r="Q49">
        <v>0.64</v>
      </c>
      <c r="U49" t="s">
        <v>214</v>
      </c>
      <c r="V49">
        <v>7</v>
      </c>
      <c r="W49">
        <v>0.64</v>
      </c>
      <c r="AA49" t="s">
        <v>7191</v>
      </c>
    </row>
    <row r="50" spans="1:27">
      <c r="A50">
        <v>100046</v>
      </c>
      <c r="B50" t="s">
        <v>288</v>
      </c>
      <c r="C50" t="s">
        <v>17</v>
      </c>
      <c r="D50" t="s">
        <v>17</v>
      </c>
      <c r="E50" t="s">
        <v>586</v>
      </c>
      <c r="F50" t="s">
        <v>587</v>
      </c>
      <c r="H50" t="s">
        <v>332</v>
      </c>
      <c r="I50" t="s">
        <v>8532</v>
      </c>
      <c r="K50" t="s">
        <v>463</v>
      </c>
      <c r="L50" t="s">
        <v>214</v>
      </c>
      <c r="M50">
        <v>1</v>
      </c>
      <c r="N50">
        <v>0.64</v>
      </c>
      <c r="O50" t="s">
        <v>214</v>
      </c>
      <c r="P50">
        <v>5</v>
      </c>
      <c r="Q50">
        <v>0.64</v>
      </c>
      <c r="U50" t="s">
        <v>214</v>
      </c>
      <c r="V50">
        <v>7</v>
      </c>
      <c r="W50">
        <v>0.64</v>
      </c>
      <c r="AA50" t="s">
        <v>7199</v>
      </c>
    </row>
    <row r="51" spans="1:27">
      <c r="A51">
        <v>100047</v>
      </c>
      <c r="B51" t="s">
        <v>288</v>
      </c>
      <c r="C51" t="s">
        <v>17</v>
      </c>
      <c r="D51" t="s">
        <v>17</v>
      </c>
      <c r="E51" t="s">
        <v>589</v>
      </c>
      <c r="F51" t="s">
        <v>590</v>
      </c>
      <c r="H51" t="s">
        <v>332</v>
      </c>
      <c r="I51" t="s">
        <v>8533</v>
      </c>
      <c r="K51" t="s">
        <v>463</v>
      </c>
      <c r="L51" t="s">
        <v>214</v>
      </c>
      <c r="M51">
        <v>1</v>
      </c>
      <c r="N51">
        <v>0.64</v>
      </c>
      <c r="O51" t="s">
        <v>214</v>
      </c>
      <c r="P51">
        <v>5</v>
      </c>
      <c r="Q51">
        <v>0.64</v>
      </c>
      <c r="U51" t="s">
        <v>214</v>
      </c>
      <c r="V51">
        <v>7</v>
      </c>
      <c r="W51">
        <v>0.64</v>
      </c>
      <c r="AA51" t="s">
        <v>7200</v>
      </c>
    </row>
    <row r="52" spans="1:27">
      <c r="A52">
        <v>100048</v>
      </c>
      <c r="B52" t="s">
        <v>288</v>
      </c>
      <c r="C52" t="s">
        <v>17</v>
      </c>
      <c r="D52" t="s">
        <v>17</v>
      </c>
      <c r="E52" t="s">
        <v>592</v>
      </c>
      <c r="F52" t="s">
        <v>593</v>
      </c>
      <c r="H52" t="s">
        <v>332</v>
      </c>
      <c r="I52" t="s">
        <v>8534</v>
      </c>
      <c r="K52" t="s">
        <v>463</v>
      </c>
      <c r="L52" t="s">
        <v>214</v>
      </c>
      <c r="M52">
        <v>1</v>
      </c>
      <c r="N52">
        <v>0.64</v>
      </c>
      <c r="O52" t="s">
        <v>214</v>
      </c>
      <c r="P52">
        <v>5</v>
      </c>
      <c r="Q52">
        <v>0.64</v>
      </c>
      <c r="U52" t="s">
        <v>214</v>
      </c>
      <c r="V52">
        <v>7</v>
      </c>
      <c r="W52">
        <v>0.64</v>
      </c>
      <c r="AA52" t="s">
        <v>7202</v>
      </c>
    </row>
    <row r="53" spans="1:27">
      <c r="A53">
        <v>100049</v>
      </c>
      <c r="B53" t="s">
        <v>288</v>
      </c>
      <c r="C53" t="s">
        <v>17</v>
      </c>
      <c r="D53" t="s">
        <v>17</v>
      </c>
      <c r="E53" t="s">
        <v>594</v>
      </c>
      <c r="F53" t="s">
        <v>595</v>
      </c>
      <c r="H53" t="s">
        <v>332</v>
      </c>
      <c r="I53" t="s">
        <v>8535</v>
      </c>
      <c r="K53" t="s">
        <v>463</v>
      </c>
      <c r="L53" t="s">
        <v>214</v>
      </c>
      <c r="M53">
        <v>1</v>
      </c>
      <c r="N53">
        <v>0.64</v>
      </c>
      <c r="O53" t="s">
        <v>214</v>
      </c>
      <c r="P53">
        <v>5</v>
      </c>
      <c r="Q53">
        <v>0.64</v>
      </c>
      <c r="U53" t="s">
        <v>214</v>
      </c>
      <c r="V53">
        <v>7</v>
      </c>
      <c r="W53">
        <v>0.64</v>
      </c>
      <c r="AA53" t="s">
        <v>7203</v>
      </c>
    </row>
    <row r="54" spans="1:27">
      <c r="A54">
        <v>100050</v>
      </c>
      <c r="B54" t="s">
        <v>288</v>
      </c>
      <c r="C54" t="s">
        <v>17</v>
      </c>
      <c r="D54" t="s">
        <v>17</v>
      </c>
      <c r="E54" t="s">
        <v>597</v>
      </c>
      <c r="F54" t="s">
        <v>598</v>
      </c>
      <c r="H54" t="s">
        <v>332</v>
      </c>
      <c r="I54" t="s">
        <v>8536</v>
      </c>
      <c r="K54" t="s">
        <v>463</v>
      </c>
      <c r="L54" t="s">
        <v>214</v>
      </c>
      <c r="M54">
        <v>1</v>
      </c>
      <c r="N54">
        <v>0.64</v>
      </c>
      <c r="O54" t="s">
        <v>214</v>
      </c>
      <c r="P54">
        <v>5</v>
      </c>
      <c r="Q54">
        <v>0.64</v>
      </c>
      <c r="U54" t="s">
        <v>214</v>
      </c>
      <c r="V54">
        <v>7</v>
      </c>
      <c r="W54">
        <v>0.64</v>
      </c>
      <c r="AA54" t="s">
        <v>7204</v>
      </c>
    </row>
    <row r="55" spans="1:27">
      <c r="A55">
        <v>100051</v>
      </c>
      <c r="B55" t="s">
        <v>288</v>
      </c>
      <c r="C55" t="s">
        <v>17</v>
      </c>
      <c r="D55" t="s">
        <v>17</v>
      </c>
      <c r="E55" t="s">
        <v>597</v>
      </c>
      <c r="F55" t="s">
        <v>600</v>
      </c>
      <c r="H55" t="s">
        <v>332</v>
      </c>
      <c r="I55" t="s">
        <v>8537</v>
      </c>
      <c r="K55" t="s">
        <v>463</v>
      </c>
      <c r="L55" t="s">
        <v>214</v>
      </c>
      <c r="M55">
        <v>1</v>
      </c>
      <c r="N55">
        <v>0.64</v>
      </c>
      <c r="O55" t="s">
        <v>214</v>
      </c>
      <c r="P55">
        <v>5</v>
      </c>
      <c r="Q55">
        <v>0.64</v>
      </c>
      <c r="U55" t="s">
        <v>214</v>
      </c>
      <c r="V55">
        <v>7</v>
      </c>
      <c r="W55">
        <v>0.64</v>
      </c>
      <c r="AA55" t="s">
        <v>7159</v>
      </c>
    </row>
    <row r="56" spans="1:27">
      <c r="A56">
        <v>100052</v>
      </c>
      <c r="B56" t="s">
        <v>288</v>
      </c>
      <c r="C56" t="s">
        <v>17</v>
      </c>
      <c r="D56" t="s">
        <v>17</v>
      </c>
      <c r="E56" t="s">
        <v>601</v>
      </c>
      <c r="F56" t="s">
        <v>602</v>
      </c>
      <c r="H56" t="s">
        <v>332</v>
      </c>
      <c r="I56" t="s">
        <v>8538</v>
      </c>
      <c r="K56" t="s">
        <v>463</v>
      </c>
      <c r="L56" t="s">
        <v>214</v>
      </c>
      <c r="M56">
        <v>1</v>
      </c>
      <c r="N56">
        <v>0.64</v>
      </c>
      <c r="O56" t="s">
        <v>214</v>
      </c>
      <c r="P56">
        <v>5</v>
      </c>
      <c r="Q56">
        <v>0.64</v>
      </c>
      <c r="U56" t="s">
        <v>214</v>
      </c>
      <c r="V56">
        <v>7</v>
      </c>
      <c r="W56">
        <v>0.64</v>
      </c>
      <c r="AA56" t="s">
        <v>7206</v>
      </c>
    </row>
    <row r="57" spans="1:27">
      <c r="A57">
        <v>100053</v>
      </c>
      <c r="B57" t="s">
        <v>288</v>
      </c>
      <c r="C57" t="s">
        <v>17</v>
      </c>
      <c r="D57" t="s">
        <v>17</v>
      </c>
      <c r="E57" t="s">
        <v>604</v>
      </c>
      <c r="F57" t="s">
        <v>605</v>
      </c>
      <c r="H57" t="s">
        <v>332</v>
      </c>
      <c r="I57" t="s">
        <v>8539</v>
      </c>
      <c r="K57" t="s">
        <v>463</v>
      </c>
      <c r="L57" t="s">
        <v>214</v>
      </c>
      <c r="M57">
        <v>1</v>
      </c>
      <c r="N57">
        <v>0.64</v>
      </c>
      <c r="O57" t="s">
        <v>214</v>
      </c>
      <c r="P57">
        <v>5</v>
      </c>
      <c r="Q57">
        <v>0.64</v>
      </c>
      <c r="U57" t="s">
        <v>214</v>
      </c>
      <c r="V57">
        <v>7</v>
      </c>
      <c r="W57">
        <v>0.64</v>
      </c>
      <c r="AA57" t="s">
        <v>7207</v>
      </c>
    </row>
    <row r="58" spans="1:27">
      <c r="A58">
        <v>100054</v>
      </c>
      <c r="B58" t="s">
        <v>288</v>
      </c>
      <c r="C58" t="s">
        <v>17</v>
      </c>
      <c r="D58" t="s">
        <v>17</v>
      </c>
      <c r="E58" t="s">
        <v>606</v>
      </c>
      <c r="F58" t="s">
        <v>607</v>
      </c>
      <c r="H58" t="s">
        <v>332</v>
      </c>
      <c r="I58" t="s">
        <v>8540</v>
      </c>
      <c r="K58" t="s">
        <v>463</v>
      </c>
      <c r="L58" t="s">
        <v>214</v>
      </c>
      <c r="M58">
        <v>1</v>
      </c>
      <c r="N58">
        <v>0.64</v>
      </c>
      <c r="O58" t="s">
        <v>214</v>
      </c>
      <c r="P58">
        <v>5</v>
      </c>
      <c r="Q58">
        <v>0.64</v>
      </c>
      <c r="U58" t="s">
        <v>214</v>
      </c>
      <c r="V58">
        <v>7</v>
      </c>
      <c r="W58">
        <v>0.64</v>
      </c>
      <c r="AA58" t="s">
        <v>7204</v>
      </c>
    </row>
    <row r="59" spans="1:27">
      <c r="A59">
        <v>100055</v>
      </c>
      <c r="B59" t="s">
        <v>288</v>
      </c>
      <c r="C59" t="s">
        <v>17</v>
      </c>
      <c r="D59" t="s">
        <v>17</v>
      </c>
      <c r="E59" t="s">
        <v>608</v>
      </c>
      <c r="F59" t="s">
        <v>609</v>
      </c>
      <c r="H59" t="s">
        <v>332</v>
      </c>
      <c r="I59" t="s">
        <v>8541</v>
      </c>
      <c r="K59" t="s">
        <v>463</v>
      </c>
      <c r="L59" t="s">
        <v>214</v>
      </c>
      <c r="M59">
        <v>1</v>
      </c>
      <c r="N59">
        <v>0.64</v>
      </c>
      <c r="O59" t="s">
        <v>214</v>
      </c>
      <c r="P59">
        <v>5</v>
      </c>
      <c r="Q59">
        <v>0.64</v>
      </c>
      <c r="U59" t="s">
        <v>214</v>
      </c>
      <c r="V59">
        <v>7</v>
      </c>
      <c r="W59">
        <v>0.64</v>
      </c>
      <c r="AA59" t="s">
        <v>7160</v>
      </c>
    </row>
    <row r="60" spans="1:27">
      <c r="A60">
        <v>100056</v>
      </c>
      <c r="B60" t="s">
        <v>288</v>
      </c>
      <c r="C60" t="s">
        <v>17</v>
      </c>
      <c r="D60" t="s">
        <v>17</v>
      </c>
      <c r="E60" t="s">
        <v>610</v>
      </c>
      <c r="F60" t="s">
        <v>611</v>
      </c>
      <c r="H60" t="s">
        <v>332</v>
      </c>
      <c r="I60" t="s">
        <v>8542</v>
      </c>
      <c r="K60" t="s">
        <v>463</v>
      </c>
      <c r="L60" t="s">
        <v>214</v>
      </c>
      <c r="M60">
        <v>1</v>
      </c>
      <c r="N60">
        <v>0.64</v>
      </c>
      <c r="O60" t="s">
        <v>214</v>
      </c>
      <c r="P60">
        <v>5</v>
      </c>
      <c r="Q60">
        <v>0.64</v>
      </c>
      <c r="U60" t="s">
        <v>214</v>
      </c>
      <c r="V60">
        <v>7</v>
      </c>
      <c r="W60">
        <v>0.64</v>
      </c>
      <c r="AA60" t="s">
        <v>7208</v>
      </c>
    </row>
    <row r="61" spans="1:27">
      <c r="A61">
        <v>100057</v>
      </c>
      <c r="B61" t="s">
        <v>288</v>
      </c>
      <c r="C61" t="s">
        <v>17</v>
      </c>
      <c r="D61" t="s">
        <v>17</v>
      </c>
      <c r="E61" t="s">
        <v>613</v>
      </c>
      <c r="F61" t="s">
        <v>614</v>
      </c>
      <c r="H61" t="s">
        <v>332</v>
      </c>
      <c r="I61" t="s">
        <v>8543</v>
      </c>
      <c r="K61" t="s">
        <v>463</v>
      </c>
      <c r="L61" t="s">
        <v>214</v>
      </c>
      <c r="M61">
        <v>1</v>
      </c>
      <c r="N61">
        <v>0.64</v>
      </c>
      <c r="O61" t="s">
        <v>214</v>
      </c>
      <c r="P61">
        <v>5</v>
      </c>
      <c r="Q61">
        <v>0.64</v>
      </c>
      <c r="U61" t="s">
        <v>214</v>
      </c>
      <c r="V61">
        <v>7</v>
      </c>
      <c r="W61">
        <v>0.64</v>
      </c>
      <c r="AA61" t="s">
        <v>7209</v>
      </c>
    </row>
    <row r="62" spans="1:27">
      <c r="A62">
        <v>100058</v>
      </c>
      <c r="B62" t="s">
        <v>288</v>
      </c>
      <c r="C62" t="s">
        <v>17</v>
      </c>
      <c r="D62" t="s">
        <v>17</v>
      </c>
      <c r="E62" t="s">
        <v>615</v>
      </c>
      <c r="F62" t="s">
        <v>616</v>
      </c>
      <c r="H62" t="s">
        <v>332</v>
      </c>
      <c r="I62" t="s">
        <v>8544</v>
      </c>
      <c r="K62" t="s">
        <v>463</v>
      </c>
      <c r="L62" t="s">
        <v>214</v>
      </c>
      <c r="M62">
        <v>1</v>
      </c>
      <c r="N62">
        <v>0.64</v>
      </c>
      <c r="O62" t="s">
        <v>214</v>
      </c>
      <c r="P62">
        <v>5</v>
      </c>
      <c r="Q62">
        <v>0.64</v>
      </c>
      <c r="U62" t="s">
        <v>214</v>
      </c>
      <c r="V62">
        <v>7</v>
      </c>
      <c r="W62">
        <v>0.64</v>
      </c>
      <c r="AA62" t="s">
        <v>7211</v>
      </c>
    </row>
    <row r="63" spans="1:27">
      <c r="A63">
        <v>100059</v>
      </c>
      <c r="B63" t="s">
        <v>288</v>
      </c>
      <c r="C63" t="s">
        <v>17</v>
      </c>
      <c r="D63" t="s">
        <v>17</v>
      </c>
      <c r="E63" t="s">
        <v>618</v>
      </c>
      <c r="F63" t="s">
        <v>619</v>
      </c>
      <c r="H63" t="s">
        <v>332</v>
      </c>
      <c r="I63" t="s">
        <v>8545</v>
      </c>
      <c r="K63" t="s">
        <v>463</v>
      </c>
      <c r="L63" t="s">
        <v>214</v>
      </c>
      <c r="M63">
        <v>1</v>
      </c>
      <c r="N63">
        <v>0.64</v>
      </c>
      <c r="O63" t="s">
        <v>214</v>
      </c>
      <c r="P63">
        <v>5</v>
      </c>
      <c r="Q63">
        <v>0.64</v>
      </c>
      <c r="U63" t="s">
        <v>214</v>
      </c>
      <c r="V63">
        <v>7</v>
      </c>
      <c r="W63">
        <v>0.64</v>
      </c>
      <c r="AA63" t="s">
        <v>7168</v>
      </c>
    </row>
    <row r="64" spans="1:27">
      <c r="A64">
        <v>100060</v>
      </c>
      <c r="B64" t="s">
        <v>288</v>
      </c>
      <c r="C64" t="s">
        <v>17</v>
      </c>
      <c r="D64" t="s">
        <v>17</v>
      </c>
      <c r="E64" t="s">
        <v>620</v>
      </c>
      <c r="F64" t="s">
        <v>621</v>
      </c>
      <c r="H64" t="s">
        <v>332</v>
      </c>
      <c r="I64" t="s">
        <v>8546</v>
      </c>
      <c r="K64" t="s">
        <v>463</v>
      </c>
      <c r="L64" t="s">
        <v>214</v>
      </c>
      <c r="M64">
        <v>1</v>
      </c>
      <c r="N64">
        <v>0.64</v>
      </c>
      <c r="O64" t="s">
        <v>214</v>
      </c>
      <c r="P64">
        <v>5</v>
      </c>
      <c r="Q64">
        <v>0.64</v>
      </c>
      <c r="U64" t="s">
        <v>214</v>
      </c>
      <c r="V64">
        <v>7</v>
      </c>
      <c r="W64">
        <v>0.64</v>
      </c>
      <c r="AA64" t="s">
        <v>7212</v>
      </c>
    </row>
    <row r="65" spans="1:27">
      <c r="A65">
        <v>100061</v>
      </c>
      <c r="B65" t="s">
        <v>288</v>
      </c>
      <c r="C65" t="s">
        <v>17</v>
      </c>
      <c r="D65" t="s">
        <v>17</v>
      </c>
      <c r="E65" t="s">
        <v>622</v>
      </c>
      <c r="F65" t="s">
        <v>623</v>
      </c>
      <c r="H65" t="s">
        <v>332</v>
      </c>
      <c r="I65" t="s">
        <v>8547</v>
      </c>
      <c r="K65" t="s">
        <v>463</v>
      </c>
      <c r="L65" t="s">
        <v>214</v>
      </c>
      <c r="M65">
        <v>1</v>
      </c>
      <c r="N65">
        <v>0.64</v>
      </c>
      <c r="O65" t="s">
        <v>214</v>
      </c>
      <c r="P65">
        <v>5</v>
      </c>
      <c r="Q65">
        <v>0.64</v>
      </c>
      <c r="U65" t="s">
        <v>214</v>
      </c>
      <c r="V65">
        <v>7</v>
      </c>
      <c r="W65">
        <v>0.64</v>
      </c>
      <c r="AA65" t="s">
        <v>7213</v>
      </c>
    </row>
    <row r="66" spans="1:27">
      <c r="A66">
        <v>100062</v>
      </c>
      <c r="B66" t="s">
        <v>288</v>
      </c>
      <c r="C66" t="s">
        <v>17</v>
      </c>
      <c r="D66" t="s">
        <v>17</v>
      </c>
      <c r="E66" t="s">
        <v>624</v>
      </c>
      <c r="F66" t="s">
        <v>625</v>
      </c>
      <c r="H66" t="s">
        <v>332</v>
      </c>
      <c r="I66" t="s">
        <v>8548</v>
      </c>
      <c r="K66" t="s">
        <v>463</v>
      </c>
      <c r="L66" t="s">
        <v>214</v>
      </c>
      <c r="M66">
        <v>1</v>
      </c>
      <c r="N66">
        <v>0.64</v>
      </c>
      <c r="O66" t="s">
        <v>214</v>
      </c>
      <c r="P66">
        <v>5</v>
      </c>
      <c r="Q66">
        <v>0.64</v>
      </c>
      <c r="U66" t="s">
        <v>214</v>
      </c>
      <c r="V66">
        <v>7</v>
      </c>
      <c r="W66">
        <v>0.64</v>
      </c>
      <c r="AA66" t="s">
        <v>7214</v>
      </c>
    </row>
    <row r="67" spans="1:27">
      <c r="A67">
        <v>100063</v>
      </c>
      <c r="B67" t="s">
        <v>288</v>
      </c>
      <c r="C67" t="s">
        <v>17</v>
      </c>
      <c r="D67" t="s">
        <v>17</v>
      </c>
      <c r="E67" t="s">
        <v>627</v>
      </c>
      <c r="F67" t="s">
        <v>628</v>
      </c>
      <c r="H67" t="s">
        <v>332</v>
      </c>
      <c r="I67" t="s">
        <v>8549</v>
      </c>
      <c r="K67" t="s">
        <v>463</v>
      </c>
      <c r="L67" t="s">
        <v>214</v>
      </c>
      <c r="M67">
        <v>1</v>
      </c>
      <c r="N67">
        <v>0.64</v>
      </c>
      <c r="O67" t="s">
        <v>214</v>
      </c>
      <c r="P67">
        <v>5</v>
      </c>
      <c r="Q67">
        <v>0.64</v>
      </c>
      <c r="U67" t="s">
        <v>214</v>
      </c>
      <c r="V67">
        <v>7</v>
      </c>
      <c r="W67">
        <v>0.64</v>
      </c>
      <c r="AA67" t="s">
        <v>7215</v>
      </c>
    </row>
    <row r="68" spans="1:27">
      <c r="A68">
        <v>100064</v>
      </c>
      <c r="B68" t="s">
        <v>288</v>
      </c>
      <c r="C68" t="s">
        <v>17</v>
      </c>
      <c r="D68" t="s">
        <v>17</v>
      </c>
      <c r="E68" t="s">
        <v>630</v>
      </c>
      <c r="F68" t="s">
        <v>631</v>
      </c>
      <c r="H68" t="s">
        <v>332</v>
      </c>
      <c r="I68" t="s">
        <v>8550</v>
      </c>
      <c r="K68" t="s">
        <v>463</v>
      </c>
      <c r="L68" t="s">
        <v>214</v>
      </c>
      <c r="M68">
        <v>1</v>
      </c>
      <c r="N68">
        <v>0.64</v>
      </c>
      <c r="O68" t="s">
        <v>214</v>
      </c>
      <c r="P68">
        <v>5</v>
      </c>
      <c r="Q68">
        <v>0.64</v>
      </c>
      <c r="U68" t="s">
        <v>214</v>
      </c>
      <c r="V68">
        <v>7</v>
      </c>
      <c r="W68">
        <v>0.64</v>
      </c>
      <c r="AA68" t="s">
        <v>7216</v>
      </c>
    </row>
    <row r="69" spans="1:27">
      <c r="A69">
        <v>100065</v>
      </c>
      <c r="B69" t="s">
        <v>288</v>
      </c>
      <c r="C69" t="s">
        <v>17</v>
      </c>
      <c r="D69" t="s">
        <v>17</v>
      </c>
      <c r="E69" t="s">
        <v>624</v>
      </c>
      <c r="F69" t="s">
        <v>633</v>
      </c>
      <c r="H69" t="s">
        <v>332</v>
      </c>
      <c r="I69" t="s">
        <v>8551</v>
      </c>
      <c r="K69" t="s">
        <v>463</v>
      </c>
      <c r="L69" t="s">
        <v>214</v>
      </c>
      <c r="M69">
        <v>1</v>
      </c>
      <c r="N69">
        <v>0.64</v>
      </c>
      <c r="O69" t="s">
        <v>214</v>
      </c>
      <c r="P69">
        <v>5</v>
      </c>
      <c r="Q69">
        <v>0.64</v>
      </c>
      <c r="U69" t="s">
        <v>214</v>
      </c>
      <c r="V69">
        <v>7</v>
      </c>
      <c r="W69">
        <v>0.64</v>
      </c>
      <c r="AA69" t="s">
        <v>7217</v>
      </c>
    </row>
    <row r="70" spans="1:27">
      <c r="A70">
        <v>100066</v>
      </c>
      <c r="B70" t="s">
        <v>288</v>
      </c>
      <c r="C70" t="s">
        <v>17</v>
      </c>
      <c r="D70" t="s">
        <v>17</v>
      </c>
      <c r="E70" t="s">
        <v>635</v>
      </c>
      <c r="F70" t="s">
        <v>636</v>
      </c>
      <c r="H70" t="s">
        <v>332</v>
      </c>
      <c r="I70" t="s">
        <v>8552</v>
      </c>
      <c r="K70" t="s">
        <v>463</v>
      </c>
      <c r="L70" t="s">
        <v>214</v>
      </c>
      <c r="M70">
        <v>1</v>
      </c>
      <c r="N70">
        <v>0.64</v>
      </c>
      <c r="O70" t="s">
        <v>214</v>
      </c>
      <c r="P70">
        <v>5</v>
      </c>
      <c r="Q70">
        <v>0.64</v>
      </c>
      <c r="U70" t="s">
        <v>214</v>
      </c>
      <c r="V70">
        <v>7</v>
      </c>
      <c r="W70">
        <v>0.64</v>
      </c>
      <c r="AA70" t="s">
        <v>7217</v>
      </c>
    </row>
    <row r="71" spans="1:27">
      <c r="A71">
        <v>100067</v>
      </c>
      <c r="B71" t="s">
        <v>288</v>
      </c>
      <c r="C71" t="s">
        <v>17</v>
      </c>
      <c r="D71" t="s">
        <v>17</v>
      </c>
      <c r="E71" t="s">
        <v>637</v>
      </c>
      <c r="F71" t="s">
        <v>638</v>
      </c>
      <c r="H71" t="s">
        <v>332</v>
      </c>
      <c r="I71" t="s">
        <v>8553</v>
      </c>
      <c r="K71" t="s">
        <v>463</v>
      </c>
      <c r="L71" t="s">
        <v>214</v>
      </c>
      <c r="M71">
        <v>1</v>
      </c>
      <c r="N71">
        <v>0.64</v>
      </c>
      <c r="O71" t="s">
        <v>214</v>
      </c>
      <c r="P71">
        <v>5</v>
      </c>
      <c r="Q71">
        <v>0.64</v>
      </c>
      <c r="U71" t="s">
        <v>214</v>
      </c>
      <c r="V71">
        <v>7</v>
      </c>
      <c r="W71">
        <v>0.64</v>
      </c>
      <c r="AA71" t="s">
        <v>7218</v>
      </c>
    </row>
    <row r="72" spans="1:27">
      <c r="A72">
        <v>100068</v>
      </c>
      <c r="B72" t="s">
        <v>288</v>
      </c>
      <c r="C72" t="s">
        <v>17</v>
      </c>
      <c r="D72" t="s">
        <v>17</v>
      </c>
      <c r="E72" t="s">
        <v>639</v>
      </c>
      <c r="F72" t="s">
        <v>640</v>
      </c>
      <c r="H72" t="s">
        <v>332</v>
      </c>
      <c r="I72" t="s">
        <v>8554</v>
      </c>
      <c r="K72" t="s">
        <v>463</v>
      </c>
      <c r="L72" t="s">
        <v>214</v>
      </c>
      <c r="M72">
        <v>1</v>
      </c>
      <c r="N72">
        <v>0.64</v>
      </c>
      <c r="O72" t="s">
        <v>214</v>
      </c>
      <c r="P72">
        <v>5</v>
      </c>
      <c r="Q72">
        <v>0.64</v>
      </c>
      <c r="U72" t="s">
        <v>214</v>
      </c>
      <c r="V72">
        <v>7</v>
      </c>
      <c r="W72">
        <v>0.64</v>
      </c>
      <c r="AA72" t="s">
        <v>7220</v>
      </c>
    </row>
    <row r="73" spans="1:27">
      <c r="A73">
        <v>100069</v>
      </c>
      <c r="B73" t="s">
        <v>288</v>
      </c>
      <c r="C73" t="s">
        <v>17</v>
      </c>
      <c r="D73" t="s">
        <v>17</v>
      </c>
      <c r="E73" t="s">
        <v>642</v>
      </c>
      <c r="F73" t="s">
        <v>643</v>
      </c>
      <c r="H73" t="s">
        <v>332</v>
      </c>
      <c r="I73" t="s">
        <v>8555</v>
      </c>
      <c r="K73" t="s">
        <v>463</v>
      </c>
      <c r="L73" t="s">
        <v>214</v>
      </c>
      <c r="M73">
        <v>1</v>
      </c>
      <c r="N73">
        <v>0.64</v>
      </c>
      <c r="O73" t="s">
        <v>214</v>
      </c>
      <c r="P73">
        <v>5</v>
      </c>
      <c r="Q73">
        <v>0.64</v>
      </c>
      <c r="U73" t="s">
        <v>214</v>
      </c>
      <c r="V73">
        <v>7</v>
      </c>
      <c r="W73">
        <v>0.64</v>
      </c>
      <c r="AA73" t="s">
        <v>7222</v>
      </c>
    </row>
    <row r="74" spans="1:27">
      <c r="A74">
        <v>100070</v>
      </c>
      <c r="B74" t="s">
        <v>288</v>
      </c>
      <c r="C74" t="s">
        <v>17</v>
      </c>
      <c r="D74" t="s">
        <v>17</v>
      </c>
      <c r="E74" t="s">
        <v>645</v>
      </c>
      <c r="F74" t="s">
        <v>646</v>
      </c>
      <c r="H74" t="s">
        <v>332</v>
      </c>
      <c r="I74" t="s">
        <v>8556</v>
      </c>
      <c r="K74" t="s">
        <v>463</v>
      </c>
      <c r="L74" t="s">
        <v>214</v>
      </c>
      <c r="M74">
        <v>1</v>
      </c>
      <c r="N74">
        <v>0.64</v>
      </c>
      <c r="O74" t="s">
        <v>214</v>
      </c>
      <c r="P74">
        <v>5</v>
      </c>
      <c r="Q74">
        <v>0.64</v>
      </c>
      <c r="U74" t="s">
        <v>214</v>
      </c>
      <c r="V74">
        <v>7</v>
      </c>
      <c r="W74">
        <v>0.64</v>
      </c>
      <c r="AA74" t="s">
        <v>7223</v>
      </c>
    </row>
    <row r="75" spans="1:27">
      <c r="A75">
        <v>100071</v>
      </c>
      <c r="B75" t="s">
        <v>288</v>
      </c>
      <c r="C75" t="s">
        <v>17</v>
      </c>
      <c r="D75" t="s">
        <v>17</v>
      </c>
      <c r="E75" t="s">
        <v>648</v>
      </c>
      <c r="F75" t="s">
        <v>649</v>
      </c>
      <c r="H75" t="s">
        <v>332</v>
      </c>
      <c r="I75" t="s">
        <v>8557</v>
      </c>
      <c r="K75" t="s">
        <v>463</v>
      </c>
      <c r="L75" t="s">
        <v>214</v>
      </c>
      <c r="M75">
        <v>1</v>
      </c>
      <c r="N75">
        <v>0.64</v>
      </c>
      <c r="O75" t="s">
        <v>214</v>
      </c>
      <c r="P75">
        <v>5</v>
      </c>
      <c r="Q75">
        <v>0.64</v>
      </c>
      <c r="U75" t="s">
        <v>214</v>
      </c>
      <c r="V75">
        <v>7</v>
      </c>
      <c r="W75">
        <v>0.64</v>
      </c>
      <c r="AA75" t="s">
        <v>7224</v>
      </c>
    </row>
    <row r="76" spans="1:27">
      <c r="A76">
        <v>100072</v>
      </c>
      <c r="B76" t="s">
        <v>288</v>
      </c>
      <c r="C76" t="s">
        <v>17</v>
      </c>
      <c r="D76" t="s">
        <v>17</v>
      </c>
      <c r="E76" t="s">
        <v>651</v>
      </c>
      <c r="F76" t="s">
        <v>652</v>
      </c>
      <c r="H76" t="s">
        <v>332</v>
      </c>
      <c r="I76" t="s">
        <v>8558</v>
      </c>
      <c r="K76" t="s">
        <v>463</v>
      </c>
      <c r="L76" t="s">
        <v>214</v>
      </c>
      <c r="M76">
        <v>1</v>
      </c>
      <c r="N76">
        <v>0.64</v>
      </c>
      <c r="O76" t="s">
        <v>214</v>
      </c>
      <c r="P76">
        <v>5</v>
      </c>
      <c r="Q76">
        <v>0.64</v>
      </c>
      <c r="U76" t="s">
        <v>214</v>
      </c>
      <c r="V76">
        <v>7</v>
      </c>
      <c r="W76">
        <v>0.64</v>
      </c>
      <c r="AA76" t="s">
        <v>7225</v>
      </c>
    </row>
    <row r="77" spans="1:27">
      <c r="A77">
        <v>100073</v>
      </c>
      <c r="B77" t="s">
        <v>288</v>
      </c>
      <c r="C77" t="s">
        <v>17</v>
      </c>
      <c r="D77" t="s">
        <v>17</v>
      </c>
      <c r="E77" t="s">
        <v>654</v>
      </c>
      <c r="F77" t="s">
        <v>655</v>
      </c>
      <c r="H77" t="s">
        <v>332</v>
      </c>
      <c r="I77" t="s">
        <v>8559</v>
      </c>
      <c r="K77" t="s">
        <v>463</v>
      </c>
      <c r="L77" t="s">
        <v>214</v>
      </c>
      <c r="M77">
        <v>1</v>
      </c>
      <c r="N77">
        <v>0.64</v>
      </c>
      <c r="O77" t="s">
        <v>214</v>
      </c>
      <c r="P77">
        <v>5</v>
      </c>
      <c r="Q77">
        <v>0.64</v>
      </c>
      <c r="U77" t="s">
        <v>214</v>
      </c>
      <c r="V77">
        <v>7</v>
      </c>
      <c r="W77">
        <v>0.64</v>
      </c>
      <c r="AA77" t="s">
        <v>7226</v>
      </c>
    </row>
    <row r="78" spans="1:27">
      <c r="A78">
        <v>100074</v>
      </c>
      <c r="B78" t="s">
        <v>288</v>
      </c>
      <c r="C78" t="s">
        <v>17</v>
      </c>
      <c r="D78" t="s">
        <v>17</v>
      </c>
      <c r="E78" t="s">
        <v>624</v>
      </c>
      <c r="F78" t="s">
        <v>657</v>
      </c>
      <c r="H78" t="s">
        <v>332</v>
      </c>
      <c r="I78" t="s">
        <v>8560</v>
      </c>
      <c r="K78" t="s">
        <v>463</v>
      </c>
      <c r="L78" t="s">
        <v>214</v>
      </c>
      <c r="M78">
        <v>1</v>
      </c>
      <c r="N78">
        <v>0.64</v>
      </c>
      <c r="O78" t="s">
        <v>214</v>
      </c>
      <c r="P78">
        <v>5</v>
      </c>
      <c r="Q78">
        <v>0.64</v>
      </c>
      <c r="U78" t="s">
        <v>214</v>
      </c>
      <c r="V78">
        <v>7</v>
      </c>
      <c r="W78">
        <v>0.64</v>
      </c>
      <c r="AA78" t="s">
        <v>7159</v>
      </c>
    </row>
    <row r="79" spans="1:27">
      <c r="A79">
        <v>100075</v>
      </c>
      <c r="B79" t="s">
        <v>288</v>
      </c>
      <c r="C79" t="s">
        <v>17</v>
      </c>
      <c r="D79" t="s">
        <v>17</v>
      </c>
      <c r="E79" t="s">
        <v>658</v>
      </c>
      <c r="F79" t="s">
        <v>659</v>
      </c>
      <c r="H79" t="s">
        <v>332</v>
      </c>
      <c r="I79" t="s">
        <v>8561</v>
      </c>
      <c r="K79" t="s">
        <v>463</v>
      </c>
      <c r="L79" t="s">
        <v>214</v>
      </c>
      <c r="M79">
        <v>1</v>
      </c>
      <c r="N79">
        <v>0.64</v>
      </c>
      <c r="O79" t="s">
        <v>214</v>
      </c>
      <c r="P79">
        <v>5</v>
      </c>
      <c r="Q79">
        <v>0.64</v>
      </c>
      <c r="U79" t="s">
        <v>214</v>
      </c>
      <c r="V79">
        <v>7</v>
      </c>
      <c r="W79">
        <v>0.64</v>
      </c>
      <c r="AA79" t="s">
        <v>7227</v>
      </c>
    </row>
    <row r="80" spans="1:27">
      <c r="A80">
        <v>100076</v>
      </c>
      <c r="B80" t="s">
        <v>288</v>
      </c>
      <c r="C80" t="s">
        <v>17</v>
      </c>
      <c r="D80" t="s">
        <v>17</v>
      </c>
      <c r="E80" t="s">
        <v>660</v>
      </c>
      <c r="F80" t="s">
        <v>661</v>
      </c>
      <c r="H80" t="s">
        <v>332</v>
      </c>
      <c r="I80" t="s">
        <v>8562</v>
      </c>
      <c r="K80" t="s">
        <v>463</v>
      </c>
      <c r="L80" t="s">
        <v>214</v>
      </c>
      <c r="M80">
        <v>1</v>
      </c>
      <c r="N80">
        <v>0.64</v>
      </c>
      <c r="O80" t="s">
        <v>214</v>
      </c>
      <c r="P80">
        <v>5</v>
      </c>
      <c r="Q80">
        <v>0.64</v>
      </c>
      <c r="U80" t="s">
        <v>214</v>
      </c>
      <c r="V80">
        <v>7</v>
      </c>
      <c r="W80">
        <v>0.64</v>
      </c>
      <c r="AA80" t="s">
        <v>7228</v>
      </c>
    </row>
    <row r="81" spans="1:27">
      <c r="A81">
        <v>100077</v>
      </c>
      <c r="B81" t="s">
        <v>288</v>
      </c>
      <c r="C81" t="s">
        <v>17</v>
      </c>
      <c r="D81" t="s">
        <v>17</v>
      </c>
      <c r="E81" t="s">
        <v>597</v>
      </c>
      <c r="F81" t="s">
        <v>663</v>
      </c>
      <c r="H81" t="s">
        <v>332</v>
      </c>
      <c r="I81" t="s">
        <v>8563</v>
      </c>
      <c r="K81" t="s">
        <v>463</v>
      </c>
      <c r="L81" t="s">
        <v>214</v>
      </c>
      <c r="M81">
        <v>1</v>
      </c>
      <c r="N81">
        <v>0.64</v>
      </c>
      <c r="O81" t="s">
        <v>214</v>
      </c>
      <c r="P81">
        <v>5</v>
      </c>
      <c r="Q81">
        <v>0.64</v>
      </c>
      <c r="U81" t="s">
        <v>214</v>
      </c>
      <c r="V81">
        <v>7</v>
      </c>
      <c r="W81">
        <v>0.64</v>
      </c>
      <c r="AA81" t="s">
        <v>7229</v>
      </c>
    </row>
    <row r="82" spans="1:27">
      <c r="A82">
        <v>100078</v>
      </c>
      <c r="B82" t="s">
        <v>288</v>
      </c>
      <c r="C82" t="s">
        <v>17</v>
      </c>
      <c r="D82" t="s">
        <v>17</v>
      </c>
      <c r="E82" t="s">
        <v>665</v>
      </c>
      <c r="F82" t="s">
        <v>666</v>
      </c>
      <c r="H82" t="s">
        <v>332</v>
      </c>
      <c r="I82" t="s">
        <v>8564</v>
      </c>
      <c r="K82" t="s">
        <v>463</v>
      </c>
      <c r="L82" t="s">
        <v>214</v>
      </c>
      <c r="M82">
        <v>1</v>
      </c>
      <c r="N82">
        <v>0.64</v>
      </c>
      <c r="O82" t="s">
        <v>214</v>
      </c>
      <c r="P82">
        <v>5</v>
      </c>
      <c r="Q82">
        <v>0.64</v>
      </c>
      <c r="U82" t="s">
        <v>214</v>
      </c>
      <c r="V82">
        <v>7</v>
      </c>
      <c r="W82">
        <v>0.64</v>
      </c>
      <c r="AA82" t="s">
        <v>7230</v>
      </c>
    </row>
    <row r="83" spans="1:27">
      <c r="A83">
        <v>100079</v>
      </c>
      <c r="B83" t="s">
        <v>288</v>
      </c>
      <c r="C83" t="s">
        <v>17</v>
      </c>
      <c r="D83" t="s">
        <v>17</v>
      </c>
      <c r="E83" t="s">
        <v>668</v>
      </c>
      <c r="F83" t="s">
        <v>669</v>
      </c>
      <c r="H83" t="s">
        <v>332</v>
      </c>
      <c r="I83" t="s">
        <v>8565</v>
      </c>
      <c r="K83" t="s">
        <v>463</v>
      </c>
      <c r="L83" t="s">
        <v>214</v>
      </c>
      <c r="M83">
        <v>1</v>
      </c>
      <c r="N83">
        <v>0.64</v>
      </c>
      <c r="O83" t="s">
        <v>214</v>
      </c>
      <c r="P83">
        <v>5</v>
      </c>
      <c r="Q83">
        <v>0.64</v>
      </c>
      <c r="U83" t="s">
        <v>214</v>
      </c>
      <c r="V83">
        <v>7</v>
      </c>
      <c r="W83">
        <v>0.64</v>
      </c>
      <c r="AA83" t="s">
        <v>7232</v>
      </c>
    </row>
    <row r="84" spans="1:27">
      <c r="A84">
        <v>100080</v>
      </c>
      <c r="B84" t="s">
        <v>288</v>
      </c>
      <c r="C84" t="s">
        <v>17</v>
      </c>
      <c r="D84" t="s">
        <v>17</v>
      </c>
      <c r="E84" t="s">
        <v>624</v>
      </c>
      <c r="F84" t="s">
        <v>671</v>
      </c>
      <c r="H84" t="s">
        <v>332</v>
      </c>
      <c r="I84" t="s">
        <v>8566</v>
      </c>
      <c r="K84" t="s">
        <v>463</v>
      </c>
      <c r="L84" t="s">
        <v>214</v>
      </c>
      <c r="M84">
        <v>1</v>
      </c>
      <c r="N84">
        <v>0.64</v>
      </c>
      <c r="O84" t="s">
        <v>214</v>
      </c>
      <c r="P84">
        <v>5</v>
      </c>
      <c r="Q84">
        <v>0.64</v>
      </c>
      <c r="U84" t="s">
        <v>214</v>
      </c>
      <c r="V84">
        <v>7</v>
      </c>
      <c r="W84">
        <v>0.64</v>
      </c>
      <c r="AA84" t="s">
        <v>7159</v>
      </c>
    </row>
    <row r="85" spans="1:27">
      <c r="A85">
        <v>100081</v>
      </c>
      <c r="B85" t="s">
        <v>288</v>
      </c>
      <c r="C85" t="s">
        <v>17</v>
      </c>
      <c r="D85" t="s">
        <v>17</v>
      </c>
      <c r="E85" t="s">
        <v>672</v>
      </c>
      <c r="F85" t="s">
        <v>673</v>
      </c>
      <c r="H85" t="s">
        <v>332</v>
      </c>
      <c r="I85" t="s">
        <v>8567</v>
      </c>
      <c r="K85" t="s">
        <v>463</v>
      </c>
      <c r="L85" t="s">
        <v>214</v>
      </c>
      <c r="M85">
        <v>1</v>
      </c>
      <c r="N85">
        <v>0.64</v>
      </c>
      <c r="O85" t="s">
        <v>214</v>
      </c>
      <c r="P85">
        <v>5</v>
      </c>
      <c r="Q85">
        <v>0.64</v>
      </c>
      <c r="U85" t="s">
        <v>214</v>
      </c>
      <c r="V85">
        <v>7</v>
      </c>
      <c r="W85">
        <v>0.64</v>
      </c>
      <c r="AA85" t="s">
        <v>7233</v>
      </c>
    </row>
    <row r="86" spans="1:27">
      <c r="A86">
        <v>100082</v>
      </c>
      <c r="B86" t="s">
        <v>288</v>
      </c>
      <c r="C86" t="s">
        <v>17</v>
      </c>
      <c r="D86" t="s">
        <v>17</v>
      </c>
      <c r="E86" t="s">
        <v>597</v>
      </c>
      <c r="F86" t="s">
        <v>675</v>
      </c>
      <c r="H86" t="s">
        <v>332</v>
      </c>
      <c r="I86" t="s">
        <v>8568</v>
      </c>
      <c r="K86" t="s">
        <v>463</v>
      </c>
      <c r="L86" t="s">
        <v>214</v>
      </c>
      <c r="M86">
        <v>1</v>
      </c>
      <c r="N86">
        <v>0.64</v>
      </c>
      <c r="O86" t="s">
        <v>214</v>
      </c>
      <c r="P86">
        <v>5</v>
      </c>
      <c r="Q86">
        <v>0.64</v>
      </c>
      <c r="U86" t="s">
        <v>214</v>
      </c>
      <c r="V86">
        <v>7</v>
      </c>
      <c r="W86">
        <v>0.64</v>
      </c>
      <c r="AA86" t="s">
        <v>7159</v>
      </c>
    </row>
    <row r="87" spans="1:27">
      <c r="A87">
        <v>100083</v>
      </c>
      <c r="B87" t="s">
        <v>288</v>
      </c>
      <c r="C87" t="s">
        <v>17</v>
      </c>
      <c r="D87" t="s">
        <v>17</v>
      </c>
      <c r="E87" t="s">
        <v>676</v>
      </c>
      <c r="F87" t="s">
        <v>677</v>
      </c>
      <c r="H87" t="s">
        <v>332</v>
      </c>
      <c r="I87" t="s">
        <v>8569</v>
      </c>
      <c r="K87" t="s">
        <v>463</v>
      </c>
      <c r="L87" t="s">
        <v>214</v>
      </c>
      <c r="M87">
        <v>1</v>
      </c>
      <c r="N87">
        <v>0.64</v>
      </c>
      <c r="O87" t="s">
        <v>214</v>
      </c>
      <c r="P87">
        <v>5</v>
      </c>
      <c r="Q87">
        <v>0.64</v>
      </c>
      <c r="U87" t="s">
        <v>214</v>
      </c>
      <c r="V87">
        <v>7</v>
      </c>
      <c r="W87">
        <v>0.64</v>
      </c>
      <c r="AA87" t="s">
        <v>7234</v>
      </c>
    </row>
    <row r="88" spans="1:27">
      <c r="A88">
        <v>100084</v>
      </c>
      <c r="B88" t="s">
        <v>288</v>
      </c>
      <c r="C88" t="s">
        <v>17</v>
      </c>
      <c r="D88" t="s">
        <v>17</v>
      </c>
      <c r="E88" t="s">
        <v>679</v>
      </c>
      <c r="F88" t="s">
        <v>680</v>
      </c>
      <c r="H88" t="s">
        <v>332</v>
      </c>
      <c r="I88" t="s">
        <v>8570</v>
      </c>
      <c r="K88" t="s">
        <v>463</v>
      </c>
      <c r="L88" t="s">
        <v>214</v>
      </c>
      <c r="M88">
        <v>1</v>
      </c>
      <c r="N88">
        <v>0.64</v>
      </c>
      <c r="O88" t="s">
        <v>214</v>
      </c>
      <c r="P88">
        <v>5</v>
      </c>
      <c r="Q88">
        <v>0.64</v>
      </c>
      <c r="U88" t="s">
        <v>214</v>
      </c>
      <c r="V88">
        <v>7</v>
      </c>
      <c r="W88">
        <v>0.64</v>
      </c>
      <c r="AA88" t="s">
        <v>7235</v>
      </c>
    </row>
    <row r="89" spans="1:27">
      <c r="A89">
        <v>100085</v>
      </c>
      <c r="B89" t="s">
        <v>288</v>
      </c>
      <c r="C89" t="s">
        <v>17</v>
      </c>
      <c r="D89" t="s">
        <v>17</v>
      </c>
      <c r="E89" t="s">
        <v>676</v>
      </c>
      <c r="F89" t="s">
        <v>682</v>
      </c>
      <c r="H89" t="s">
        <v>332</v>
      </c>
      <c r="I89" t="s">
        <v>8571</v>
      </c>
      <c r="K89" t="s">
        <v>463</v>
      </c>
      <c r="L89" t="s">
        <v>214</v>
      </c>
      <c r="M89">
        <v>1</v>
      </c>
      <c r="N89">
        <v>0.64</v>
      </c>
      <c r="O89" t="s">
        <v>214</v>
      </c>
      <c r="P89">
        <v>5</v>
      </c>
      <c r="Q89">
        <v>0.64</v>
      </c>
      <c r="U89" t="s">
        <v>214</v>
      </c>
      <c r="V89">
        <v>7</v>
      </c>
      <c r="W89">
        <v>0.64</v>
      </c>
      <c r="AA89" t="s">
        <v>7234</v>
      </c>
    </row>
    <row r="90" spans="1:27">
      <c r="A90">
        <v>100086</v>
      </c>
      <c r="B90" t="s">
        <v>288</v>
      </c>
      <c r="C90" t="s">
        <v>17</v>
      </c>
      <c r="D90" t="s">
        <v>17</v>
      </c>
      <c r="E90" t="s">
        <v>676</v>
      </c>
      <c r="F90" t="s">
        <v>683</v>
      </c>
      <c r="H90" t="s">
        <v>332</v>
      </c>
      <c r="I90" t="s">
        <v>8572</v>
      </c>
      <c r="K90" t="s">
        <v>463</v>
      </c>
      <c r="L90" t="s">
        <v>214</v>
      </c>
      <c r="M90">
        <v>1</v>
      </c>
      <c r="N90">
        <v>0.64</v>
      </c>
      <c r="O90" t="s">
        <v>214</v>
      </c>
      <c r="P90">
        <v>5</v>
      </c>
      <c r="Q90">
        <v>0.64</v>
      </c>
      <c r="U90" t="s">
        <v>214</v>
      </c>
      <c r="V90">
        <v>7</v>
      </c>
      <c r="W90">
        <v>0.64</v>
      </c>
      <c r="AA90" t="s">
        <v>7234</v>
      </c>
    </row>
    <row r="91" spans="1:27">
      <c r="A91">
        <v>100087</v>
      </c>
      <c r="B91" t="s">
        <v>288</v>
      </c>
      <c r="C91" t="s">
        <v>17</v>
      </c>
      <c r="D91" t="s">
        <v>17</v>
      </c>
      <c r="E91" t="s">
        <v>676</v>
      </c>
      <c r="F91" t="s">
        <v>684</v>
      </c>
      <c r="H91" t="s">
        <v>332</v>
      </c>
      <c r="I91" t="s">
        <v>8573</v>
      </c>
      <c r="K91" t="s">
        <v>463</v>
      </c>
      <c r="L91" t="s">
        <v>214</v>
      </c>
      <c r="M91">
        <v>1</v>
      </c>
      <c r="N91">
        <v>0.64</v>
      </c>
      <c r="O91" t="s">
        <v>214</v>
      </c>
      <c r="P91">
        <v>5</v>
      </c>
      <c r="Q91">
        <v>0.64</v>
      </c>
      <c r="U91" t="s">
        <v>214</v>
      </c>
      <c r="V91">
        <v>7</v>
      </c>
      <c r="W91">
        <v>0.64</v>
      </c>
      <c r="AA91" t="s">
        <v>7234</v>
      </c>
    </row>
    <row r="92" spans="1:27">
      <c r="A92">
        <v>100088</v>
      </c>
      <c r="B92" t="s">
        <v>288</v>
      </c>
      <c r="C92" t="s">
        <v>17</v>
      </c>
      <c r="D92" t="s">
        <v>17</v>
      </c>
      <c r="E92" t="s">
        <v>685</v>
      </c>
      <c r="F92" t="s">
        <v>686</v>
      </c>
      <c r="H92" t="s">
        <v>332</v>
      </c>
      <c r="I92" t="s">
        <v>8574</v>
      </c>
      <c r="K92" t="s">
        <v>463</v>
      </c>
      <c r="L92" t="s">
        <v>214</v>
      </c>
      <c r="M92">
        <v>1</v>
      </c>
      <c r="N92">
        <v>0.64</v>
      </c>
      <c r="O92" t="s">
        <v>214</v>
      </c>
      <c r="P92">
        <v>5</v>
      </c>
      <c r="Q92">
        <v>0.64</v>
      </c>
      <c r="U92" t="s">
        <v>214</v>
      </c>
      <c r="V92">
        <v>7</v>
      </c>
      <c r="W92">
        <v>0.64</v>
      </c>
      <c r="AA92" t="s">
        <v>7236</v>
      </c>
    </row>
    <row r="93" spans="1:27">
      <c r="A93">
        <v>100089</v>
      </c>
      <c r="B93" t="s">
        <v>288</v>
      </c>
      <c r="C93" t="s">
        <v>17</v>
      </c>
      <c r="D93" t="s">
        <v>17</v>
      </c>
      <c r="E93" t="s">
        <v>688</v>
      </c>
      <c r="F93" t="s">
        <v>689</v>
      </c>
      <c r="H93" t="s">
        <v>332</v>
      </c>
      <c r="I93" t="s">
        <v>8575</v>
      </c>
      <c r="K93" t="s">
        <v>463</v>
      </c>
      <c r="L93" t="s">
        <v>214</v>
      </c>
      <c r="M93">
        <v>1</v>
      </c>
      <c r="N93">
        <v>0.64</v>
      </c>
      <c r="O93" t="s">
        <v>214</v>
      </c>
      <c r="P93">
        <v>5</v>
      </c>
      <c r="Q93">
        <v>0.64</v>
      </c>
      <c r="U93" t="s">
        <v>214</v>
      </c>
      <c r="V93">
        <v>7</v>
      </c>
      <c r="W93">
        <v>0.64</v>
      </c>
      <c r="AA93" t="s">
        <v>7239</v>
      </c>
    </row>
    <row r="94" spans="1:27">
      <c r="A94">
        <v>100090</v>
      </c>
      <c r="B94" t="s">
        <v>288</v>
      </c>
      <c r="C94" t="s">
        <v>17</v>
      </c>
      <c r="D94" t="s">
        <v>17</v>
      </c>
      <c r="E94" t="s">
        <v>691</v>
      </c>
      <c r="F94" t="s">
        <v>692</v>
      </c>
      <c r="H94" t="s">
        <v>332</v>
      </c>
      <c r="I94" t="s">
        <v>8517</v>
      </c>
      <c r="K94" t="s">
        <v>463</v>
      </c>
      <c r="L94" t="s">
        <v>214</v>
      </c>
      <c r="M94">
        <v>1</v>
      </c>
      <c r="N94">
        <v>0.64</v>
      </c>
      <c r="O94" t="s">
        <v>214</v>
      </c>
      <c r="P94">
        <v>5</v>
      </c>
      <c r="Q94">
        <v>0.64</v>
      </c>
      <c r="U94" t="s">
        <v>214</v>
      </c>
      <c r="V94">
        <v>7</v>
      </c>
      <c r="W94">
        <v>0.64</v>
      </c>
      <c r="AA94" t="s">
        <v>7240</v>
      </c>
    </row>
    <row r="95" spans="1:27">
      <c r="A95">
        <v>100091</v>
      </c>
      <c r="B95" t="s">
        <v>288</v>
      </c>
      <c r="C95" t="s">
        <v>17</v>
      </c>
      <c r="D95" t="s">
        <v>17</v>
      </c>
      <c r="E95" t="s">
        <v>691</v>
      </c>
      <c r="F95" t="s">
        <v>694</v>
      </c>
      <c r="H95" t="s">
        <v>332</v>
      </c>
      <c r="I95" t="s">
        <v>8576</v>
      </c>
      <c r="K95" t="s">
        <v>463</v>
      </c>
      <c r="L95" t="s">
        <v>214</v>
      </c>
      <c r="M95">
        <v>1</v>
      </c>
      <c r="N95">
        <v>0.64</v>
      </c>
      <c r="O95" t="s">
        <v>214</v>
      </c>
      <c r="P95">
        <v>5</v>
      </c>
      <c r="Q95">
        <v>0.64</v>
      </c>
      <c r="U95" t="s">
        <v>214</v>
      </c>
      <c r="V95">
        <v>7</v>
      </c>
      <c r="W95">
        <v>0.64</v>
      </c>
      <c r="AA95" t="s">
        <v>7240</v>
      </c>
    </row>
    <row r="96" spans="1:27">
      <c r="A96">
        <v>100093</v>
      </c>
      <c r="B96" t="s">
        <v>288</v>
      </c>
      <c r="C96" t="s">
        <v>17</v>
      </c>
      <c r="D96" t="s">
        <v>17</v>
      </c>
      <c r="E96" t="s">
        <v>624</v>
      </c>
      <c r="F96" t="s">
        <v>697</v>
      </c>
      <c r="H96" t="s">
        <v>332</v>
      </c>
      <c r="I96" t="s">
        <v>8577</v>
      </c>
      <c r="K96" t="s">
        <v>463</v>
      </c>
      <c r="L96" t="s">
        <v>214</v>
      </c>
      <c r="M96">
        <v>1</v>
      </c>
      <c r="N96">
        <v>0.64</v>
      </c>
      <c r="O96" t="s">
        <v>214</v>
      </c>
      <c r="P96">
        <v>5</v>
      </c>
      <c r="Q96">
        <v>0.64</v>
      </c>
      <c r="U96" t="s">
        <v>214</v>
      </c>
      <c r="V96">
        <v>7</v>
      </c>
      <c r="W96">
        <v>0.64</v>
      </c>
      <c r="AA96" t="s">
        <v>7178</v>
      </c>
    </row>
    <row r="97" spans="1:27">
      <c r="A97">
        <v>100094</v>
      </c>
      <c r="B97" t="s">
        <v>288</v>
      </c>
      <c r="C97" t="s">
        <v>17</v>
      </c>
      <c r="D97" t="s">
        <v>17</v>
      </c>
      <c r="E97" t="s">
        <v>698</v>
      </c>
      <c r="F97" t="s">
        <v>699</v>
      </c>
      <c r="H97" t="s">
        <v>332</v>
      </c>
      <c r="I97" t="s">
        <v>8578</v>
      </c>
      <c r="K97" t="s">
        <v>463</v>
      </c>
      <c r="L97" t="s">
        <v>214</v>
      </c>
      <c r="M97">
        <v>1</v>
      </c>
      <c r="N97">
        <v>0.64</v>
      </c>
      <c r="O97" t="s">
        <v>214</v>
      </c>
      <c r="P97">
        <v>5</v>
      </c>
      <c r="Q97">
        <v>0.64</v>
      </c>
      <c r="U97" t="s">
        <v>214</v>
      </c>
      <c r="V97">
        <v>7</v>
      </c>
      <c r="W97">
        <v>0.64</v>
      </c>
      <c r="AA97" t="s">
        <v>7243</v>
      </c>
    </row>
    <row r="98" spans="1:27">
      <c r="A98">
        <v>100095</v>
      </c>
      <c r="B98" t="s">
        <v>288</v>
      </c>
      <c r="C98" t="s">
        <v>17</v>
      </c>
      <c r="D98" t="s">
        <v>17</v>
      </c>
      <c r="E98" t="s">
        <v>639</v>
      </c>
      <c r="F98" t="s">
        <v>700</v>
      </c>
      <c r="H98" t="s">
        <v>332</v>
      </c>
      <c r="I98" t="s">
        <v>8579</v>
      </c>
      <c r="K98" t="s">
        <v>463</v>
      </c>
      <c r="L98" t="s">
        <v>214</v>
      </c>
      <c r="M98">
        <v>1</v>
      </c>
      <c r="N98">
        <v>0.64</v>
      </c>
      <c r="O98" t="s">
        <v>214</v>
      </c>
      <c r="P98">
        <v>5</v>
      </c>
      <c r="Q98">
        <v>0.64</v>
      </c>
      <c r="U98" t="s">
        <v>214</v>
      </c>
      <c r="V98">
        <v>7</v>
      </c>
      <c r="W98">
        <v>0.64</v>
      </c>
      <c r="AA98" t="s">
        <v>7220</v>
      </c>
    </row>
    <row r="99" spans="1:27">
      <c r="A99">
        <v>100096</v>
      </c>
      <c r="B99" t="s">
        <v>288</v>
      </c>
      <c r="C99" t="s">
        <v>17</v>
      </c>
      <c r="D99" t="s">
        <v>17</v>
      </c>
      <c r="E99" t="s">
        <v>701</v>
      </c>
      <c r="F99" t="s">
        <v>702</v>
      </c>
      <c r="H99" t="s">
        <v>332</v>
      </c>
      <c r="I99" t="s">
        <v>8580</v>
      </c>
      <c r="K99" t="s">
        <v>463</v>
      </c>
      <c r="L99" t="s">
        <v>214</v>
      </c>
      <c r="M99">
        <v>1</v>
      </c>
      <c r="N99">
        <v>0.64</v>
      </c>
      <c r="O99" t="s">
        <v>214</v>
      </c>
      <c r="P99">
        <v>5</v>
      </c>
      <c r="Q99">
        <v>0.64</v>
      </c>
      <c r="U99" t="s">
        <v>214</v>
      </c>
      <c r="V99">
        <v>7</v>
      </c>
      <c r="W99">
        <v>0.64</v>
      </c>
      <c r="AA99" t="s">
        <v>7244</v>
      </c>
    </row>
    <row r="100" spans="1:27">
      <c r="A100">
        <v>100097</v>
      </c>
      <c r="B100" t="s">
        <v>288</v>
      </c>
      <c r="C100" t="s">
        <v>17</v>
      </c>
      <c r="D100" t="s">
        <v>17</v>
      </c>
      <c r="E100" t="s">
        <v>703</v>
      </c>
      <c r="F100" t="s">
        <v>704</v>
      </c>
      <c r="H100" t="s">
        <v>332</v>
      </c>
      <c r="I100" t="s">
        <v>8581</v>
      </c>
      <c r="K100" t="s">
        <v>463</v>
      </c>
      <c r="L100" t="s">
        <v>214</v>
      </c>
      <c r="M100">
        <v>1</v>
      </c>
      <c r="N100">
        <v>0.64</v>
      </c>
      <c r="O100" t="s">
        <v>214</v>
      </c>
      <c r="P100">
        <v>5</v>
      </c>
      <c r="Q100">
        <v>0.64</v>
      </c>
      <c r="U100" t="s">
        <v>214</v>
      </c>
      <c r="V100">
        <v>7</v>
      </c>
      <c r="W100">
        <v>0.64</v>
      </c>
      <c r="AA100" t="s">
        <v>7245</v>
      </c>
    </row>
    <row r="101" spans="1:27">
      <c r="A101">
        <v>100098</v>
      </c>
      <c r="B101" t="s">
        <v>288</v>
      </c>
      <c r="C101" t="s">
        <v>17</v>
      </c>
      <c r="D101" t="s">
        <v>17</v>
      </c>
      <c r="E101" t="s">
        <v>706</v>
      </c>
      <c r="F101" t="s">
        <v>704</v>
      </c>
      <c r="H101" t="s">
        <v>332</v>
      </c>
      <c r="I101" t="s">
        <v>8581</v>
      </c>
      <c r="K101" t="s">
        <v>463</v>
      </c>
      <c r="L101" t="s">
        <v>214</v>
      </c>
      <c r="M101">
        <v>1</v>
      </c>
      <c r="N101">
        <v>0.64</v>
      </c>
      <c r="O101" t="s">
        <v>214</v>
      </c>
      <c r="P101">
        <v>5</v>
      </c>
      <c r="Q101">
        <v>0.64</v>
      </c>
      <c r="U101" t="s">
        <v>214</v>
      </c>
      <c r="V101">
        <v>7</v>
      </c>
      <c r="W101">
        <v>0.64</v>
      </c>
      <c r="AA101" t="s">
        <v>7245</v>
      </c>
    </row>
    <row r="102" spans="1:27">
      <c r="A102">
        <v>100099</v>
      </c>
      <c r="B102" t="s">
        <v>288</v>
      </c>
      <c r="C102" t="s">
        <v>17</v>
      </c>
      <c r="D102" t="s">
        <v>17</v>
      </c>
      <c r="E102" t="s">
        <v>707</v>
      </c>
      <c r="F102" t="s">
        <v>704</v>
      </c>
      <c r="H102" t="s">
        <v>332</v>
      </c>
      <c r="I102" t="s">
        <v>8581</v>
      </c>
      <c r="K102" t="s">
        <v>463</v>
      </c>
      <c r="L102" t="s">
        <v>214</v>
      </c>
      <c r="M102">
        <v>1</v>
      </c>
      <c r="N102">
        <v>0.64</v>
      </c>
      <c r="O102" t="s">
        <v>214</v>
      </c>
      <c r="P102">
        <v>5</v>
      </c>
      <c r="Q102">
        <v>0.64</v>
      </c>
      <c r="U102" t="s">
        <v>214</v>
      </c>
      <c r="V102">
        <v>7</v>
      </c>
      <c r="W102">
        <v>0.64</v>
      </c>
      <c r="AA102" t="s">
        <v>7245</v>
      </c>
    </row>
    <row r="103" spans="1:27">
      <c r="A103">
        <v>100100</v>
      </c>
      <c r="B103" t="s">
        <v>288</v>
      </c>
      <c r="C103" t="s">
        <v>17</v>
      </c>
      <c r="D103" t="s">
        <v>17</v>
      </c>
      <c r="E103" t="s">
        <v>708</v>
      </c>
      <c r="F103" t="s">
        <v>704</v>
      </c>
      <c r="H103" t="s">
        <v>332</v>
      </c>
      <c r="I103" t="s">
        <v>8581</v>
      </c>
      <c r="K103" t="s">
        <v>463</v>
      </c>
      <c r="L103" t="s">
        <v>214</v>
      </c>
      <c r="M103">
        <v>1</v>
      </c>
      <c r="N103">
        <v>0.64</v>
      </c>
      <c r="O103" t="s">
        <v>214</v>
      </c>
      <c r="P103">
        <v>5</v>
      </c>
      <c r="Q103">
        <v>0.64</v>
      </c>
      <c r="U103" t="s">
        <v>214</v>
      </c>
      <c r="V103">
        <v>7</v>
      </c>
      <c r="W103">
        <v>0.64</v>
      </c>
      <c r="AA103" t="s">
        <v>7245</v>
      </c>
    </row>
    <row r="104" spans="1:27">
      <c r="A104">
        <v>100101</v>
      </c>
      <c r="B104" t="s">
        <v>288</v>
      </c>
      <c r="C104" t="s">
        <v>17</v>
      </c>
      <c r="D104" t="s">
        <v>17</v>
      </c>
      <c r="E104" t="s">
        <v>708</v>
      </c>
      <c r="F104" t="s">
        <v>704</v>
      </c>
      <c r="H104" t="s">
        <v>332</v>
      </c>
      <c r="I104" t="s">
        <v>8581</v>
      </c>
      <c r="K104" t="s">
        <v>463</v>
      </c>
      <c r="L104" t="s">
        <v>214</v>
      </c>
      <c r="M104">
        <v>1</v>
      </c>
      <c r="N104">
        <v>0.64</v>
      </c>
      <c r="O104" t="s">
        <v>214</v>
      </c>
      <c r="P104">
        <v>5</v>
      </c>
      <c r="Q104">
        <v>0.64</v>
      </c>
      <c r="U104" t="s">
        <v>214</v>
      </c>
      <c r="V104">
        <v>7</v>
      </c>
      <c r="W104">
        <v>0.64</v>
      </c>
      <c r="AA104" t="s">
        <v>7245</v>
      </c>
    </row>
    <row r="105" spans="1:27">
      <c r="A105">
        <v>100102</v>
      </c>
      <c r="B105" t="s">
        <v>288</v>
      </c>
      <c r="C105" t="s">
        <v>17</v>
      </c>
      <c r="D105" t="s">
        <v>17</v>
      </c>
      <c r="E105" t="s">
        <v>665</v>
      </c>
      <c r="F105" t="s">
        <v>709</v>
      </c>
      <c r="H105" t="s">
        <v>332</v>
      </c>
      <c r="I105" t="s">
        <v>8582</v>
      </c>
      <c r="K105" t="s">
        <v>463</v>
      </c>
      <c r="L105" t="s">
        <v>214</v>
      </c>
      <c r="M105">
        <v>1</v>
      </c>
      <c r="N105">
        <v>0.64</v>
      </c>
      <c r="O105" t="s">
        <v>214</v>
      </c>
      <c r="P105">
        <v>5</v>
      </c>
      <c r="Q105">
        <v>0.64</v>
      </c>
      <c r="U105" t="s">
        <v>214</v>
      </c>
      <c r="V105">
        <v>7</v>
      </c>
      <c r="W105">
        <v>0.64</v>
      </c>
      <c r="AA105" t="s">
        <v>7230</v>
      </c>
    </row>
    <row r="106" spans="1:27">
      <c r="A106">
        <v>100103</v>
      </c>
      <c r="B106" t="s">
        <v>288</v>
      </c>
      <c r="C106" t="s">
        <v>17</v>
      </c>
      <c r="D106" t="s">
        <v>17</v>
      </c>
      <c r="E106" t="s">
        <v>710</v>
      </c>
      <c r="F106" t="s">
        <v>711</v>
      </c>
      <c r="H106" t="s">
        <v>332</v>
      </c>
      <c r="I106" t="s">
        <v>8583</v>
      </c>
      <c r="K106" t="s">
        <v>463</v>
      </c>
      <c r="L106" t="s">
        <v>214</v>
      </c>
      <c r="M106">
        <v>1</v>
      </c>
      <c r="N106">
        <v>0.64</v>
      </c>
      <c r="O106" t="s">
        <v>214</v>
      </c>
      <c r="P106">
        <v>5</v>
      </c>
      <c r="Q106">
        <v>0.64</v>
      </c>
      <c r="U106" t="s">
        <v>214</v>
      </c>
      <c r="V106">
        <v>7</v>
      </c>
      <c r="W106">
        <v>0.64</v>
      </c>
      <c r="AA106" t="s">
        <v>7246</v>
      </c>
    </row>
    <row r="107" spans="1:27">
      <c r="A107">
        <v>100104</v>
      </c>
      <c r="B107" t="s">
        <v>288</v>
      </c>
      <c r="C107" t="s">
        <v>17</v>
      </c>
      <c r="D107" t="s">
        <v>17</v>
      </c>
      <c r="E107" t="s">
        <v>710</v>
      </c>
      <c r="F107" t="s">
        <v>711</v>
      </c>
      <c r="H107" t="s">
        <v>332</v>
      </c>
      <c r="I107" t="s">
        <v>8583</v>
      </c>
      <c r="K107" t="s">
        <v>463</v>
      </c>
      <c r="L107" t="s">
        <v>214</v>
      </c>
      <c r="M107">
        <v>1</v>
      </c>
      <c r="N107">
        <v>0.64</v>
      </c>
      <c r="O107" t="s">
        <v>214</v>
      </c>
      <c r="P107">
        <v>5</v>
      </c>
      <c r="Q107">
        <v>0.64</v>
      </c>
      <c r="U107" t="s">
        <v>214</v>
      </c>
      <c r="V107">
        <v>7</v>
      </c>
      <c r="W107">
        <v>0.64</v>
      </c>
      <c r="AA107" t="s">
        <v>7246</v>
      </c>
    </row>
    <row r="108" spans="1:27">
      <c r="A108">
        <v>100105</v>
      </c>
      <c r="B108" t="s">
        <v>288</v>
      </c>
      <c r="C108" t="s">
        <v>17</v>
      </c>
      <c r="D108" t="s">
        <v>17</v>
      </c>
      <c r="E108" t="s">
        <v>624</v>
      </c>
      <c r="F108" t="s">
        <v>713</v>
      </c>
      <c r="H108" t="s">
        <v>332</v>
      </c>
      <c r="I108" t="s">
        <v>8584</v>
      </c>
      <c r="K108" t="s">
        <v>463</v>
      </c>
      <c r="L108" t="s">
        <v>214</v>
      </c>
      <c r="M108">
        <v>1</v>
      </c>
      <c r="N108">
        <v>0.64</v>
      </c>
      <c r="O108" t="s">
        <v>214</v>
      </c>
      <c r="P108">
        <v>5</v>
      </c>
      <c r="Q108">
        <v>0.64</v>
      </c>
      <c r="U108" t="s">
        <v>214</v>
      </c>
      <c r="V108">
        <v>7</v>
      </c>
      <c r="W108">
        <v>0.64</v>
      </c>
      <c r="AA108" t="s">
        <v>7159</v>
      </c>
    </row>
    <row r="109" spans="1:27">
      <c r="A109">
        <v>100106</v>
      </c>
      <c r="B109" t="s">
        <v>288</v>
      </c>
      <c r="C109" t="s">
        <v>17</v>
      </c>
      <c r="D109" t="s">
        <v>17</v>
      </c>
      <c r="E109" t="s">
        <v>624</v>
      </c>
      <c r="F109" t="s">
        <v>714</v>
      </c>
      <c r="H109" t="s">
        <v>332</v>
      </c>
      <c r="I109" t="s">
        <v>8585</v>
      </c>
      <c r="K109" t="s">
        <v>463</v>
      </c>
      <c r="L109" t="s">
        <v>214</v>
      </c>
      <c r="M109">
        <v>1</v>
      </c>
      <c r="N109">
        <v>0.64</v>
      </c>
      <c r="O109" t="s">
        <v>214</v>
      </c>
      <c r="P109">
        <v>5</v>
      </c>
      <c r="Q109">
        <v>0.64</v>
      </c>
      <c r="U109" t="s">
        <v>214</v>
      </c>
      <c r="V109">
        <v>7</v>
      </c>
      <c r="W109">
        <v>0.64</v>
      </c>
      <c r="AA109" t="s">
        <v>7159</v>
      </c>
    </row>
    <row r="110" spans="1:27">
      <c r="A110">
        <v>100107</v>
      </c>
      <c r="B110" t="s">
        <v>288</v>
      </c>
      <c r="C110" t="s">
        <v>17</v>
      </c>
      <c r="D110" t="s">
        <v>17</v>
      </c>
      <c r="E110" t="s">
        <v>624</v>
      </c>
      <c r="F110" t="s">
        <v>715</v>
      </c>
      <c r="H110" t="s">
        <v>332</v>
      </c>
      <c r="I110" t="s">
        <v>8586</v>
      </c>
      <c r="K110" t="s">
        <v>463</v>
      </c>
      <c r="L110" t="s">
        <v>214</v>
      </c>
      <c r="M110">
        <v>1</v>
      </c>
      <c r="N110">
        <v>0.64</v>
      </c>
      <c r="O110" t="s">
        <v>214</v>
      </c>
      <c r="P110">
        <v>5</v>
      </c>
      <c r="Q110">
        <v>0.64</v>
      </c>
      <c r="U110" t="s">
        <v>214</v>
      </c>
      <c r="V110">
        <v>7</v>
      </c>
      <c r="W110">
        <v>0.64</v>
      </c>
      <c r="AA110" t="s">
        <v>7247</v>
      </c>
    </row>
    <row r="111" spans="1:27">
      <c r="A111">
        <v>100108</v>
      </c>
      <c r="B111" t="s">
        <v>288</v>
      </c>
      <c r="C111" t="s">
        <v>17</v>
      </c>
      <c r="D111" t="s">
        <v>17</v>
      </c>
      <c r="E111" t="s">
        <v>597</v>
      </c>
      <c r="F111" t="s">
        <v>716</v>
      </c>
      <c r="H111" t="s">
        <v>332</v>
      </c>
      <c r="I111" t="s">
        <v>8587</v>
      </c>
      <c r="K111" t="s">
        <v>463</v>
      </c>
      <c r="L111" t="s">
        <v>214</v>
      </c>
      <c r="M111">
        <v>1</v>
      </c>
      <c r="N111">
        <v>0.64</v>
      </c>
      <c r="O111" t="s">
        <v>214</v>
      </c>
      <c r="P111">
        <v>5</v>
      </c>
      <c r="Q111">
        <v>0.64</v>
      </c>
      <c r="U111" t="s">
        <v>214</v>
      </c>
      <c r="V111">
        <v>7</v>
      </c>
      <c r="W111">
        <v>0.64</v>
      </c>
      <c r="AA111" t="s">
        <v>7159</v>
      </c>
    </row>
    <row r="112" spans="1:27">
      <c r="A112">
        <v>100109</v>
      </c>
      <c r="B112" t="s">
        <v>288</v>
      </c>
      <c r="C112" t="s">
        <v>17</v>
      </c>
      <c r="D112" t="s">
        <v>17</v>
      </c>
      <c r="E112" t="s">
        <v>717</v>
      </c>
      <c r="F112" t="s">
        <v>718</v>
      </c>
      <c r="H112" t="s">
        <v>332</v>
      </c>
      <c r="I112" t="s">
        <v>8588</v>
      </c>
      <c r="K112" t="s">
        <v>463</v>
      </c>
      <c r="L112" t="s">
        <v>214</v>
      </c>
      <c r="M112">
        <v>1</v>
      </c>
      <c r="N112">
        <v>0.64</v>
      </c>
      <c r="O112" t="s">
        <v>214</v>
      </c>
      <c r="P112">
        <v>5</v>
      </c>
      <c r="Q112">
        <v>0.64</v>
      </c>
      <c r="U112" t="s">
        <v>214</v>
      </c>
      <c r="V112">
        <v>7</v>
      </c>
      <c r="W112">
        <v>0.64</v>
      </c>
      <c r="AA112" t="s">
        <v>7248</v>
      </c>
    </row>
    <row r="113" spans="1:27">
      <c r="A113">
        <v>100110</v>
      </c>
      <c r="B113" t="s">
        <v>288</v>
      </c>
      <c r="C113" t="s">
        <v>17</v>
      </c>
      <c r="D113" t="s">
        <v>17</v>
      </c>
      <c r="E113" t="s">
        <v>720</v>
      </c>
      <c r="F113" t="s">
        <v>721</v>
      </c>
      <c r="H113" t="s">
        <v>332</v>
      </c>
      <c r="I113" t="s">
        <v>8589</v>
      </c>
      <c r="K113" t="s">
        <v>463</v>
      </c>
      <c r="L113" t="s">
        <v>214</v>
      </c>
      <c r="M113">
        <v>1</v>
      </c>
      <c r="N113">
        <v>0.64</v>
      </c>
      <c r="O113" t="s">
        <v>214</v>
      </c>
      <c r="P113">
        <v>5</v>
      </c>
      <c r="Q113">
        <v>0.64</v>
      </c>
      <c r="U113" t="s">
        <v>214</v>
      </c>
      <c r="V113">
        <v>7</v>
      </c>
      <c r="W113">
        <v>0.64</v>
      </c>
      <c r="AA113" t="s">
        <v>7249</v>
      </c>
    </row>
    <row r="114" spans="1:27">
      <c r="A114">
        <v>100111</v>
      </c>
      <c r="B114" t="s">
        <v>288</v>
      </c>
      <c r="C114" t="s">
        <v>17</v>
      </c>
      <c r="D114" t="s">
        <v>17</v>
      </c>
      <c r="E114" t="s">
        <v>723</v>
      </c>
      <c r="F114" t="s">
        <v>724</v>
      </c>
      <c r="H114" t="s">
        <v>332</v>
      </c>
      <c r="I114" t="s">
        <v>8580</v>
      </c>
      <c r="K114" t="s">
        <v>463</v>
      </c>
      <c r="L114" t="s">
        <v>214</v>
      </c>
      <c r="M114">
        <v>1</v>
      </c>
      <c r="N114">
        <v>0.64</v>
      </c>
      <c r="O114" t="s">
        <v>214</v>
      </c>
      <c r="P114">
        <v>5</v>
      </c>
      <c r="Q114">
        <v>0.64</v>
      </c>
      <c r="U114" t="s">
        <v>214</v>
      </c>
      <c r="V114">
        <v>7</v>
      </c>
      <c r="W114">
        <v>0.64</v>
      </c>
      <c r="AA114" t="s">
        <v>7250</v>
      </c>
    </row>
    <row r="115" spans="1:27">
      <c r="A115">
        <v>100112</v>
      </c>
      <c r="B115" t="s">
        <v>288</v>
      </c>
      <c r="C115" t="s">
        <v>17</v>
      </c>
      <c r="D115" t="s">
        <v>17</v>
      </c>
      <c r="E115" t="s">
        <v>726</v>
      </c>
      <c r="F115" t="s">
        <v>727</v>
      </c>
      <c r="H115" t="s">
        <v>332</v>
      </c>
      <c r="I115" t="s">
        <v>8590</v>
      </c>
      <c r="K115" t="s">
        <v>463</v>
      </c>
      <c r="L115" t="s">
        <v>214</v>
      </c>
      <c r="M115">
        <v>1</v>
      </c>
      <c r="N115">
        <v>0.64</v>
      </c>
      <c r="O115" t="s">
        <v>214</v>
      </c>
      <c r="P115">
        <v>5</v>
      </c>
      <c r="Q115">
        <v>0.64</v>
      </c>
      <c r="U115" t="s">
        <v>214</v>
      </c>
      <c r="V115">
        <v>7</v>
      </c>
      <c r="W115">
        <v>0.64</v>
      </c>
      <c r="AA115" t="s">
        <v>7251</v>
      </c>
    </row>
    <row r="116" spans="1:27">
      <c r="A116">
        <v>100113</v>
      </c>
      <c r="B116" t="s">
        <v>288</v>
      </c>
      <c r="C116" t="s">
        <v>17</v>
      </c>
      <c r="D116" t="s">
        <v>17</v>
      </c>
      <c r="E116" t="s">
        <v>624</v>
      </c>
      <c r="F116" t="s">
        <v>729</v>
      </c>
      <c r="H116" t="s">
        <v>332</v>
      </c>
      <c r="I116" t="s">
        <v>8591</v>
      </c>
      <c r="K116" t="s">
        <v>463</v>
      </c>
      <c r="L116" t="s">
        <v>214</v>
      </c>
      <c r="M116">
        <v>1</v>
      </c>
      <c r="N116">
        <v>0.64</v>
      </c>
      <c r="O116" t="s">
        <v>214</v>
      </c>
      <c r="P116">
        <v>5</v>
      </c>
      <c r="Q116">
        <v>0.64</v>
      </c>
      <c r="U116" t="s">
        <v>214</v>
      </c>
      <c r="V116">
        <v>7</v>
      </c>
      <c r="W116">
        <v>0.64</v>
      </c>
      <c r="AA116" t="s">
        <v>7159</v>
      </c>
    </row>
    <row r="117" spans="1:27">
      <c r="A117">
        <v>100114</v>
      </c>
      <c r="B117" t="s">
        <v>288</v>
      </c>
      <c r="C117" t="s">
        <v>17</v>
      </c>
      <c r="D117" t="s">
        <v>17</v>
      </c>
      <c r="E117" t="s">
        <v>730</v>
      </c>
      <c r="F117" t="s">
        <v>731</v>
      </c>
      <c r="H117" t="s">
        <v>332</v>
      </c>
      <c r="I117" t="s">
        <v>8592</v>
      </c>
      <c r="K117" t="s">
        <v>463</v>
      </c>
      <c r="L117" t="s">
        <v>214</v>
      </c>
      <c r="M117">
        <v>1</v>
      </c>
      <c r="N117">
        <v>0.64</v>
      </c>
      <c r="O117" t="s">
        <v>214</v>
      </c>
      <c r="P117">
        <v>5</v>
      </c>
      <c r="Q117">
        <v>0.64</v>
      </c>
      <c r="U117" t="s">
        <v>214</v>
      </c>
      <c r="V117">
        <v>7</v>
      </c>
      <c r="W117">
        <v>0.64</v>
      </c>
      <c r="AA117" t="s">
        <v>7252</v>
      </c>
    </row>
    <row r="118" spans="1:27">
      <c r="A118">
        <v>100115</v>
      </c>
      <c r="B118" t="s">
        <v>288</v>
      </c>
      <c r="C118" t="s">
        <v>17</v>
      </c>
      <c r="D118" t="s">
        <v>17</v>
      </c>
      <c r="E118" t="s">
        <v>733</v>
      </c>
      <c r="F118" t="s">
        <v>734</v>
      </c>
      <c r="H118" t="s">
        <v>332</v>
      </c>
      <c r="I118" t="s">
        <v>8593</v>
      </c>
      <c r="K118" t="s">
        <v>463</v>
      </c>
      <c r="L118" t="s">
        <v>214</v>
      </c>
      <c r="M118">
        <v>1</v>
      </c>
      <c r="N118">
        <v>0.64</v>
      </c>
      <c r="O118" t="s">
        <v>214</v>
      </c>
      <c r="P118">
        <v>5</v>
      </c>
      <c r="Q118">
        <v>0.64</v>
      </c>
      <c r="U118" t="s">
        <v>214</v>
      </c>
      <c r="V118">
        <v>7</v>
      </c>
      <c r="W118">
        <v>0.64</v>
      </c>
      <c r="AA118" t="s">
        <v>7253</v>
      </c>
    </row>
    <row r="119" spans="1:27">
      <c r="A119">
        <v>100116</v>
      </c>
      <c r="B119" t="s">
        <v>288</v>
      </c>
      <c r="C119" t="s">
        <v>17</v>
      </c>
      <c r="D119" t="s">
        <v>17</v>
      </c>
      <c r="E119" t="s">
        <v>733</v>
      </c>
      <c r="F119" t="s">
        <v>736</v>
      </c>
      <c r="H119" t="s">
        <v>332</v>
      </c>
      <c r="I119" t="s">
        <v>8594</v>
      </c>
      <c r="K119" t="s">
        <v>463</v>
      </c>
      <c r="L119" t="s">
        <v>214</v>
      </c>
      <c r="M119">
        <v>1</v>
      </c>
      <c r="N119">
        <v>0.64</v>
      </c>
      <c r="O119" t="s">
        <v>214</v>
      </c>
      <c r="P119">
        <v>5</v>
      </c>
      <c r="Q119">
        <v>0.64</v>
      </c>
      <c r="U119" t="s">
        <v>214</v>
      </c>
      <c r="V119">
        <v>7</v>
      </c>
      <c r="W119">
        <v>0.64</v>
      </c>
      <c r="AA119" t="s">
        <v>7254</v>
      </c>
    </row>
    <row r="120" spans="1:27">
      <c r="A120">
        <v>100117</v>
      </c>
      <c r="B120" t="s">
        <v>288</v>
      </c>
      <c r="C120" t="s">
        <v>17</v>
      </c>
      <c r="D120" t="s">
        <v>17</v>
      </c>
      <c r="E120" t="s">
        <v>624</v>
      </c>
      <c r="F120" t="s">
        <v>738</v>
      </c>
      <c r="H120" t="s">
        <v>332</v>
      </c>
      <c r="I120" t="s">
        <v>8560</v>
      </c>
      <c r="K120" t="s">
        <v>463</v>
      </c>
      <c r="L120" t="s">
        <v>214</v>
      </c>
      <c r="M120">
        <v>1</v>
      </c>
      <c r="N120">
        <v>0.64</v>
      </c>
      <c r="O120" t="s">
        <v>214</v>
      </c>
      <c r="P120">
        <v>5</v>
      </c>
      <c r="Q120">
        <v>0.64</v>
      </c>
      <c r="U120" t="s">
        <v>214</v>
      </c>
      <c r="V120">
        <v>7</v>
      </c>
      <c r="W120">
        <v>0.64</v>
      </c>
      <c r="AA120" t="s">
        <v>7159</v>
      </c>
    </row>
    <row r="121" spans="1:27">
      <c r="A121">
        <v>100118</v>
      </c>
      <c r="B121" t="s">
        <v>288</v>
      </c>
      <c r="C121" t="s">
        <v>17</v>
      </c>
      <c r="D121" t="s">
        <v>17</v>
      </c>
      <c r="E121" t="s">
        <v>739</v>
      </c>
      <c r="F121" t="s">
        <v>740</v>
      </c>
      <c r="H121" t="s">
        <v>332</v>
      </c>
      <c r="I121" t="s">
        <v>8595</v>
      </c>
      <c r="K121" t="s">
        <v>463</v>
      </c>
      <c r="L121" t="s">
        <v>214</v>
      </c>
      <c r="M121">
        <v>1</v>
      </c>
      <c r="N121">
        <v>0.64</v>
      </c>
      <c r="O121" t="s">
        <v>214</v>
      </c>
      <c r="P121">
        <v>5</v>
      </c>
      <c r="Q121">
        <v>0.64</v>
      </c>
      <c r="U121" t="s">
        <v>214</v>
      </c>
      <c r="V121">
        <v>7</v>
      </c>
      <c r="W121">
        <v>0.64</v>
      </c>
      <c r="AA121" t="s">
        <v>7252</v>
      </c>
    </row>
    <row r="122" spans="1:27">
      <c r="A122">
        <v>100119</v>
      </c>
      <c r="B122" t="s">
        <v>288</v>
      </c>
      <c r="C122" t="s">
        <v>17</v>
      </c>
      <c r="D122" t="s">
        <v>17</v>
      </c>
      <c r="E122" t="s">
        <v>741</v>
      </c>
      <c r="F122" t="s">
        <v>740</v>
      </c>
      <c r="H122" t="s">
        <v>332</v>
      </c>
      <c r="I122" t="s">
        <v>8595</v>
      </c>
      <c r="K122" t="s">
        <v>463</v>
      </c>
      <c r="L122" t="s">
        <v>214</v>
      </c>
      <c r="M122">
        <v>1</v>
      </c>
      <c r="N122">
        <v>0.64</v>
      </c>
      <c r="O122" t="s">
        <v>214</v>
      </c>
      <c r="P122">
        <v>5</v>
      </c>
      <c r="Q122">
        <v>0.64</v>
      </c>
      <c r="U122" t="s">
        <v>214</v>
      </c>
      <c r="V122">
        <v>7</v>
      </c>
      <c r="W122">
        <v>0.64</v>
      </c>
      <c r="AA122" t="s">
        <v>7252</v>
      </c>
    </row>
    <row r="123" spans="1:27">
      <c r="A123">
        <v>100120</v>
      </c>
      <c r="B123" t="s">
        <v>288</v>
      </c>
      <c r="C123" t="s">
        <v>17</v>
      </c>
      <c r="D123" t="s">
        <v>17</v>
      </c>
      <c r="E123" t="s">
        <v>730</v>
      </c>
      <c r="F123" t="s">
        <v>740</v>
      </c>
      <c r="H123" t="s">
        <v>332</v>
      </c>
      <c r="I123" t="s">
        <v>8595</v>
      </c>
      <c r="K123" t="s">
        <v>463</v>
      </c>
      <c r="L123" t="s">
        <v>214</v>
      </c>
      <c r="M123">
        <v>1</v>
      </c>
      <c r="N123">
        <v>0.64</v>
      </c>
      <c r="O123" t="s">
        <v>214</v>
      </c>
      <c r="P123">
        <v>5</v>
      </c>
      <c r="Q123">
        <v>0.64</v>
      </c>
      <c r="U123" t="s">
        <v>214</v>
      </c>
      <c r="V123">
        <v>7</v>
      </c>
      <c r="W123">
        <v>0.64</v>
      </c>
      <c r="AA123" t="s">
        <v>7252</v>
      </c>
    </row>
    <row r="124" spans="1:27">
      <c r="A124">
        <v>100121</v>
      </c>
      <c r="B124" t="s">
        <v>288</v>
      </c>
      <c r="C124" t="s">
        <v>17</v>
      </c>
      <c r="D124" t="s">
        <v>17</v>
      </c>
      <c r="E124" t="s">
        <v>742</v>
      </c>
      <c r="F124" t="s">
        <v>743</v>
      </c>
      <c r="H124" t="s">
        <v>332</v>
      </c>
      <c r="I124" t="s">
        <v>8596</v>
      </c>
      <c r="K124" t="s">
        <v>463</v>
      </c>
      <c r="L124" t="s">
        <v>214</v>
      </c>
      <c r="M124">
        <v>1</v>
      </c>
      <c r="N124">
        <v>0.64</v>
      </c>
      <c r="O124" t="s">
        <v>214</v>
      </c>
      <c r="P124">
        <v>5</v>
      </c>
      <c r="Q124">
        <v>0.64</v>
      </c>
      <c r="U124" t="s">
        <v>214</v>
      </c>
      <c r="V124">
        <v>7</v>
      </c>
      <c r="W124">
        <v>0.64</v>
      </c>
      <c r="AA124" t="s">
        <v>7235</v>
      </c>
    </row>
    <row r="125" spans="1:27">
      <c r="A125">
        <v>100122</v>
      </c>
      <c r="B125" t="s">
        <v>288</v>
      </c>
      <c r="C125" t="s">
        <v>17</v>
      </c>
      <c r="D125" t="s">
        <v>17</v>
      </c>
      <c r="E125" t="s">
        <v>733</v>
      </c>
      <c r="F125" t="s">
        <v>744</v>
      </c>
      <c r="H125" t="s">
        <v>332</v>
      </c>
      <c r="I125" t="s">
        <v>8597</v>
      </c>
      <c r="K125" t="s">
        <v>463</v>
      </c>
      <c r="L125" t="s">
        <v>214</v>
      </c>
      <c r="M125">
        <v>1</v>
      </c>
      <c r="N125">
        <v>0.64</v>
      </c>
      <c r="O125" t="s">
        <v>214</v>
      </c>
      <c r="P125">
        <v>5</v>
      </c>
      <c r="Q125">
        <v>0.64</v>
      </c>
      <c r="U125" t="s">
        <v>214</v>
      </c>
      <c r="V125">
        <v>7</v>
      </c>
      <c r="W125">
        <v>0.64</v>
      </c>
      <c r="AA125" t="s">
        <v>7254</v>
      </c>
    </row>
    <row r="126" spans="1:27">
      <c r="A126">
        <v>100123</v>
      </c>
      <c r="B126" t="s">
        <v>288</v>
      </c>
      <c r="C126" t="s">
        <v>17</v>
      </c>
      <c r="D126" t="s">
        <v>17</v>
      </c>
      <c r="E126" t="s">
        <v>294</v>
      </c>
      <c r="F126" t="s">
        <v>745</v>
      </c>
      <c r="H126" t="s">
        <v>332</v>
      </c>
      <c r="I126" t="s">
        <v>8598</v>
      </c>
      <c r="K126" t="s">
        <v>463</v>
      </c>
      <c r="L126" t="s">
        <v>214</v>
      </c>
      <c r="M126">
        <v>1</v>
      </c>
      <c r="N126">
        <v>0.64</v>
      </c>
      <c r="O126" t="s">
        <v>214</v>
      </c>
      <c r="P126">
        <v>5</v>
      </c>
      <c r="Q126">
        <v>0.64</v>
      </c>
      <c r="U126" t="s">
        <v>214</v>
      </c>
      <c r="V126">
        <v>7</v>
      </c>
      <c r="W126">
        <v>0.64</v>
      </c>
      <c r="AA126" t="s">
        <v>7159</v>
      </c>
    </row>
    <row r="127" spans="1:27">
      <c r="A127">
        <v>100124</v>
      </c>
      <c r="B127" t="s">
        <v>288</v>
      </c>
      <c r="C127" t="s">
        <v>17</v>
      </c>
      <c r="D127" t="s">
        <v>17</v>
      </c>
      <c r="E127" t="s">
        <v>624</v>
      </c>
      <c r="F127" t="s">
        <v>746</v>
      </c>
      <c r="H127" t="s">
        <v>332</v>
      </c>
      <c r="I127" t="s">
        <v>8599</v>
      </c>
      <c r="K127" t="s">
        <v>463</v>
      </c>
      <c r="L127" t="s">
        <v>214</v>
      </c>
      <c r="M127">
        <v>1</v>
      </c>
      <c r="N127">
        <v>0.64</v>
      </c>
      <c r="O127" t="s">
        <v>214</v>
      </c>
      <c r="P127">
        <v>5</v>
      </c>
      <c r="Q127">
        <v>0.64</v>
      </c>
      <c r="U127" t="s">
        <v>214</v>
      </c>
      <c r="V127">
        <v>7</v>
      </c>
      <c r="W127">
        <v>0.64</v>
      </c>
      <c r="AA127" t="s">
        <v>7178</v>
      </c>
    </row>
    <row r="128" spans="1:27">
      <c r="A128">
        <v>100125</v>
      </c>
      <c r="B128" t="s">
        <v>288</v>
      </c>
      <c r="C128" t="s">
        <v>17</v>
      </c>
      <c r="D128" t="s">
        <v>17</v>
      </c>
      <c r="E128" t="s">
        <v>747</v>
      </c>
      <c r="F128" t="s">
        <v>748</v>
      </c>
      <c r="H128" t="s">
        <v>332</v>
      </c>
      <c r="I128" t="s">
        <v>8600</v>
      </c>
      <c r="K128" t="s">
        <v>463</v>
      </c>
      <c r="L128" t="s">
        <v>214</v>
      </c>
      <c r="M128">
        <v>1</v>
      </c>
      <c r="N128">
        <v>0.64</v>
      </c>
      <c r="O128" t="s">
        <v>214</v>
      </c>
      <c r="P128">
        <v>5</v>
      </c>
      <c r="Q128">
        <v>0.64</v>
      </c>
      <c r="U128" t="s">
        <v>214</v>
      </c>
      <c r="V128">
        <v>7</v>
      </c>
      <c r="W128">
        <v>0.64</v>
      </c>
      <c r="AA128" t="s">
        <v>7255</v>
      </c>
    </row>
    <row r="129" spans="1:27">
      <c r="A129">
        <v>100126</v>
      </c>
      <c r="B129" t="s">
        <v>288</v>
      </c>
      <c r="C129" t="s">
        <v>17</v>
      </c>
      <c r="D129" t="s">
        <v>17</v>
      </c>
      <c r="E129" t="s">
        <v>750</v>
      </c>
      <c r="F129" t="s">
        <v>751</v>
      </c>
      <c r="H129" t="s">
        <v>332</v>
      </c>
      <c r="I129" t="s">
        <v>8601</v>
      </c>
      <c r="K129" t="s">
        <v>463</v>
      </c>
      <c r="L129" t="s">
        <v>214</v>
      </c>
      <c r="M129">
        <v>1</v>
      </c>
      <c r="N129">
        <v>0.64</v>
      </c>
      <c r="O129" t="s">
        <v>214</v>
      </c>
      <c r="P129">
        <v>5</v>
      </c>
      <c r="Q129">
        <v>0.64</v>
      </c>
      <c r="U129" t="s">
        <v>214</v>
      </c>
      <c r="V129">
        <v>7</v>
      </c>
      <c r="W129">
        <v>0.64</v>
      </c>
      <c r="AA129" t="s">
        <v>7256</v>
      </c>
    </row>
    <row r="130" spans="1:27">
      <c r="A130">
        <v>100127</v>
      </c>
      <c r="B130" t="s">
        <v>288</v>
      </c>
      <c r="C130" t="s">
        <v>17</v>
      </c>
      <c r="D130" t="s">
        <v>17</v>
      </c>
      <c r="E130" t="s">
        <v>597</v>
      </c>
      <c r="F130" t="s">
        <v>753</v>
      </c>
      <c r="H130" t="s">
        <v>332</v>
      </c>
      <c r="I130" t="s">
        <v>8602</v>
      </c>
      <c r="K130" t="s">
        <v>463</v>
      </c>
      <c r="L130" t="s">
        <v>214</v>
      </c>
      <c r="M130">
        <v>1</v>
      </c>
      <c r="N130">
        <v>0.64</v>
      </c>
      <c r="O130" t="s">
        <v>214</v>
      </c>
      <c r="P130">
        <v>5</v>
      </c>
      <c r="Q130">
        <v>0.64</v>
      </c>
      <c r="U130" t="s">
        <v>214</v>
      </c>
      <c r="V130">
        <v>7</v>
      </c>
      <c r="W130">
        <v>0.64</v>
      </c>
      <c r="AA130" t="s">
        <v>7194</v>
      </c>
    </row>
    <row r="131" spans="1:27">
      <c r="A131">
        <v>100128</v>
      </c>
      <c r="B131" t="s">
        <v>288</v>
      </c>
      <c r="C131" t="s">
        <v>17</v>
      </c>
      <c r="D131" t="s">
        <v>17</v>
      </c>
      <c r="E131" t="s">
        <v>624</v>
      </c>
      <c r="F131" t="s">
        <v>754</v>
      </c>
      <c r="H131" t="s">
        <v>332</v>
      </c>
      <c r="I131" t="s">
        <v>8603</v>
      </c>
      <c r="K131" t="s">
        <v>463</v>
      </c>
      <c r="L131" t="s">
        <v>214</v>
      </c>
      <c r="M131">
        <v>1</v>
      </c>
      <c r="N131">
        <v>0.64</v>
      </c>
      <c r="O131" t="s">
        <v>214</v>
      </c>
      <c r="P131">
        <v>5</v>
      </c>
      <c r="Q131">
        <v>0.64</v>
      </c>
      <c r="U131" t="s">
        <v>214</v>
      </c>
      <c r="V131">
        <v>7</v>
      </c>
      <c r="W131">
        <v>0.64</v>
      </c>
      <c r="AA131" t="s">
        <v>7178</v>
      </c>
    </row>
    <row r="132" spans="1:27">
      <c r="A132">
        <v>100129</v>
      </c>
      <c r="B132" t="s">
        <v>288</v>
      </c>
      <c r="C132" t="s">
        <v>17</v>
      </c>
      <c r="D132" t="s">
        <v>17</v>
      </c>
      <c r="E132" t="s">
        <v>755</v>
      </c>
      <c r="F132" t="s">
        <v>756</v>
      </c>
      <c r="H132" t="s">
        <v>332</v>
      </c>
      <c r="I132" t="s">
        <v>8604</v>
      </c>
      <c r="K132" t="s">
        <v>463</v>
      </c>
      <c r="L132" t="s">
        <v>214</v>
      </c>
      <c r="M132">
        <v>1</v>
      </c>
      <c r="N132">
        <v>0.64</v>
      </c>
      <c r="O132" t="s">
        <v>214</v>
      </c>
      <c r="P132">
        <v>5</v>
      </c>
      <c r="Q132">
        <v>0.64</v>
      </c>
      <c r="U132" t="s">
        <v>214</v>
      </c>
      <c r="V132">
        <v>7</v>
      </c>
      <c r="W132">
        <v>0.64</v>
      </c>
      <c r="AA132" t="s">
        <v>7257</v>
      </c>
    </row>
    <row r="133" spans="1:27">
      <c r="A133">
        <v>100130</v>
      </c>
      <c r="B133" t="s">
        <v>288</v>
      </c>
      <c r="C133" t="s">
        <v>17</v>
      </c>
      <c r="D133" t="s">
        <v>17</v>
      </c>
      <c r="E133" t="s">
        <v>755</v>
      </c>
      <c r="F133" t="s">
        <v>756</v>
      </c>
      <c r="H133" t="s">
        <v>332</v>
      </c>
      <c r="I133" t="s">
        <v>8604</v>
      </c>
      <c r="K133" t="s">
        <v>463</v>
      </c>
      <c r="L133" t="s">
        <v>214</v>
      </c>
      <c r="M133">
        <v>1</v>
      </c>
      <c r="N133">
        <v>0.64</v>
      </c>
      <c r="O133" t="s">
        <v>214</v>
      </c>
      <c r="P133">
        <v>5</v>
      </c>
      <c r="Q133">
        <v>0.64</v>
      </c>
      <c r="U133" t="s">
        <v>214</v>
      </c>
      <c r="V133">
        <v>7</v>
      </c>
      <c r="W133">
        <v>0.64</v>
      </c>
      <c r="AA133" t="s">
        <v>7257</v>
      </c>
    </row>
    <row r="134" spans="1:27">
      <c r="A134">
        <v>100131</v>
      </c>
      <c r="B134" t="s">
        <v>288</v>
      </c>
      <c r="C134" t="s">
        <v>17</v>
      </c>
      <c r="D134" t="s">
        <v>17</v>
      </c>
      <c r="E134" t="s">
        <v>755</v>
      </c>
      <c r="F134" t="s">
        <v>756</v>
      </c>
      <c r="H134" t="s">
        <v>332</v>
      </c>
      <c r="I134" t="s">
        <v>8604</v>
      </c>
      <c r="K134" t="s">
        <v>463</v>
      </c>
      <c r="L134" t="s">
        <v>214</v>
      </c>
      <c r="M134">
        <v>1</v>
      </c>
      <c r="N134">
        <v>0.64</v>
      </c>
      <c r="O134" t="s">
        <v>214</v>
      </c>
      <c r="P134">
        <v>5</v>
      </c>
      <c r="Q134">
        <v>0.64</v>
      </c>
      <c r="U134" t="s">
        <v>214</v>
      </c>
      <c r="V134">
        <v>7</v>
      </c>
      <c r="W134">
        <v>0.64</v>
      </c>
      <c r="AA134" t="s">
        <v>7257</v>
      </c>
    </row>
    <row r="135" spans="1:27">
      <c r="A135">
        <v>100132</v>
      </c>
      <c r="B135" t="s">
        <v>288</v>
      </c>
      <c r="C135" t="s">
        <v>17</v>
      </c>
      <c r="D135" t="s">
        <v>17</v>
      </c>
      <c r="E135" t="s">
        <v>758</v>
      </c>
      <c r="F135" t="s">
        <v>759</v>
      </c>
      <c r="H135" t="s">
        <v>332</v>
      </c>
      <c r="I135" t="s">
        <v>8605</v>
      </c>
      <c r="K135" t="s">
        <v>463</v>
      </c>
      <c r="L135" t="s">
        <v>214</v>
      </c>
      <c r="M135">
        <v>1</v>
      </c>
      <c r="N135">
        <v>0.64</v>
      </c>
      <c r="O135" t="s">
        <v>214</v>
      </c>
      <c r="P135">
        <v>5</v>
      </c>
      <c r="Q135">
        <v>0.64</v>
      </c>
      <c r="U135" t="s">
        <v>214</v>
      </c>
      <c r="V135">
        <v>7</v>
      </c>
      <c r="W135">
        <v>0.64</v>
      </c>
      <c r="AA135" t="s">
        <v>7258</v>
      </c>
    </row>
    <row r="136" spans="1:27">
      <c r="A136">
        <v>100133</v>
      </c>
      <c r="B136" t="s">
        <v>288</v>
      </c>
      <c r="C136" t="s">
        <v>17</v>
      </c>
      <c r="D136" t="s">
        <v>17</v>
      </c>
      <c r="E136" t="s">
        <v>624</v>
      </c>
      <c r="F136" t="s">
        <v>761</v>
      </c>
      <c r="H136" t="s">
        <v>332</v>
      </c>
      <c r="I136" t="s">
        <v>8606</v>
      </c>
      <c r="K136" t="s">
        <v>463</v>
      </c>
      <c r="L136" t="s">
        <v>214</v>
      </c>
      <c r="M136">
        <v>1</v>
      </c>
      <c r="N136">
        <v>0.64</v>
      </c>
      <c r="O136" t="s">
        <v>214</v>
      </c>
      <c r="P136">
        <v>5</v>
      </c>
      <c r="Q136">
        <v>0.64</v>
      </c>
      <c r="U136" t="s">
        <v>214</v>
      </c>
      <c r="V136">
        <v>7</v>
      </c>
      <c r="W136">
        <v>0.64</v>
      </c>
      <c r="AA136" t="s">
        <v>7259</v>
      </c>
    </row>
    <row r="137" spans="1:27">
      <c r="A137">
        <v>100134</v>
      </c>
      <c r="B137" t="s">
        <v>288</v>
      </c>
      <c r="C137" t="s">
        <v>17</v>
      </c>
      <c r="D137" t="s">
        <v>17</v>
      </c>
      <c r="E137" t="s">
        <v>763</v>
      </c>
      <c r="F137" t="s">
        <v>764</v>
      </c>
      <c r="H137" t="s">
        <v>332</v>
      </c>
      <c r="I137" t="s">
        <v>8607</v>
      </c>
      <c r="K137" t="s">
        <v>463</v>
      </c>
      <c r="L137" t="s">
        <v>214</v>
      </c>
      <c r="M137">
        <v>1</v>
      </c>
      <c r="N137">
        <v>0.64</v>
      </c>
      <c r="O137" t="s">
        <v>214</v>
      </c>
      <c r="P137">
        <v>5</v>
      </c>
      <c r="Q137">
        <v>0.64</v>
      </c>
      <c r="U137" t="s">
        <v>214</v>
      </c>
      <c r="V137">
        <v>7</v>
      </c>
      <c r="W137">
        <v>0.64</v>
      </c>
      <c r="AA137" t="s">
        <v>7240</v>
      </c>
    </row>
    <row r="138" spans="1:27">
      <c r="A138">
        <v>100135</v>
      </c>
      <c r="B138" t="s">
        <v>288</v>
      </c>
      <c r="C138" t="s">
        <v>17</v>
      </c>
      <c r="D138" t="s">
        <v>17</v>
      </c>
      <c r="E138" t="s">
        <v>763</v>
      </c>
      <c r="F138" t="s">
        <v>764</v>
      </c>
      <c r="H138" t="s">
        <v>332</v>
      </c>
      <c r="I138" t="s">
        <v>8607</v>
      </c>
      <c r="K138" t="s">
        <v>463</v>
      </c>
      <c r="L138" t="s">
        <v>214</v>
      </c>
      <c r="M138">
        <v>1</v>
      </c>
      <c r="N138">
        <v>0.64</v>
      </c>
      <c r="O138" t="s">
        <v>214</v>
      </c>
      <c r="P138">
        <v>5</v>
      </c>
      <c r="Q138">
        <v>0.64</v>
      </c>
      <c r="U138" t="s">
        <v>214</v>
      </c>
      <c r="V138">
        <v>7</v>
      </c>
      <c r="W138">
        <v>0.64</v>
      </c>
      <c r="AA138" t="s">
        <v>7240</v>
      </c>
    </row>
    <row r="139" spans="1:27">
      <c r="A139">
        <v>100136</v>
      </c>
      <c r="B139" t="s">
        <v>288</v>
      </c>
      <c r="C139" t="s">
        <v>17</v>
      </c>
      <c r="D139" t="s">
        <v>17</v>
      </c>
      <c r="E139" t="s">
        <v>763</v>
      </c>
      <c r="F139" t="s">
        <v>764</v>
      </c>
      <c r="H139" t="s">
        <v>332</v>
      </c>
      <c r="I139" t="s">
        <v>8607</v>
      </c>
      <c r="K139" t="s">
        <v>463</v>
      </c>
      <c r="L139" t="s">
        <v>214</v>
      </c>
      <c r="M139">
        <v>1</v>
      </c>
      <c r="N139">
        <v>0.64</v>
      </c>
      <c r="O139" t="s">
        <v>214</v>
      </c>
      <c r="P139">
        <v>5</v>
      </c>
      <c r="Q139">
        <v>0.64</v>
      </c>
      <c r="U139" t="s">
        <v>214</v>
      </c>
      <c r="V139">
        <v>7</v>
      </c>
      <c r="W139">
        <v>0.64</v>
      </c>
      <c r="AA139" t="s">
        <v>7240</v>
      </c>
    </row>
    <row r="140" spans="1:27">
      <c r="A140">
        <v>100137</v>
      </c>
      <c r="B140" t="s">
        <v>288</v>
      </c>
      <c r="C140" t="s">
        <v>17</v>
      </c>
      <c r="D140" t="s">
        <v>17</v>
      </c>
      <c r="E140" t="s">
        <v>763</v>
      </c>
      <c r="F140" t="s">
        <v>764</v>
      </c>
      <c r="H140" t="s">
        <v>332</v>
      </c>
      <c r="I140" t="s">
        <v>8607</v>
      </c>
      <c r="K140" t="s">
        <v>463</v>
      </c>
      <c r="L140" t="s">
        <v>214</v>
      </c>
      <c r="M140">
        <v>1</v>
      </c>
      <c r="N140">
        <v>0.64</v>
      </c>
      <c r="O140" t="s">
        <v>214</v>
      </c>
      <c r="P140">
        <v>5</v>
      </c>
      <c r="Q140">
        <v>0.64</v>
      </c>
      <c r="U140" t="s">
        <v>214</v>
      </c>
      <c r="V140">
        <v>7</v>
      </c>
      <c r="W140">
        <v>0.64</v>
      </c>
      <c r="AA140" t="s">
        <v>7240</v>
      </c>
    </row>
    <row r="141" spans="1:27">
      <c r="A141">
        <v>100138</v>
      </c>
      <c r="B141" t="s">
        <v>288</v>
      </c>
      <c r="C141" t="s">
        <v>17</v>
      </c>
      <c r="D141" t="s">
        <v>17</v>
      </c>
      <c r="E141" t="s">
        <v>763</v>
      </c>
      <c r="F141" t="s">
        <v>764</v>
      </c>
      <c r="H141" t="s">
        <v>332</v>
      </c>
      <c r="I141" t="s">
        <v>8607</v>
      </c>
      <c r="K141" t="s">
        <v>463</v>
      </c>
      <c r="L141" t="s">
        <v>214</v>
      </c>
      <c r="M141">
        <v>1</v>
      </c>
      <c r="N141">
        <v>0.64</v>
      </c>
      <c r="O141" t="s">
        <v>214</v>
      </c>
      <c r="P141">
        <v>5</v>
      </c>
      <c r="Q141">
        <v>0.64</v>
      </c>
      <c r="U141" t="s">
        <v>214</v>
      </c>
      <c r="V141">
        <v>7</v>
      </c>
      <c r="W141">
        <v>0.64</v>
      </c>
      <c r="AA141" t="s">
        <v>7240</v>
      </c>
    </row>
    <row r="142" spans="1:27">
      <c r="A142">
        <v>100139</v>
      </c>
      <c r="B142" t="s">
        <v>288</v>
      </c>
      <c r="C142" t="s">
        <v>17</v>
      </c>
      <c r="D142" t="s">
        <v>17</v>
      </c>
      <c r="E142" t="s">
        <v>763</v>
      </c>
      <c r="F142" t="s">
        <v>764</v>
      </c>
      <c r="H142" t="s">
        <v>332</v>
      </c>
      <c r="I142" t="s">
        <v>8607</v>
      </c>
      <c r="K142" t="s">
        <v>463</v>
      </c>
      <c r="L142" t="s">
        <v>214</v>
      </c>
      <c r="M142">
        <v>1</v>
      </c>
      <c r="N142">
        <v>0.64</v>
      </c>
      <c r="O142" t="s">
        <v>214</v>
      </c>
      <c r="P142">
        <v>5</v>
      </c>
      <c r="Q142">
        <v>0.64</v>
      </c>
      <c r="U142" t="s">
        <v>214</v>
      </c>
      <c r="V142">
        <v>7</v>
      </c>
      <c r="W142">
        <v>0.64</v>
      </c>
      <c r="AA142" t="s">
        <v>7240</v>
      </c>
    </row>
    <row r="143" spans="1:27">
      <c r="A143">
        <v>100140</v>
      </c>
      <c r="B143" t="s">
        <v>288</v>
      </c>
      <c r="C143" t="s">
        <v>17</v>
      </c>
      <c r="D143" t="s">
        <v>17</v>
      </c>
      <c r="E143" t="s">
        <v>763</v>
      </c>
      <c r="F143" t="s">
        <v>764</v>
      </c>
      <c r="H143" t="s">
        <v>332</v>
      </c>
      <c r="I143" t="s">
        <v>8607</v>
      </c>
      <c r="K143" t="s">
        <v>463</v>
      </c>
      <c r="L143" t="s">
        <v>214</v>
      </c>
      <c r="M143">
        <v>1</v>
      </c>
      <c r="N143">
        <v>0.64</v>
      </c>
      <c r="O143" t="s">
        <v>214</v>
      </c>
      <c r="P143">
        <v>5</v>
      </c>
      <c r="Q143">
        <v>0.64</v>
      </c>
      <c r="U143" t="s">
        <v>214</v>
      </c>
      <c r="V143">
        <v>7</v>
      </c>
      <c r="W143">
        <v>0.64</v>
      </c>
      <c r="AA143" t="s">
        <v>7240</v>
      </c>
    </row>
    <row r="144" spans="1:27">
      <c r="A144">
        <v>100141</v>
      </c>
      <c r="B144" t="s">
        <v>288</v>
      </c>
      <c r="C144" t="s">
        <v>17</v>
      </c>
      <c r="D144" t="s">
        <v>17</v>
      </c>
      <c r="E144" t="s">
        <v>765</v>
      </c>
      <c r="F144" t="s">
        <v>766</v>
      </c>
      <c r="H144" t="s">
        <v>332</v>
      </c>
      <c r="I144" t="s">
        <v>8608</v>
      </c>
      <c r="K144" t="s">
        <v>463</v>
      </c>
      <c r="L144" t="s">
        <v>214</v>
      </c>
      <c r="M144">
        <v>1</v>
      </c>
      <c r="N144">
        <v>0.64</v>
      </c>
      <c r="O144" t="s">
        <v>214</v>
      </c>
      <c r="P144">
        <v>5</v>
      </c>
      <c r="Q144">
        <v>0.64</v>
      </c>
      <c r="U144" t="s">
        <v>214</v>
      </c>
      <c r="V144">
        <v>7</v>
      </c>
      <c r="W144">
        <v>0.64</v>
      </c>
      <c r="AA144" t="s">
        <v>7260</v>
      </c>
    </row>
    <row r="145" spans="1:27">
      <c r="A145">
        <v>100142</v>
      </c>
      <c r="B145" t="s">
        <v>288</v>
      </c>
      <c r="C145" t="s">
        <v>17</v>
      </c>
      <c r="D145" t="s">
        <v>17</v>
      </c>
      <c r="E145" t="s">
        <v>768</v>
      </c>
      <c r="F145" t="s">
        <v>769</v>
      </c>
      <c r="H145" t="s">
        <v>332</v>
      </c>
      <c r="I145" t="s">
        <v>8609</v>
      </c>
      <c r="K145" t="s">
        <v>463</v>
      </c>
      <c r="L145" t="s">
        <v>214</v>
      </c>
      <c r="M145">
        <v>1</v>
      </c>
      <c r="N145">
        <v>0.64</v>
      </c>
      <c r="O145" t="s">
        <v>214</v>
      </c>
      <c r="P145">
        <v>5</v>
      </c>
      <c r="Q145">
        <v>0.64</v>
      </c>
      <c r="U145" t="s">
        <v>214</v>
      </c>
      <c r="V145">
        <v>7</v>
      </c>
      <c r="W145">
        <v>0.64</v>
      </c>
      <c r="AA145" t="s">
        <v>7261</v>
      </c>
    </row>
    <row r="146" spans="1:27">
      <c r="A146">
        <v>100143</v>
      </c>
      <c r="B146" t="s">
        <v>288</v>
      </c>
      <c r="C146" t="s">
        <v>17</v>
      </c>
      <c r="D146" t="s">
        <v>17</v>
      </c>
      <c r="E146" t="s">
        <v>771</v>
      </c>
      <c r="F146" t="s">
        <v>772</v>
      </c>
      <c r="H146" t="s">
        <v>332</v>
      </c>
      <c r="I146" t="s">
        <v>8610</v>
      </c>
      <c r="K146" t="s">
        <v>463</v>
      </c>
      <c r="L146" t="s">
        <v>214</v>
      </c>
      <c r="M146">
        <v>1</v>
      </c>
      <c r="N146">
        <v>0.64</v>
      </c>
      <c r="O146" t="s">
        <v>214</v>
      </c>
      <c r="P146">
        <v>5</v>
      </c>
      <c r="Q146">
        <v>0.64</v>
      </c>
      <c r="U146" t="s">
        <v>214</v>
      </c>
      <c r="V146">
        <v>7</v>
      </c>
      <c r="W146">
        <v>0.64</v>
      </c>
      <c r="AA146" t="s">
        <v>7262</v>
      </c>
    </row>
    <row r="147" spans="1:27">
      <c r="A147">
        <v>100144</v>
      </c>
      <c r="B147" t="s">
        <v>288</v>
      </c>
      <c r="C147" t="s">
        <v>17</v>
      </c>
      <c r="D147" t="s">
        <v>17</v>
      </c>
      <c r="E147" t="s">
        <v>773</v>
      </c>
      <c r="F147" t="s">
        <v>774</v>
      </c>
      <c r="H147" t="s">
        <v>332</v>
      </c>
      <c r="I147" t="s">
        <v>8611</v>
      </c>
      <c r="K147" t="s">
        <v>463</v>
      </c>
      <c r="L147" t="s">
        <v>214</v>
      </c>
      <c r="M147">
        <v>1</v>
      </c>
      <c r="N147">
        <v>0.64</v>
      </c>
      <c r="O147" t="s">
        <v>214</v>
      </c>
      <c r="P147">
        <v>5</v>
      </c>
      <c r="Q147">
        <v>0.64</v>
      </c>
      <c r="U147" t="s">
        <v>214</v>
      </c>
      <c r="V147">
        <v>7</v>
      </c>
      <c r="W147">
        <v>0.64</v>
      </c>
      <c r="AA147" t="s">
        <v>7241</v>
      </c>
    </row>
    <row r="148" spans="1:27">
      <c r="A148">
        <v>100145</v>
      </c>
      <c r="B148" t="s">
        <v>288</v>
      </c>
      <c r="C148" t="s">
        <v>17</v>
      </c>
      <c r="D148" t="s">
        <v>17</v>
      </c>
      <c r="E148" t="s">
        <v>775</v>
      </c>
      <c r="F148" t="s">
        <v>776</v>
      </c>
      <c r="H148" t="s">
        <v>332</v>
      </c>
      <c r="I148" t="s">
        <v>8612</v>
      </c>
      <c r="K148" t="s">
        <v>463</v>
      </c>
      <c r="L148" t="s">
        <v>214</v>
      </c>
      <c r="M148">
        <v>1</v>
      </c>
      <c r="N148">
        <v>0.64</v>
      </c>
      <c r="O148" t="s">
        <v>214</v>
      </c>
      <c r="P148">
        <v>5</v>
      </c>
      <c r="Q148">
        <v>0.64</v>
      </c>
      <c r="U148" t="s">
        <v>214</v>
      </c>
      <c r="V148">
        <v>7</v>
      </c>
      <c r="W148">
        <v>0.64</v>
      </c>
      <c r="AA148" t="s">
        <v>7263</v>
      </c>
    </row>
    <row r="149" spans="1:27">
      <c r="A149">
        <v>100146</v>
      </c>
      <c r="B149" t="s">
        <v>288</v>
      </c>
      <c r="C149" t="s">
        <v>17</v>
      </c>
      <c r="D149" t="s">
        <v>17</v>
      </c>
      <c r="E149" t="s">
        <v>778</v>
      </c>
      <c r="F149" t="s">
        <v>779</v>
      </c>
      <c r="H149" t="s">
        <v>332</v>
      </c>
      <c r="I149" t="s">
        <v>8613</v>
      </c>
      <c r="K149" t="s">
        <v>463</v>
      </c>
      <c r="L149" t="s">
        <v>214</v>
      </c>
      <c r="M149">
        <v>1</v>
      </c>
      <c r="N149">
        <v>0.64</v>
      </c>
      <c r="O149" t="s">
        <v>214</v>
      </c>
      <c r="P149">
        <v>5</v>
      </c>
      <c r="Q149">
        <v>0.64</v>
      </c>
      <c r="U149" t="s">
        <v>214</v>
      </c>
      <c r="V149">
        <v>7</v>
      </c>
      <c r="W149">
        <v>0.64</v>
      </c>
      <c r="AA149" t="s">
        <v>7264</v>
      </c>
    </row>
    <row r="150" spans="1:27">
      <c r="A150">
        <v>100147</v>
      </c>
      <c r="B150" t="s">
        <v>288</v>
      </c>
      <c r="C150" t="s">
        <v>17</v>
      </c>
      <c r="D150" t="s">
        <v>17</v>
      </c>
      <c r="E150" t="s">
        <v>624</v>
      </c>
      <c r="F150" t="s">
        <v>781</v>
      </c>
      <c r="H150" t="s">
        <v>332</v>
      </c>
      <c r="I150" t="s">
        <v>8560</v>
      </c>
      <c r="K150" t="s">
        <v>463</v>
      </c>
      <c r="L150" t="s">
        <v>214</v>
      </c>
      <c r="M150">
        <v>1</v>
      </c>
      <c r="N150">
        <v>0.64</v>
      </c>
      <c r="O150" t="s">
        <v>214</v>
      </c>
      <c r="P150">
        <v>5</v>
      </c>
      <c r="Q150">
        <v>0.64</v>
      </c>
      <c r="U150" t="s">
        <v>214</v>
      </c>
      <c r="V150">
        <v>7</v>
      </c>
      <c r="W150">
        <v>0.64</v>
      </c>
      <c r="AA150" t="s">
        <v>7178</v>
      </c>
    </row>
    <row r="151" spans="1:27">
      <c r="A151">
        <v>100148</v>
      </c>
      <c r="B151" t="s">
        <v>288</v>
      </c>
      <c r="C151" t="s">
        <v>17</v>
      </c>
      <c r="D151" t="s">
        <v>17</v>
      </c>
      <c r="E151" t="s">
        <v>624</v>
      </c>
      <c r="F151" t="s">
        <v>782</v>
      </c>
      <c r="H151" t="s">
        <v>332</v>
      </c>
      <c r="I151" t="s">
        <v>8614</v>
      </c>
      <c r="K151" t="s">
        <v>463</v>
      </c>
      <c r="L151" t="s">
        <v>214</v>
      </c>
      <c r="M151">
        <v>1</v>
      </c>
      <c r="N151">
        <v>0.64</v>
      </c>
      <c r="O151" t="s">
        <v>214</v>
      </c>
      <c r="P151">
        <v>5</v>
      </c>
      <c r="Q151">
        <v>0.64</v>
      </c>
      <c r="U151" t="s">
        <v>214</v>
      </c>
      <c r="V151">
        <v>7</v>
      </c>
      <c r="W151">
        <v>0.64</v>
      </c>
      <c r="AA151" t="s">
        <v>7265</v>
      </c>
    </row>
    <row r="152" spans="1:27">
      <c r="A152">
        <v>100149</v>
      </c>
      <c r="B152" t="s">
        <v>288</v>
      </c>
      <c r="C152" t="s">
        <v>17</v>
      </c>
      <c r="D152" t="s">
        <v>17</v>
      </c>
      <c r="E152" t="s">
        <v>726</v>
      </c>
      <c r="F152" t="s">
        <v>784</v>
      </c>
      <c r="H152" t="s">
        <v>332</v>
      </c>
      <c r="I152" t="s">
        <v>8590</v>
      </c>
      <c r="K152" t="s">
        <v>463</v>
      </c>
      <c r="L152" t="s">
        <v>214</v>
      </c>
      <c r="M152">
        <v>1</v>
      </c>
      <c r="N152">
        <v>0.64</v>
      </c>
      <c r="O152" t="s">
        <v>214</v>
      </c>
      <c r="P152">
        <v>5</v>
      </c>
      <c r="Q152">
        <v>0.64</v>
      </c>
      <c r="U152" t="s">
        <v>214</v>
      </c>
      <c r="V152">
        <v>7</v>
      </c>
      <c r="W152">
        <v>0.64</v>
      </c>
      <c r="AA152" t="s">
        <v>7251</v>
      </c>
    </row>
    <row r="153" spans="1:27">
      <c r="A153">
        <v>100150</v>
      </c>
      <c r="B153" t="s">
        <v>288</v>
      </c>
      <c r="C153" t="s">
        <v>17</v>
      </c>
      <c r="D153" t="s">
        <v>17</v>
      </c>
      <c r="E153" t="s">
        <v>785</v>
      </c>
      <c r="F153" t="s">
        <v>786</v>
      </c>
      <c r="H153" t="s">
        <v>332</v>
      </c>
      <c r="I153" t="s">
        <v>8615</v>
      </c>
      <c r="K153" t="s">
        <v>463</v>
      </c>
      <c r="L153" t="s">
        <v>214</v>
      </c>
      <c r="M153">
        <v>1</v>
      </c>
      <c r="N153">
        <v>0.64</v>
      </c>
      <c r="O153" t="s">
        <v>214</v>
      </c>
      <c r="P153">
        <v>5</v>
      </c>
      <c r="Q153">
        <v>0.64</v>
      </c>
      <c r="U153" t="s">
        <v>214</v>
      </c>
      <c r="V153">
        <v>7</v>
      </c>
      <c r="W153">
        <v>0.64</v>
      </c>
      <c r="AA153" t="s">
        <v>7266</v>
      </c>
    </row>
    <row r="154" spans="1:27">
      <c r="A154">
        <v>100151</v>
      </c>
      <c r="B154" t="s">
        <v>288</v>
      </c>
      <c r="C154" t="s">
        <v>17</v>
      </c>
      <c r="D154" t="s">
        <v>17</v>
      </c>
      <c r="E154" t="s">
        <v>785</v>
      </c>
      <c r="F154" t="s">
        <v>788</v>
      </c>
      <c r="H154" t="s">
        <v>332</v>
      </c>
      <c r="I154" t="s">
        <v>8616</v>
      </c>
      <c r="K154" t="s">
        <v>463</v>
      </c>
      <c r="L154" t="s">
        <v>214</v>
      </c>
      <c r="M154">
        <v>1</v>
      </c>
      <c r="N154">
        <v>0.64</v>
      </c>
      <c r="O154" t="s">
        <v>214</v>
      </c>
      <c r="P154">
        <v>5</v>
      </c>
      <c r="Q154">
        <v>0.64</v>
      </c>
      <c r="U154" t="s">
        <v>214</v>
      </c>
      <c r="V154">
        <v>7</v>
      </c>
      <c r="W154">
        <v>0.64</v>
      </c>
      <c r="AA154" t="s">
        <v>7266</v>
      </c>
    </row>
    <row r="155" spans="1:27">
      <c r="A155">
        <v>100152</v>
      </c>
      <c r="B155" t="s">
        <v>288</v>
      </c>
      <c r="C155" t="s">
        <v>17</v>
      </c>
      <c r="D155" t="s">
        <v>17</v>
      </c>
      <c r="E155" t="s">
        <v>789</v>
      </c>
      <c r="F155" t="s">
        <v>790</v>
      </c>
      <c r="H155" t="s">
        <v>332</v>
      </c>
      <c r="I155" t="s">
        <v>8617</v>
      </c>
      <c r="K155" t="s">
        <v>463</v>
      </c>
      <c r="L155" t="s">
        <v>214</v>
      </c>
      <c r="M155">
        <v>1</v>
      </c>
      <c r="N155">
        <v>0.64</v>
      </c>
      <c r="O155" t="s">
        <v>214</v>
      </c>
      <c r="P155">
        <v>5</v>
      </c>
      <c r="Q155">
        <v>0.64</v>
      </c>
      <c r="U155" t="s">
        <v>214</v>
      </c>
      <c r="V155">
        <v>7</v>
      </c>
      <c r="W155">
        <v>0.64</v>
      </c>
      <c r="AA155" t="s">
        <v>7219</v>
      </c>
    </row>
    <row r="156" spans="1:27">
      <c r="A156">
        <v>100153</v>
      </c>
      <c r="B156" t="s">
        <v>288</v>
      </c>
      <c r="C156" t="s">
        <v>17</v>
      </c>
      <c r="D156" t="s">
        <v>17</v>
      </c>
      <c r="E156" t="s">
        <v>624</v>
      </c>
      <c r="F156" t="s">
        <v>791</v>
      </c>
      <c r="H156" t="s">
        <v>332</v>
      </c>
      <c r="I156" t="s">
        <v>8618</v>
      </c>
      <c r="K156" t="s">
        <v>463</v>
      </c>
      <c r="L156" t="s">
        <v>214</v>
      </c>
      <c r="M156">
        <v>1</v>
      </c>
      <c r="N156">
        <v>0.64</v>
      </c>
      <c r="O156" t="s">
        <v>214</v>
      </c>
      <c r="P156">
        <v>5</v>
      </c>
      <c r="Q156">
        <v>0.64</v>
      </c>
      <c r="U156" t="s">
        <v>214</v>
      </c>
      <c r="V156">
        <v>7</v>
      </c>
      <c r="W156">
        <v>0.64</v>
      </c>
      <c r="AA156" t="s">
        <v>7267</v>
      </c>
    </row>
    <row r="157" spans="1:27">
      <c r="A157">
        <v>100154</v>
      </c>
      <c r="B157" t="s">
        <v>288</v>
      </c>
      <c r="C157" t="s">
        <v>17</v>
      </c>
      <c r="D157" t="s">
        <v>17</v>
      </c>
      <c r="E157" t="s">
        <v>793</v>
      </c>
      <c r="F157" t="s">
        <v>794</v>
      </c>
      <c r="H157" t="s">
        <v>332</v>
      </c>
      <c r="I157" t="s">
        <v>8619</v>
      </c>
      <c r="K157" t="s">
        <v>463</v>
      </c>
      <c r="L157" t="s">
        <v>214</v>
      </c>
      <c r="M157">
        <v>1</v>
      </c>
      <c r="N157">
        <v>0.64</v>
      </c>
      <c r="O157" t="s">
        <v>214</v>
      </c>
      <c r="P157">
        <v>5</v>
      </c>
      <c r="Q157">
        <v>0.64</v>
      </c>
      <c r="U157" t="s">
        <v>214</v>
      </c>
      <c r="V157">
        <v>7</v>
      </c>
      <c r="W157">
        <v>0.64</v>
      </c>
      <c r="AA157" t="s">
        <v>7240</v>
      </c>
    </row>
    <row r="158" spans="1:27">
      <c r="A158">
        <v>100155</v>
      </c>
      <c r="B158" t="s">
        <v>288</v>
      </c>
      <c r="C158" t="s">
        <v>17</v>
      </c>
      <c r="D158" t="s">
        <v>17</v>
      </c>
      <c r="E158" t="s">
        <v>624</v>
      </c>
      <c r="F158" t="s">
        <v>795</v>
      </c>
      <c r="H158" t="s">
        <v>332</v>
      </c>
      <c r="I158" t="s">
        <v>8620</v>
      </c>
      <c r="K158" t="s">
        <v>463</v>
      </c>
      <c r="L158" t="s">
        <v>214</v>
      </c>
      <c r="M158">
        <v>1</v>
      </c>
      <c r="N158">
        <v>0.64</v>
      </c>
      <c r="O158" t="s">
        <v>214</v>
      </c>
      <c r="P158">
        <v>5</v>
      </c>
      <c r="Q158">
        <v>0.64</v>
      </c>
      <c r="U158" t="s">
        <v>214</v>
      </c>
      <c r="V158">
        <v>7</v>
      </c>
      <c r="W158">
        <v>0.64</v>
      </c>
      <c r="AA158" t="s">
        <v>7268</v>
      </c>
    </row>
    <row r="159" spans="1:27">
      <c r="A159">
        <v>100156</v>
      </c>
      <c r="B159" t="s">
        <v>288</v>
      </c>
      <c r="C159" t="s">
        <v>17</v>
      </c>
      <c r="D159" t="s">
        <v>17</v>
      </c>
      <c r="E159" t="s">
        <v>624</v>
      </c>
      <c r="F159" t="s">
        <v>797</v>
      </c>
      <c r="H159" t="s">
        <v>332</v>
      </c>
      <c r="I159" t="s">
        <v>8603</v>
      </c>
      <c r="K159" t="s">
        <v>463</v>
      </c>
      <c r="L159" t="s">
        <v>214</v>
      </c>
      <c r="M159">
        <v>1</v>
      </c>
      <c r="N159">
        <v>0.64</v>
      </c>
      <c r="O159" t="s">
        <v>214</v>
      </c>
      <c r="P159">
        <v>5</v>
      </c>
      <c r="Q159">
        <v>0.64</v>
      </c>
      <c r="U159" t="s">
        <v>214</v>
      </c>
      <c r="V159">
        <v>7</v>
      </c>
      <c r="W159">
        <v>0.64</v>
      </c>
      <c r="AA159" t="s">
        <v>7159</v>
      </c>
    </row>
    <row r="160" spans="1:27">
      <c r="A160">
        <v>100157</v>
      </c>
      <c r="B160" t="s">
        <v>288</v>
      </c>
      <c r="C160" t="s">
        <v>17</v>
      </c>
      <c r="D160" t="s">
        <v>17</v>
      </c>
      <c r="E160" t="s">
        <v>624</v>
      </c>
      <c r="F160" t="s">
        <v>798</v>
      </c>
      <c r="H160" t="s">
        <v>332</v>
      </c>
      <c r="I160" t="s">
        <v>8621</v>
      </c>
      <c r="K160" t="s">
        <v>463</v>
      </c>
      <c r="L160" t="s">
        <v>214</v>
      </c>
      <c r="M160">
        <v>1</v>
      </c>
      <c r="N160">
        <v>0.64</v>
      </c>
      <c r="O160" t="s">
        <v>214</v>
      </c>
      <c r="P160">
        <v>5</v>
      </c>
      <c r="Q160">
        <v>0.64</v>
      </c>
      <c r="U160" t="s">
        <v>214</v>
      </c>
      <c r="V160">
        <v>7</v>
      </c>
      <c r="W160">
        <v>0.64</v>
      </c>
      <c r="AA160" t="s">
        <v>7178</v>
      </c>
    </row>
    <row r="161" spans="1:27">
      <c r="A161">
        <v>100158</v>
      </c>
      <c r="B161" t="s">
        <v>288</v>
      </c>
      <c r="C161" t="s">
        <v>17</v>
      </c>
      <c r="D161" t="s">
        <v>17</v>
      </c>
      <c r="E161" t="s">
        <v>624</v>
      </c>
      <c r="F161" t="s">
        <v>799</v>
      </c>
      <c r="H161" t="s">
        <v>332</v>
      </c>
      <c r="I161" t="s">
        <v>8622</v>
      </c>
      <c r="K161" t="s">
        <v>463</v>
      </c>
      <c r="L161" t="s">
        <v>214</v>
      </c>
      <c r="M161">
        <v>1</v>
      </c>
      <c r="N161">
        <v>0.64</v>
      </c>
      <c r="O161" t="s">
        <v>214</v>
      </c>
      <c r="P161">
        <v>5</v>
      </c>
      <c r="Q161">
        <v>0.64</v>
      </c>
      <c r="U161" t="s">
        <v>214</v>
      </c>
      <c r="V161">
        <v>7</v>
      </c>
      <c r="W161">
        <v>0.64</v>
      </c>
      <c r="AA161" t="s">
        <v>7178</v>
      </c>
    </row>
    <row r="162" spans="1:27">
      <c r="A162">
        <v>100159</v>
      </c>
      <c r="B162" t="s">
        <v>288</v>
      </c>
      <c r="C162" t="s">
        <v>17</v>
      </c>
      <c r="D162" t="s">
        <v>17</v>
      </c>
      <c r="E162" t="s">
        <v>624</v>
      </c>
      <c r="F162" t="s">
        <v>800</v>
      </c>
      <c r="H162" t="s">
        <v>332</v>
      </c>
      <c r="I162" t="s">
        <v>8623</v>
      </c>
      <c r="K162" t="s">
        <v>463</v>
      </c>
      <c r="L162" t="s">
        <v>214</v>
      </c>
      <c r="M162">
        <v>1</v>
      </c>
      <c r="N162">
        <v>0.64</v>
      </c>
      <c r="O162" t="s">
        <v>214</v>
      </c>
      <c r="P162">
        <v>5</v>
      </c>
      <c r="Q162">
        <v>0.64</v>
      </c>
      <c r="U162" t="s">
        <v>214</v>
      </c>
      <c r="V162">
        <v>7</v>
      </c>
      <c r="W162">
        <v>0.64</v>
      </c>
      <c r="AA162" t="s">
        <v>7178</v>
      </c>
    </row>
    <row r="163" spans="1:27">
      <c r="A163">
        <v>100160</v>
      </c>
      <c r="B163" t="s">
        <v>288</v>
      </c>
      <c r="C163" t="s">
        <v>17</v>
      </c>
      <c r="D163" t="s">
        <v>17</v>
      </c>
      <c r="E163" t="s">
        <v>801</v>
      </c>
      <c r="F163" t="s">
        <v>802</v>
      </c>
      <c r="H163" t="s">
        <v>332</v>
      </c>
      <c r="I163" t="s">
        <v>8624</v>
      </c>
      <c r="K163" t="s">
        <v>463</v>
      </c>
      <c r="L163" t="s">
        <v>214</v>
      </c>
      <c r="M163">
        <v>1</v>
      </c>
      <c r="N163">
        <v>0.64</v>
      </c>
      <c r="O163" t="s">
        <v>214</v>
      </c>
      <c r="P163">
        <v>5</v>
      </c>
      <c r="Q163">
        <v>0.64</v>
      </c>
      <c r="U163" t="s">
        <v>214</v>
      </c>
      <c r="V163">
        <v>7</v>
      </c>
      <c r="W163">
        <v>0.64</v>
      </c>
      <c r="AA163" t="s">
        <v>7269</v>
      </c>
    </row>
    <row r="164" spans="1:27">
      <c r="A164">
        <v>100161</v>
      </c>
      <c r="B164" t="s">
        <v>288</v>
      </c>
      <c r="C164" t="s">
        <v>17</v>
      </c>
      <c r="D164" t="s">
        <v>17</v>
      </c>
      <c r="E164" t="s">
        <v>624</v>
      </c>
      <c r="F164" t="s">
        <v>804</v>
      </c>
      <c r="H164" t="s">
        <v>332</v>
      </c>
      <c r="I164" t="s">
        <v>8625</v>
      </c>
      <c r="K164" t="s">
        <v>463</v>
      </c>
      <c r="L164" t="s">
        <v>214</v>
      </c>
      <c r="M164">
        <v>1</v>
      </c>
      <c r="N164">
        <v>0.64</v>
      </c>
      <c r="O164" t="s">
        <v>214</v>
      </c>
      <c r="P164">
        <v>5</v>
      </c>
      <c r="Q164">
        <v>0.64</v>
      </c>
      <c r="U164" t="s">
        <v>214</v>
      </c>
      <c r="V164">
        <v>7</v>
      </c>
      <c r="W164">
        <v>0.64</v>
      </c>
      <c r="AA164" t="s">
        <v>7159</v>
      </c>
    </row>
    <row r="165" spans="1:27">
      <c r="A165">
        <v>100162</v>
      </c>
      <c r="B165" t="s">
        <v>288</v>
      </c>
      <c r="C165" t="s">
        <v>17</v>
      </c>
      <c r="D165" t="s">
        <v>17</v>
      </c>
      <c r="E165" t="s">
        <v>624</v>
      </c>
      <c r="F165" t="s">
        <v>805</v>
      </c>
      <c r="H165" t="s">
        <v>332</v>
      </c>
      <c r="I165" t="s">
        <v>8626</v>
      </c>
      <c r="K165" t="s">
        <v>463</v>
      </c>
      <c r="L165" t="s">
        <v>214</v>
      </c>
      <c r="M165">
        <v>1</v>
      </c>
      <c r="N165">
        <v>0.64</v>
      </c>
      <c r="O165" t="s">
        <v>214</v>
      </c>
      <c r="P165">
        <v>5</v>
      </c>
      <c r="Q165">
        <v>0.64</v>
      </c>
      <c r="U165" t="s">
        <v>214</v>
      </c>
      <c r="V165">
        <v>7</v>
      </c>
      <c r="W165">
        <v>0.64</v>
      </c>
      <c r="AA165" t="s">
        <v>7270</v>
      </c>
    </row>
    <row r="166" spans="1:27">
      <c r="A166">
        <v>100163</v>
      </c>
      <c r="B166" t="s">
        <v>288</v>
      </c>
      <c r="C166" t="s">
        <v>17</v>
      </c>
      <c r="D166" t="s">
        <v>17</v>
      </c>
      <c r="E166" t="s">
        <v>624</v>
      </c>
      <c r="F166" t="s">
        <v>805</v>
      </c>
      <c r="H166" t="s">
        <v>332</v>
      </c>
      <c r="I166" t="s">
        <v>8626</v>
      </c>
      <c r="K166" t="s">
        <v>463</v>
      </c>
      <c r="L166" t="s">
        <v>214</v>
      </c>
      <c r="M166">
        <v>1</v>
      </c>
      <c r="N166">
        <v>0.64</v>
      </c>
      <c r="O166" t="s">
        <v>214</v>
      </c>
      <c r="P166">
        <v>5</v>
      </c>
      <c r="Q166">
        <v>0.64</v>
      </c>
      <c r="U166" t="s">
        <v>214</v>
      </c>
      <c r="V166">
        <v>7</v>
      </c>
      <c r="W166">
        <v>0.64</v>
      </c>
      <c r="AA166" t="s">
        <v>7271</v>
      </c>
    </row>
    <row r="167" spans="1:27">
      <c r="A167">
        <v>100164</v>
      </c>
      <c r="B167" t="s">
        <v>288</v>
      </c>
      <c r="C167" t="s">
        <v>17</v>
      </c>
      <c r="D167" t="s">
        <v>17</v>
      </c>
      <c r="E167" t="s">
        <v>808</v>
      </c>
      <c r="F167" t="s">
        <v>809</v>
      </c>
      <c r="H167" t="s">
        <v>332</v>
      </c>
      <c r="I167" t="s">
        <v>8627</v>
      </c>
      <c r="K167" t="s">
        <v>463</v>
      </c>
      <c r="L167" t="s">
        <v>214</v>
      </c>
      <c r="M167">
        <v>1</v>
      </c>
      <c r="N167">
        <v>0.64</v>
      </c>
      <c r="O167" t="s">
        <v>214</v>
      </c>
      <c r="P167">
        <v>5</v>
      </c>
      <c r="Q167">
        <v>0.64</v>
      </c>
      <c r="U167" t="s">
        <v>214</v>
      </c>
      <c r="V167">
        <v>7</v>
      </c>
      <c r="W167">
        <v>0.64</v>
      </c>
      <c r="AA167" t="s">
        <v>7272</v>
      </c>
    </row>
    <row r="168" spans="1:27">
      <c r="A168">
        <v>100165</v>
      </c>
      <c r="B168" t="s">
        <v>288</v>
      </c>
      <c r="C168" t="s">
        <v>17</v>
      </c>
      <c r="D168" t="s">
        <v>17</v>
      </c>
      <c r="E168" t="s">
        <v>811</v>
      </c>
      <c r="F168" t="s">
        <v>812</v>
      </c>
      <c r="H168" t="s">
        <v>332</v>
      </c>
      <c r="I168" t="s">
        <v>8628</v>
      </c>
      <c r="K168" t="s">
        <v>463</v>
      </c>
      <c r="L168" t="s">
        <v>214</v>
      </c>
      <c r="M168">
        <v>1</v>
      </c>
      <c r="N168">
        <v>0.64</v>
      </c>
      <c r="O168" t="s">
        <v>214</v>
      </c>
      <c r="P168">
        <v>5</v>
      </c>
      <c r="Q168">
        <v>0.64</v>
      </c>
      <c r="U168" t="s">
        <v>214</v>
      </c>
      <c r="V168">
        <v>7</v>
      </c>
      <c r="W168">
        <v>0.64</v>
      </c>
      <c r="AA168" t="s">
        <v>7273</v>
      </c>
    </row>
    <row r="169" spans="1:27">
      <c r="A169">
        <v>100166</v>
      </c>
      <c r="B169" t="s">
        <v>288</v>
      </c>
      <c r="C169" t="s">
        <v>17</v>
      </c>
      <c r="D169" t="s">
        <v>17</v>
      </c>
      <c r="E169" t="s">
        <v>814</v>
      </c>
      <c r="F169" t="s">
        <v>815</v>
      </c>
      <c r="H169" t="s">
        <v>332</v>
      </c>
      <c r="I169" t="s">
        <v>8629</v>
      </c>
      <c r="K169" t="s">
        <v>463</v>
      </c>
      <c r="L169" t="s">
        <v>214</v>
      </c>
      <c r="M169">
        <v>1</v>
      </c>
      <c r="N169">
        <v>0.64</v>
      </c>
      <c r="O169" t="s">
        <v>214</v>
      </c>
      <c r="P169">
        <v>5</v>
      </c>
      <c r="Q169">
        <v>0.64</v>
      </c>
      <c r="U169" t="s">
        <v>214</v>
      </c>
      <c r="V169">
        <v>7</v>
      </c>
      <c r="W169">
        <v>0.64</v>
      </c>
      <c r="AA169" t="s">
        <v>7249</v>
      </c>
    </row>
    <row r="170" spans="1:27">
      <c r="A170">
        <v>100167</v>
      </c>
      <c r="B170" t="s">
        <v>288</v>
      </c>
      <c r="C170" t="s">
        <v>17</v>
      </c>
      <c r="D170" t="s">
        <v>17</v>
      </c>
      <c r="E170" t="s">
        <v>665</v>
      </c>
      <c r="F170" t="s">
        <v>816</v>
      </c>
      <c r="H170" t="s">
        <v>332</v>
      </c>
      <c r="I170" t="s">
        <v>8630</v>
      </c>
      <c r="K170" t="s">
        <v>463</v>
      </c>
      <c r="L170" t="s">
        <v>214</v>
      </c>
      <c r="M170">
        <v>1</v>
      </c>
      <c r="N170">
        <v>0.64</v>
      </c>
      <c r="O170" t="s">
        <v>214</v>
      </c>
      <c r="P170">
        <v>5</v>
      </c>
      <c r="Q170">
        <v>0.64</v>
      </c>
      <c r="U170" t="s">
        <v>214</v>
      </c>
      <c r="V170">
        <v>7</v>
      </c>
      <c r="W170">
        <v>0.64</v>
      </c>
      <c r="AA170" t="s">
        <v>7230</v>
      </c>
    </row>
    <row r="171" spans="1:27">
      <c r="A171">
        <v>100168</v>
      </c>
      <c r="B171" t="s">
        <v>288</v>
      </c>
      <c r="C171" t="s">
        <v>17</v>
      </c>
      <c r="D171" t="s">
        <v>17</v>
      </c>
      <c r="E171" t="s">
        <v>624</v>
      </c>
      <c r="F171" t="s">
        <v>817</v>
      </c>
      <c r="H171" t="s">
        <v>332</v>
      </c>
      <c r="I171" t="s">
        <v>8631</v>
      </c>
      <c r="K171" t="s">
        <v>463</v>
      </c>
      <c r="L171" t="s">
        <v>214</v>
      </c>
      <c r="M171">
        <v>1</v>
      </c>
      <c r="N171">
        <v>0.64</v>
      </c>
      <c r="O171" t="s">
        <v>214</v>
      </c>
      <c r="P171">
        <v>5</v>
      </c>
      <c r="Q171">
        <v>0.64</v>
      </c>
      <c r="U171" t="s">
        <v>214</v>
      </c>
      <c r="V171">
        <v>7</v>
      </c>
      <c r="W171">
        <v>0.64</v>
      </c>
      <c r="AA171" t="s">
        <v>7274</v>
      </c>
    </row>
    <row r="172" spans="1:27">
      <c r="A172">
        <v>100169</v>
      </c>
      <c r="B172" t="s">
        <v>288</v>
      </c>
      <c r="C172" t="s">
        <v>17</v>
      </c>
      <c r="D172" t="s">
        <v>17</v>
      </c>
      <c r="E172" t="s">
        <v>819</v>
      </c>
      <c r="F172" t="s">
        <v>820</v>
      </c>
      <c r="H172" t="s">
        <v>332</v>
      </c>
      <c r="I172" t="s">
        <v>8632</v>
      </c>
      <c r="K172" t="s">
        <v>463</v>
      </c>
      <c r="L172" t="s">
        <v>214</v>
      </c>
      <c r="M172">
        <v>1</v>
      </c>
      <c r="N172">
        <v>0.64</v>
      </c>
      <c r="O172" t="s">
        <v>214</v>
      </c>
      <c r="P172">
        <v>5</v>
      </c>
      <c r="Q172">
        <v>0.64</v>
      </c>
      <c r="U172" t="s">
        <v>214</v>
      </c>
      <c r="V172">
        <v>7</v>
      </c>
      <c r="W172">
        <v>0.64</v>
      </c>
      <c r="AA172" t="s">
        <v>7275</v>
      </c>
    </row>
    <row r="173" spans="1:27">
      <c r="A173">
        <v>100170</v>
      </c>
      <c r="B173" t="s">
        <v>288</v>
      </c>
      <c r="C173" t="s">
        <v>17</v>
      </c>
      <c r="D173" t="s">
        <v>17</v>
      </c>
      <c r="E173" t="s">
        <v>822</v>
      </c>
      <c r="F173" t="s">
        <v>823</v>
      </c>
      <c r="H173" t="s">
        <v>332</v>
      </c>
      <c r="I173" t="s">
        <v>8633</v>
      </c>
      <c r="K173" t="s">
        <v>463</v>
      </c>
      <c r="L173" t="s">
        <v>214</v>
      </c>
      <c r="M173">
        <v>1</v>
      </c>
      <c r="N173">
        <v>0.64</v>
      </c>
      <c r="O173" t="s">
        <v>214</v>
      </c>
      <c r="P173">
        <v>5</v>
      </c>
      <c r="Q173">
        <v>0.64</v>
      </c>
      <c r="U173" t="s">
        <v>214</v>
      </c>
      <c r="V173">
        <v>7</v>
      </c>
      <c r="W173">
        <v>0.64</v>
      </c>
      <c r="AA173" t="s">
        <v>7169</v>
      </c>
    </row>
    <row r="174" spans="1:27">
      <c r="A174">
        <v>100171</v>
      </c>
      <c r="B174" t="s">
        <v>288</v>
      </c>
      <c r="C174" t="s">
        <v>17</v>
      </c>
      <c r="D174" t="s">
        <v>17</v>
      </c>
      <c r="E174" t="s">
        <v>597</v>
      </c>
      <c r="F174" t="s">
        <v>824</v>
      </c>
      <c r="H174" t="s">
        <v>332</v>
      </c>
      <c r="I174" t="s">
        <v>8634</v>
      </c>
      <c r="K174" t="s">
        <v>463</v>
      </c>
      <c r="L174" t="s">
        <v>214</v>
      </c>
      <c r="M174">
        <v>1</v>
      </c>
      <c r="N174">
        <v>0.64</v>
      </c>
      <c r="O174" t="s">
        <v>214</v>
      </c>
      <c r="P174">
        <v>5</v>
      </c>
      <c r="Q174">
        <v>0.64</v>
      </c>
      <c r="U174" t="s">
        <v>214</v>
      </c>
      <c r="V174">
        <v>7</v>
      </c>
      <c r="W174">
        <v>0.64</v>
      </c>
      <c r="AA174" t="s">
        <v>7159</v>
      </c>
    </row>
    <row r="175" spans="1:27">
      <c r="A175">
        <v>100172</v>
      </c>
      <c r="B175" t="s">
        <v>288</v>
      </c>
      <c r="C175" t="s">
        <v>17</v>
      </c>
      <c r="D175" t="s">
        <v>17</v>
      </c>
      <c r="E175" t="s">
        <v>597</v>
      </c>
      <c r="F175" t="s">
        <v>825</v>
      </c>
      <c r="H175" t="s">
        <v>332</v>
      </c>
      <c r="I175" t="s">
        <v>8635</v>
      </c>
      <c r="K175" t="s">
        <v>463</v>
      </c>
      <c r="L175" t="s">
        <v>214</v>
      </c>
      <c r="M175">
        <v>1</v>
      </c>
      <c r="N175">
        <v>0.64</v>
      </c>
      <c r="O175" t="s">
        <v>214</v>
      </c>
      <c r="P175">
        <v>5</v>
      </c>
      <c r="Q175">
        <v>0.64</v>
      </c>
      <c r="U175" t="s">
        <v>214</v>
      </c>
      <c r="V175">
        <v>7</v>
      </c>
      <c r="W175">
        <v>0.64</v>
      </c>
      <c r="AA175" t="s">
        <v>7159</v>
      </c>
    </row>
    <row r="176" spans="1:27">
      <c r="A176">
        <v>100173</v>
      </c>
      <c r="B176" t="s">
        <v>288</v>
      </c>
      <c r="C176" t="s">
        <v>17</v>
      </c>
      <c r="D176" t="s">
        <v>17</v>
      </c>
      <c r="E176" t="s">
        <v>624</v>
      </c>
      <c r="F176" t="s">
        <v>826</v>
      </c>
      <c r="H176" t="s">
        <v>332</v>
      </c>
      <c r="I176" t="s">
        <v>8524</v>
      </c>
      <c r="K176" t="s">
        <v>463</v>
      </c>
      <c r="L176" t="s">
        <v>214</v>
      </c>
      <c r="M176">
        <v>1</v>
      </c>
      <c r="N176">
        <v>0.64</v>
      </c>
      <c r="O176" t="s">
        <v>214</v>
      </c>
      <c r="P176">
        <v>5</v>
      </c>
      <c r="Q176">
        <v>0.64</v>
      </c>
      <c r="U176" t="s">
        <v>214</v>
      </c>
      <c r="V176">
        <v>7</v>
      </c>
      <c r="W176">
        <v>0.64</v>
      </c>
      <c r="AA176" t="s">
        <v>7178</v>
      </c>
    </row>
    <row r="177" spans="1:27">
      <c r="A177">
        <v>100174</v>
      </c>
      <c r="B177" t="s">
        <v>288</v>
      </c>
      <c r="C177" t="s">
        <v>17</v>
      </c>
      <c r="D177" t="s">
        <v>17</v>
      </c>
      <c r="E177" t="s">
        <v>827</v>
      </c>
      <c r="F177" t="s">
        <v>828</v>
      </c>
      <c r="H177" t="s">
        <v>332</v>
      </c>
      <c r="I177" t="s">
        <v>8636</v>
      </c>
      <c r="K177" t="s">
        <v>463</v>
      </c>
      <c r="L177" t="s">
        <v>214</v>
      </c>
      <c r="M177">
        <v>1</v>
      </c>
      <c r="N177">
        <v>0.64</v>
      </c>
      <c r="O177" t="s">
        <v>214</v>
      </c>
      <c r="P177">
        <v>5</v>
      </c>
      <c r="Q177">
        <v>0.64</v>
      </c>
      <c r="U177" t="s">
        <v>214</v>
      </c>
      <c r="V177">
        <v>7</v>
      </c>
      <c r="W177">
        <v>0.64</v>
      </c>
      <c r="AA177" t="s">
        <v>7276</v>
      </c>
    </row>
    <row r="178" spans="1:27">
      <c r="A178">
        <v>100175</v>
      </c>
      <c r="B178" t="s">
        <v>288</v>
      </c>
      <c r="C178" t="s">
        <v>17</v>
      </c>
      <c r="D178" t="s">
        <v>17</v>
      </c>
      <c r="E178" t="s">
        <v>829</v>
      </c>
      <c r="F178" t="s">
        <v>828</v>
      </c>
      <c r="H178" t="s">
        <v>332</v>
      </c>
      <c r="I178" t="s">
        <v>8636</v>
      </c>
      <c r="K178" t="s">
        <v>463</v>
      </c>
      <c r="L178" t="s">
        <v>214</v>
      </c>
      <c r="M178">
        <v>1</v>
      </c>
      <c r="N178">
        <v>0.64</v>
      </c>
      <c r="O178" t="s">
        <v>214</v>
      </c>
      <c r="P178">
        <v>5</v>
      </c>
      <c r="Q178">
        <v>0.64</v>
      </c>
      <c r="U178" t="s">
        <v>214</v>
      </c>
      <c r="V178">
        <v>7</v>
      </c>
      <c r="W178">
        <v>0.64</v>
      </c>
      <c r="AA178" t="s">
        <v>7276</v>
      </c>
    </row>
    <row r="179" spans="1:27">
      <c r="A179">
        <v>100176</v>
      </c>
      <c r="B179" t="s">
        <v>288</v>
      </c>
      <c r="C179" t="s">
        <v>17</v>
      </c>
      <c r="D179" t="s">
        <v>17</v>
      </c>
      <c r="E179" t="s">
        <v>830</v>
      </c>
      <c r="F179" t="s">
        <v>828</v>
      </c>
      <c r="H179" t="s">
        <v>332</v>
      </c>
      <c r="I179" t="s">
        <v>8636</v>
      </c>
      <c r="K179" t="s">
        <v>463</v>
      </c>
      <c r="L179" t="s">
        <v>214</v>
      </c>
      <c r="M179">
        <v>1</v>
      </c>
      <c r="N179">
        <v>0.64</v>
      </c>
      <c r="O179" t="s">
        <v>214</v>
      </c>
      <c r="P179">
        <v>5</v>
      </c>
      <c r="Q179">
        <v>0.64</v>
      </c>
      <c r="U179" t="s">
        <v>214</v>
      </c>
      <c r="V179">
        <v>7</v>
      </c>
      <c r="W179">
        <v>0.64</v>
      </c>
      <c r="AA179" t="s">
        <v>7276</v>
      </c>
    </row>
    <row r="180" spans="1:27">
      <c r="A180">
        <v>100177</v>
      </c>
      <c r="B180" t="s">
        <v>288</v>
      </c>
      <c r="C180" t="s">
        <v>17</v>
      </c>
      <c r="D180" t="s">
        <v>17</v>
      </c>
      <c r="E180" t="s">
        <v>831</v>
      </c>
      <c r="F180" t="s">
        <v>828</v>
      </c>
      <c r="H180" t="s">
        <v>332</v>
      </c>
      <c r="I180" t="s">
        <v>8636</v>
      </c>
      <c r="K180" t="s">
        <v>463</v>
      </c>
      <c r="L180" t="s">
        <v>214</v>
      </c>
      <c r="M180">
        <v>1</v>
      </c>
      <c r="N180">
        <v>0.64</v>
      </c>
      <c r="O180" t="s">
        <v>214</v>
      </c>
      <c r="P180">
        <v>5</v>
      </c>
      <c r="Q180">
        <v>0.64</v>
      </c>
      <c r="U180" t="s">
        <v>214</v>
      </c>
      <c r="V180">
        <v>7</v>
      </c>
      <c r="W180">
        <v>0.64</v>
      </c>
      <c r="AA180" t="s">
        <v>7277</v>
      </c>
    </row>
    <row r="181" spans="1:27">
      <c r="A181">
        <v>100178</v>
      </c>
      <c r="B181" t="s">
        <v>288</v>
      </c>
      <c r="C181" t="s">
        <v>17</v>
      </c>
      <c r="D181" t="s">
        <v>17</v>
      </c>
      <c r="E181" t="s">
        <v>833</v>
      </c>
      <c r="F181" t="s">
        <v>834</v>
      </c>
      <c r="H181" t="s">
        <v>332</v>
      </c>
      <c r="I181" t="s">
        <v>8636</v>
      </c>
      <c r="K181" t="s">
        <v>463</v>
      </c>
      <c r="L181" t="s">
        <v>214</v>
      </c>
      <c r="M181">
        <v>1</v>
      </c>
      <c r="N181">
        <v>0.64</v>
      </c>
      <c r="O181" t="s">
        <v>214</v>
      </c>
      <c r="P181">
        <v>5</v>
      </c>
      <c r="Q181">
        <v>0.64</v>
      </c>
      <c r="U181" t="s">
        <v>214</v>
      </c>
      <c r="V181">
        <v>7</v>
      </c>
      <c r="W181">
        <v>0.64</v>
      </c>
      <c r="AA181" t="s">
        <v>7276</v>
      </c>
    </row>
    <row r="182" spans="1:27">
      <c r="A182">
        <v>100179</v>
      </c>
      <c r="B182" t="s">
        <v>288</v>
      </c>
      <c r="C182" t="s">
        <v>17</v>
      </c>
      <c r="D182" t="s">
        <v>17</v>
      </c>
      <c r="E182" t="s">
        <v>624</v>
      </c>
      <c r="F182" t="s">
        <v>835</v>
      </c>
      <c r="H182" t="s">
        <v>332</v>
      </c>
      <c r="I182" t="s">
        <v>8637</v>
      </c>
      <c r="K182" t="s">
        <v>463</v>
      </c>
      <c r="L182" t="s">
        <v>214</v>
      </c>
      <c r="M182">
        <v>1</v>
      </c>
      <c r="N182">
        <v>0.64</v>
      </c>
      <c r="O182" t="s">
        <v>214</v>
      </c>
      <c r="P182">
        <v>5</v>
      </c>
      <c r="Q182">
        <v>0.64</v>
      </c>
      <c r="U182" t="s">
        <v>214</v>
      </c>
      <c r="V182">
        <v>7</v>
      </c>
      <c r="W182">
        <v>0.64</v>
      </c>
      <c r="AA182" t="s">
        <v>7267</v>
      </c>
    </row>
    <row r="183" spans="1:27">
      <c r="A183">
        <v>100180</v>
      </c>
      <c r="B183" t="s">
        <v>288</v>
      </c>
      <c r="C183" t="s">
        <v>17</v>
      </c>
      <c r="D183" t="s">
        <v>17</v>
      </c>
      <c r="E183" t="s">
        <v>836</v>
      </c>
      <c r="F183" t="s">
        <v>837</v>
      </c>
      <c r="H183" t="s">
        <v>332</v>
      </c>
      <c r="I183" t="s">
        <v>8638</v>
      </c>
      <c r="K183" t="s">
        <v>463</v>
      </c>
      <c r="L183" t="s">
        <v>214</v>
      </c>
      <c r="M183">
        <v>1</v>
      </c>
      <c r="N183">
        <v>0.64</v>
      </c>
      <c r="O183" t="s">
        <v>214</v>
      </c>
      <c r="P183">
        <v>5</v>
      </c>
      <c r="Q183">
        <v>0.64</v>
      </c>
      <c r="U183" t="s">
        <v>214</v>
      </c>
      <c r="V183">
        <v>7</v>
      </c>
      <c r="W183">
        <v>0.64</v>
      </c>
      <c r="AA183" t="s">
        <v>7278</v>
      </c>
    </row>
    <row r="184" spans="1:27">
      <c r="A184">
        <v>100181</v>
      </c>
      <c r="B184" t="s">
        <v>288</v>
      </c>
      <c r="C184" t="s">
        <v>17</v>
      </c>
      <c r="D184" t="s">
        <v>17</v>
      </c>
      <c r="E184" t="s">
        <v>839</v>
      </c>
      <c r="F184" t="s">
        <v>840</v>
      </c>
      <c r="H184" t="s">
        <v>332</v>
      </c>
      <c r="I184" t="s">
        <v>8639</v>
      </c>
      <c r="K184" t="s">
        <v>463</v>
      </c>
      <c r="L184" t="s">
        <v>214</v>
      </c>
      <c r="M184">
        <v>1</v>
      </c>
      <c r="N184">
        <v>0.64</v>
      </c>
      <c r="O184" t="s">
        <v>214</v>
      </c>
      <c r="P184">
        <v>5</v>
      </c>
      <c r="Q184">
        <v>0.64</v>
      </c>
      <c r="U184" t="s">
        <v>214</v>
      </c>
      <c r="V184">
        <v>7</v>
      </c>
      <c r="W184">
        <v>0.64</v>
      </c>
      <c r="AA184" t="s">
        <v>7279</v>
      </c>
    </row>
    <row r="185" spans="1:27">
      <c r="A185">
        <v>100182</v>
      </c>
      <c r="B185" t="s">
        <v>288</v>
      </c>
      <c r="C185" t="s">
        <v>17</v>
      </c>
      <c r="D185" t="s">
        <v>17</v>
      </c>
      <c r="E185" t="s">
        <v>624</v>
      </c>
      <c r="F185" t="s">
        <v>842</v>
      </c>
      <c r="H185" t="s">
        <v>332</v>
      </c>
      <c r="I185" t="s">
        <v>8640</v>
      </c>
      <c r="K185" t="s">
        <v>463</v>
      </c>
      <c r="L185" t="s">
        <v>214</v>
      </c>
      <c r="M185">
        <v>1</v>
      </c>
      <c r="N185">
        <v>0.64</v>
      </c>
      <c r="O185" t="s">
        <v>214</v>
      </c>
      <c r="P185">
        <v>5</v>
      </c>
      <c r="Q185">
        <v>0.64</v>
      </c>
      <c r="U185" t="s">
        <v>214</v>
      </c>
      <c r="V185">
        <v>7</v>
      </c>
      <c r="W185">
        <v>0.64</v>
      </c>
      <c r="AA185" t="s">
        <v>7159</v>
      </c>
    </row>
    <row r="186" spans="1:27">
      <c r="A186">
        <v>100183</v>
      </c>
      <c r="B186" t="s">
        <v>288</v>
      </c>
      <c r="C186" t="s">
        <v>17</v>
      </c>
      <c r="D186" t="s">
        <v>17</v>
      </c>
      <c r="E186" t="s">
        <v>843</v>
      </c>
      <c r="F186" t="s">
        <v>844</v>
      </c>
      <c r="H186" t="s">
        <v>332</v>
      </c>
      <c r="I186" t="s">
        <v>8641</v>
      </c>
      <c r="K186" t="s">
        <v>463</v>
      </c>
      <c r="L186" t="s">
        <v>214</v>
      </c>
      <c r="M186">
        <v>1</v>
      </c>
      <c r="N186">
        <v>0.64</v>
      </c>
      <c r="O186" t="s">
        <v>214</v>
      </c>
      <c r="P186">
        <v>5</v>
      </c>
      <c r="Q186">
        <v>0.64</v>
      </c>
      <c r="U186" t="s">
        <v>214</v>
      </c>
      <c r="V186">
        <v>7</v>
      </c>
      <c r="W186">
        <v>0.64</v>
      </c>
      <c r="AA186" t="s">
        <v>7280</v>
      </c>
    </row>
    <row r="187" spans="1:27">
      <c r="A187">
        <v>100184</v>
      </c>
      <c r="B187" t="s">
        <v>288</v>
      </c>
      <c r="C187" t="s">
        <v>17</v>
      </c>
      <c r="D187" t="s">
        <v>17</v>
      </c>
      <c r="E187" t="s">
        <v>846</v>
      </c>
      <c r="F187" t="s">
        <v>847</v>
      </c>
      <c r="H187" t="s">
        <v>332</v>
      </c>
      <c r="I187" t="s">
        <v>8642</v>
      </c>
      <c r="K187" t="s">
        <v>463</v>
      </c>
      <c r="L187" t="s">
        <v>214</v>
      </c>
      <c r="M187">
        <v>1</v>
      </c>
      <c r="N187">
        <v>0.64</v>
      </c>
      <c r="O187" t="s">
        <v>214</v>
      </c>
      <c r="P187">
        <v>5</v>
      </c>
      <c r="Q187">
        <v>0.64</v>
      </c>
      <c r="U187" t="s">
        <v>214</v>
      </c>
      <c r="V187">
        <v>7</v>
      </c>
      <c r="W187">
        <v>0.64</v>
      </c>
      <c r="AA187" t="s">
        <v>7281</v>
      </c>
    </row>
    <row r="188" spans="1:27">
      <c r="A188">
        <v>100185</v>
      </c>
      <c r="B188" t="s">
        <v>288</v>
      </c>
      <c r="C188" t="s">
        <v>17</v>
      </c>
      <c r="D188" t="s">
        <v>17</v>
      </c>
      <c r="E188" t="s">
        <v>849</v>
      </c>
      <c r="F188" t="s">
        <v>850</v>
      </c>
      <c r="H188" t="s">
        <v>332</v>
      </c>
      <c r="I188" t="s">
        <v>8643</v>
      </c>
      <c r="K188" t="s">
        <v>463</v>
      </c>
      <c r="L188" t="s">
        <v>214</v>
      </c>
      <c r="M188">
        <v>1</v>
      </c>
      <c r="N188">
        <v>0.64</v>
      </c>
      <c r="O188" t="s">
        <v>214</v>
      </c>
      <c r="P188">
        <v>5</v>
      </c>
      <c r="Q188">
        <v>0.64</v>
      </c>
      <c r="U188" t="s">
        <v>214</v>
      </c>
      <c r="V188">
        <v>7</v>
      </c>
      <c r="W188">
        <v>0.64</v>
      </c>
      <c r="AA188" t="s">
        <v>7282</v>
      </c>
    </row>
    <row r="189" spans="1:27">
      <c r="A189">
        <v>100186</v>
      </c>
      <c r="B189" t="s">
        <v>288</v>
      </c>
      <c r="C189" t="s">
        <v>17</v>
      </c>
      <c r="D189" t="s">
        <v>17</v>
      </c>
      <c r="E189" t="s">
        <v>852</v>
      </c>
      <c r="F189" t="s">
        <v>853</v>
      </c>
      <c r="H189" t="s">
        <v>332</v>
      </c>
      <c r="I189" t="s">
        <v>8644</v>
      </c>
      <c r="K189" t="s">
        <v>463</v>
      </c>
      <c r="L189" t="s">
        <v>214</v>
      </c>
      <c r="M189">
        <v>1</v>
      </c>
      <c r="N189">
        <v>0.64</v>
      </c>
      <c r="O189" t="s">
        <v>214</v>
      </c>
      <c r="P189">
        <v>5</v>
      </c>
      <c r="Q189">
        <v>0.64</v>
      </c>
      <c r="U189" t="s">
        <v>214</v>
      </c>
      <c r="V189">
        <v>7</v>
      </c>
      <c r="W189">
        <v>0.64</v>
      </c>
      <c r="AA189" t="s">
        <v>7283</v>
      </c>
    </row>
    <row r="190" spans="1:27">
      <c r="A190">
        <v>100187</v>
      </c>
      <c r="B190" t="s">
        <v>288</v>
      </c>
      <c r="C190" t="s">
        <v>17</v>
      </c>
      <c r="D190" t="s">
        <v>17</v>
      </c>
      <c r="E190" t="s">
        <v>855</v>
      </c>
      <c r="F190" t="s">
        <v>856</v>
      </c>
      <c r="H190" t="s">
        <v>332</v>
      </c>
      <c r="I190" t="s">
        <v>8645</v>
      </c>
      <c r="K190" t="s">
        <v>463</v>
      </c>
      <c r="L190" t="s">
        <v>214</v>
      </c>
      <c r="M190">
        <v>1</v>
      </c>
      <c r="N190">
        <v>0.64</v>
      </c>
      <c r="O190" t="s">
        <v>214</v>
      </c>
      <c r="P190">
        <v>5</v>
      </c>
      <c r="Q190">
        <v>0.64</v>
      </c>
      <c r="U190" t="s">
        <v>214</v>
      </c>
      <c r="V190">
        <v>7</v>
      </c>
      <c r="W190">
        <v>0.64</v>
      </c>
      <c r="AA190" t="s">
        <v>7284</v>
      </c>
    </row>
    <row r="191" spans="1:27">
      <c r="A191">
        <v>100188</v>
      </c>
      <c r="B191" t="s">
        <v>288</v>
      </c>
      <c r="C191" t="s">
        <v>17</v>
      </c>
      <c r="D191" t="s">
        <v>17</v>
      </c>
      <c r="E191" t="s">
        <v>597</v>
      </c>
      <c r="F191" t="s">
        <v>858</v>
      </c>
      <c r="H191" t="s">
        <v>332</v>
      </c>
      <c r="I191" t="s">
        <v>8646</v>
      </c>
      <c r="K191" t="s">
        <v>463</v>
      </c>
      <c r="L191" t="s">
        <v>214</v>
      </c>
      <c r="M191">
        <v>1</v>
      </c>
      <c r="N191">
        <v>0.64</v>
      </c>
      <c r="O191" t="s">
        <v>214</v>
      </c>
      <c r="P191">
        <v>5</v>
      </c>
      <c r="Q191">
        <v>0.64</v>
      </c>
      <c r="U191" t="s">
        <v>214</v>
      </c>
      <c r="V191">
        <v>7</v>
      </c>
      <c r="W191">
        <v>0.64</v>
      </c>
      <c r="AA191" t="s">
        <v>7159</v>
      </c>
    </row>
    <row r="192" spans="1:27">
      <c r="A192">
        <v>100189</v>
      </c>
      <c r="B192" t="s">
        <v>288</v>
      </c>
      <c r="C192" t="s">
        <v>17</v>
      </c>
      <c r="D192" t="s">
        <v>17</v>
      </c>
      <c r="E192" t="s">
        <v>624</v>
      </c>
      <c r="F192" t="s">
        <v>859</v>
      </c>
      <c r="H192" t="s">
        <v>332</v>
      </c>
      <c r="I192" t="s">
        <v>8647</v>
      </c>
      <c r="K192" t="s">
        <v>463</v>
      </c>
      <c r="L192" t="s">
        <v>214</v>
      </c>
      <c r="M192">
        <v>1</v>
      </c>
      <c r="N192">
        <v>0.64</v>
      </c>
      <c r="O192" t="s">
        <v>214</v>
      </c>
      <c r="P192">
        <v>5</v>
      </c>
      <c r="Q192">
        <v>0.64</v>
      </c>
      <c r="U192" t="s">
        <v>214</v>
      </c>
      <c r="V192">
        <v>7</v>
      </c>
      <c r="W192">
        <v>0.64</v>
      </c>
      <c r="AA192" t="s">
        <v>7159</v>
      </c>
    </row>
    <row r="193" spans="1:27">
      <c r="A193">
        <v>100190</v>
      </c>
      <c r="B193" t="s">
        <v>288</v>
      </c>
      <c r="C193" t="s">
        <v>17</v>
      </c>
      <c r="D193" t="s">
        <v>17</v>
      </c>
      <c r="E193" t="s">
        <v>822</v>
      </c>
      <c r="F193" t="s">
        <v>860</v>
      </c>
      <c r="H193" t="s">
        <v>332</v>
      </c>
      <c r="I193" t="s">
        <v>8648</v>
      </c>
      <c r="K193" t="s">
        <v>463</v>
      </c>
      <c r="L193" t="s">
        <v>214</v>
      </c>
      <c r="M193">
        <v>1</v>
      </c>
      <c r="N193">
        <v>0.64</v>
      </c>
      <c r="O193" t="s">
        <v>214</v>
      </c>
      <c r="P193">
        <v>5</v>
      </c>
      <c r="Q193">
        <v>0.64</v>
      </c>
      <c r="U193" t="s">
        <v>214</v>
      </c>
      <c r="V193">
        <v>7</v>
      </c>
      <c r="W193">
        <v>0.64</v>
      </c>
      <c r="AA193" t="s">
        <v>7178</v>
      </c>
    </row>
    <row r="194" spans="1:27">
      <c r="A194">
        <v>100191</v>
      </c>
      <c r="B194" t="s">
        <v>288</v>
      </c>
      <c r="C194" t="s">
        <v>17</v>
      </c>
      <c r="D194" t="s">
        <v>17</v>
      </c>
      <c r="E194" t="s">
        <v>597</v>
      </c>
      <c r="F194" t="s">
        <v>861</v>
      </c>
      <c r="H194" t="s">
        <v>332</v>
      </c>
      <c r="I194" t="s">
        <v>8649</v>
      </c>
      <c r="K194" t="s">
        <v>463</v>
      </c>
      <c r="L194" t="s">
        <v>214</v>
      </c>
      <c r="M194">
        <v>1</v>
      </c>
      <c r="N194">
        <v>0.64</v>
      </c>
      <c r="O194" t="s">
        <v>214</v>
      </c>
      <c r="P194">
        <v>5</v>
      </c>
      <c r="Q194">
        <v>0.64</v>
      </c>
      <c r="U194" t="s">
        <v>214</v>
      </c>
      <c r="V194">
        <v>7</v>
      </c>
      <c r="W194">
        <v>0.64</v>
      </c>
      <c r="AA194" t="s">
        <v>7159</v>
      </c>
    </row>
    <row r="195" spans="1:27">
      <c r="A195">
        <v>100192</v>
      </c>
      <c r="B195" t="s">
        <v>288</v>
      </c>
      <c r="C195" t="s">
        <v>17</v>
      </c>
      <c r="D195" t="s">
        <v>17</v>
      </c>
      <c r="E195" t="s">
        <v>862</v>
      </c>
      <c r="F195" t="s">
        <v>863</v>
      </c>
      <c r="H195" t="s">
        <v>332</v>
      </c>
      <c r="I195" t="s">
        <v>8650</v>
      </c>
      <c r="K195" t="s">
        <v>463</v>
      </c>
      <c r="L195" t="s">
        <v>214</v>
      </c>
      <c r="M195">
        <v>1</v>
      </c>
      <c r="N195">
        <v>0.64</v>
      </c>
      <c r="O195" t="s">
        <v>214</v>
      </c>
      <c r="P195">
        <v>5</v>
      </c>
      <c r="Q195">
        <v>0.64</v>
      </c>
      <c r="U195" t="s">
        <v>214</v>
      </c>
      <c r="V195">
        <v>7</v>
      </c>
      <c r="W195">
        <v>0.64</v>
      </c>
      <c r="AA195" t="s">
        <v>7285</v>
      </c>
    </row>
    <row r="196" spans="1:27">
      <c r="A196">
        <v>100193</v>
      </c>
      <c r="B196" t="s">
        <v>288</v>
      </c>
      <c r="C196" t="s">
        <v>17</v>
      </c>
      <c r="D196" t="s">
        <v>17</v>
      </c>
      <c r="E196" t="s">
        <v>597</v>
      </c>
      <c r="F196" t="s">
        <v>865</v>
      </c>
      <c r="H196" t="s">
        <v>332</v>
      </c>
      <c r="I196" t="s">
        <v>8651</v>
      </c>
      <c r="K196" t="s">
        <v>463</v>
      </c>
      <c r="L196" t="s">
        <v>214</v>
      </c>
      <c r="M196">
        <v>1</v>
      </c>
      <c r="N196">
        <v>0.64</v>
      </c>
      <c r="O196" t="s">
        <v>214</v>
      </c>
      <c r="P196">
        <v>5</v>
      </c>
      <c r="Q196">
        <v>0.64</v>
      </c>
      <c r="U196" t="s">
        <v>214</v>
      </c>
      <c r="V196">
        <v>7</v>
      </c>
      <c r="W196">
        <v>0.64</v>
      </c>
      <c r="AA196" t="s">
        <v>7159</v>
      </c>
    </row>
    <row r="197" spans="1:27">
      <c r="A197">
        <v>100194</v>
      </c>
      <c r="B197" t="s">
        <v>288</v>
      </c>
      <c r="C197" t="s">
        <v>17</v>
      </c>
      <c r="D197" t="s">
        <v>17</v>
      </c>
      <c r="E197" t="s">
        <v>624</v>
      </c>
      <c r="F197" t="s">
        <v>866</v>
      </c>
      <c r="H197" t="s">
        <v>332</v>
      </c>
      <c r="I197" t="s">
        <v>8652</v>
      </c>
      <c r="K197" t="s">
        <v>463</v>
      </c>
      <c r="L197" t="s">
        <v>214</v>
      </c>
      <c r="M197">
        <v>1</v>
      </c>
      <c r="N197">
        <v>0.64</v>
      </c>
      <c r="O197" t="s">
        <v>214</v>
      </c>
      <c r="P197">
        <v>5</v>
      </c>
      <c r="Q197">
        <v>0.64</v>
      </c>
      <c r="U197" t="s">
        <v>214</v>
      </c>
      <c r="V197">
        <v>7</v>
      </c>
      <c r="W197">
        <v>0.64</v>
      </c>
      <c r="AA197" t="s">
        <v>7286</v>
      </c>
    </row>
    <row r="198" spans="1:27">
      <c r="A198">
        <v>100195</v>
      </c>
      <c r="B198" t="s">
        <v>288</v>
      </c>
      <c r="C198" t="s">
        <v>17</v>
      </c>
      <c r="D198" t="s">
        <v>17</v>
      </c>
      <c r="E198" t="s">
        <v>624</v>
      </c>
      <c r="F198" t="s">
        <v>868</v>
      </c>
      <c r="H198" t="s">
        <v>332</v>
      </c>
      <c r="I198" t="s">
        <v>8653</v>
      </c>
      <c r="K198" t="s">
        <v>463</v>
      </c>
      <c r="L198" t="s">
        <v>214</v>
      </c>
      <c r="M198">
        <v>1</v>
      </c>
      <c r="N198">
        <v>0.64</v>
      </c>
      <c r="O198" t="s">
        <v>214</v>
      </c>
      <c r="P198">
        <v>5</v>
      </c>
      <c r="Q198">
        <v>0.64</v>
      </c>
      <c r="U198" t="s">
        <v>214</v>
      </c>
      <c r="V198">
        <v>7</v>
      </c>
      <c r="W198">
        <v>0.64</v>
      </c>
      <c r="AA198" t="s">
        <v>7178</v>
      </c>
    </row>
    <row r="199" spans="1:27">
      <c r="A199">
        <v>100196</v>
      </c>
      <c r="B199" t="s">
        <v>288</v>
      </c>
      <c r="C199" t="s">
        <v>17</v>
      </c>
      <c r="D199" t="s">
        <v>17</v>
      </c>
      <c r="E199" t="s">
        <v>869</v>
      </c>
      <c r="F199" t="s">
        <v>870</v>
      </c>
      <c r="H199" t="s">
        <v>332</v>
      </c>
      <c r="I199" t="s">
        <v>8654</v>
      </c>
      <c r="K199" t="s">
        <v>463</v>
      </c>
      <c r="L199" t="s">
        <v>214</v>
      </c>
      <c r="M199">
        <v>1</v>
      </c>
      <c r="N199">
        <v>0.64</v>
      </c>
      <c r="O199" t="s">
        <v>214</v>
      </c>
      <c r="P199">
        <v>5</v>
      </c>
      <c r="Q199">
        <v>0.64</v>
      </c>
      <c r="U199" t="s">
        <v>214</v>
      </c>
      <c r="V199">
        <v>7</v>
      </c>
      <c r="W199">
        <v>0.64</v>
      </c>
      <c r="AA199" t="s">
        <v>7287</v>
      </c>
    </row>
    <row r="200" spans="1:27">
      <c r="A200">
        <v>100197</v>
      </c>
      <c r="B200" t="s">
        <v>288</v>
      </c>
      <c r="C200" t="s">
        <v>17</v>
      </c>
      <c r="D200" t="s">
        <v>17</v>
      </c>
      <c r="E200" t="s">
        <v>869</v>
      </c>
      <c r="F200" t="s">
        <v>870</v>
      </c>
      <c r="H200" t="s">
        <v>332</v>
      </c>
      <c r="I200" t="s">
        <v>8654</v>
      </c>
      <c r="K200" t="s">
        <v>463</v>
      </c>
      <c r="L200" t="s">
        <v>214</v>
      </c>
      <c r="M200">
        <v>1</v>
      </c>
      <c r="N200">
        <v>0.64</v>
      </c>
      <c r="O200" t="s">
        <v>214</v>
      </c>
      <c r="P200">
        <v>5</v>
      </c>
      <c r="Q200">
        <v>0.64</v>
      </c>
      <c r="U200" t="s">
        <v>214</v>
      </c>
      <c r="V200">
        <v>7</v>
      </c>
      <c r="W200">
        <v>0.64</v>
      </c>
      <c r="AA200" t="s">
        <v>7287</v>
      </c>
    </row>
    <row r="201" spans="1:27">
      <c r="A201">
        <v>100198</v>
      </c>
      <c r="B201" t="s">
        <v>288</v>
      </c>
      <c r="C201" t="s">
        <v>17</v>
      </c>
      <c r="D201" t="s">
        <v>17</v>
      </c>
      <c r="E201" t="s">
        <v>869</v>
      </c>
      <c r="F201" t="s">
        <v>870</v>
      </c>
      <c r="H201" t="s">
        <v>332</v>
      </c>
      <c r="I201" t="s">
        <v>8654</v>
      </c>
      <c r="K201" t="s">
        <v>463</v>
      </c>
      <c r="L201" t="s">
        <v>214</v>
      </c>
      <c r="M201">
        <v>1</v>
      </c>
      <c r="N201">
        <v>0.64</v>
      </c>
      <c r="O201" t="s">
        <v>214</v>
      </c>
      <c r="P201">
        <v>5</v>
      </c>
      <c r="Q201">
        <v>0.64</v>
      </c>
      <c r="U201" t="s">
        <v>214</v>
      </c>
      <c r="V201">
        <v>7</v>
      </c>
      <c r="W201">
        <v>0.64</v>
      </c>
      <c r="AA201" t="s">
        <v>7287</v>
      </c>
    </row>
    <row r="202" spans="1:27">
      <c r="A202">
        <v>100199</v>
      </c>
      <c r="B202" t="s">
        <v>288</v>
      </c>
      <c r="C202" t="s">
        <v>17</v>
      </c>
      <c r="D202" t="s">
        <v>17</v>
      </c>
      <c r="E202" t="s">
        <v>624</v>
      </c>
      <c r="F202" t="s">
        <v>872</v>
      </c>
      <c r="H202" t="s">
        <v>332</v>
      </c>
      <c r="I202" t="s">
        <v>8655</v>
      </c>
      <c r="K202" t="s">
        <v>463</v>
      </c>
      <c r="L202" t="s">
        <v>214</v>
      </c>
      <c r="M202">
        <v>1</v>
      </c>
      <c r="N202">
        <v>0.64</v>
      </c>
      <c r="O202" t="s">
        <v>214</v>
      </c>
      <c r="P202">
        <v>5</v>
      </c>
      <c r="Q202">
        <v>0.64</v>
      </c>
      <c r="U202" t="s">
        <v>214</v>
      </c>
      <c r="V202">
        <v>7</v>
      </c>
      <c r="W202">
        <v>0.64</v>
      </c>
      <c r="AA202" t="s">
        <v>7265</v>
      </c>
    </row>
    <row r="203" spans="1:27">
      <c r="A203">
        <v>100200</v>
      </c>
      <c r="B203" t="s">
        <v>288</v>
      </c>
      <c r="C203" t="s">
        <v>17</v>
      </c>
      <c r="D203" t="s">
        <v>17</v>
      </c>
      <c r="E203" t="s">
        <v>624</v>
      </c>
      <c r="F203" t="s">
        <v>873</v>
      </c>
      <c r="H203" t="s">
        <v>332</v>
      </c>
      <c r="I203" t="s">
        <v>8656</v>
      </c>
      <c r="K203" t="s">
        <v>463</v>
      </c>
      <c r="L203" t="s">
        <v>214</v>
      </c>
      <c r="M203">
        <v>1</v>
      </c>
      <c r="N203">
        <v>0.64</v>
      </c>
      <c r="O203" t="s">
        <v>214</v>
      </c>
      <c r="P203">
        <v>5</v>
      </c>
      <c r="Q203">
        <v>0.64</v>
      </c>
      <c r="U203" t="s">
        <v>214</v>
      </c>
      <c r="V203">
        <v>7</v>
      </c>
      <c r="W203">
        <v>0.64</v>
      </c>
      <c r="AA203" t="s">
        <v>7178</v>
      </c>
    </row>
    <row r="204" spans="1:27">
      <c r="A204">
        <v>100201</v>
      </c>
      <c r="B204" t="s">
        <v>288</v>
      </c>
      <c r="C204" t="s">
        <v>17</v>
      </c>
      <c r="D204" t="s">
        <v>17</v>
      </c>
      <c r="E204" t="s">
        <v>874</v>
      </c>
      <c r="F204" t="s">
        <v>875</v>
      </c>
      <c r="H204" t="s">
        <v>332</v>
      </c>
      <c r="I204" t="s">
        <v>8657</v>
      </c>
      <c r="K204" t="s">
        <v>463</v>
      </c>
      <c r="L204" t="s">
        <v>214</v>
      </c>
      <c r="M204">
        <v>1</v>
      </c>
      <c r="N204">
        <v>0.64</v>
      </c>
      <c r="O204" t="s">
        <v>214</v>
      </c>
      <c r="P204">
        <v>5</v>
      </c>
      <c r="Q204">
        <v>0.64</v>
      </c>
      <c r="U204" t="s">
        <v>214</v>
      </c>
      <c r="V204">
        <v>7</v>
      </c>
      <c r="W204">
        <v>0.64</v>
      </c>
      <c r="AA204" t="s">
        <v>7288</v>
      </c>
    </row>
    <row r="205" spans="1:27">
      <c r="A205">
        <v>100202</v>
      </c>
      <c r="B205" t="s">
        <v>288</v>
      </c>
      <c r="C205" t="s">
        <v>17</v>
      </c>
      <c r="D205" t="s">
        <v>17</v>
      </c>
      <c r="E205" t="s">
        <v>624</v>
      </c>
      <c r="F205" t="s">
        <v>877</v>
      </c>
      <c r="H205" t="s">
        <v>332</v>
      </c>
      <c r="I205" t="s">
        <v>8658</v>
      </c>
      <c r="K205" t="s">
        <v>463</v>
      </c>
      <c r="L205" t="s">
        <v>214</v>
      </c>
      <c r="M205">
        <v>1</v>
      </c>
      <c r="N205">
        <v>0.64</v>
      </c>
      <c r="O205" t="s">
        <v>214</v>
      </c>
      <c r="P205">
        <v>5</v>
      </c>
      <c r="Q205">
        <v>0.64</v>
      </c>
      <c r="U205" t="s">
        <v>214</v>
      </c>
      <c r="V205">
        <v>7</v>
      </c>
      <c r="W205">
        <v>0.64</v>
      </c>
      <c r="AA205" t="s">
        <v>7178</v>
      </c>
    </row>
    <row r="206" spans="1:27">
      <c r="A206">
        <v>100203</v>
      </c>
      <c r="B206" t="s">
        <v>288</v>
      </c>
      <c r="C206" t="s">
        <v>17</v>
      </c>
      <c r="D206" t="s">
        <v>17</v>
      </c>
      <c r="E206" t="s">
        <v>597</v>
      </c>
      <c r="F206" t="s">
        <v>878</v>
      </c>
      <c r="H206" t="s">
        <v>332</v>
      </c>
      <c r="I206" t="s">
        <v>8659</v>
      </c>
      <c r="K206" t="s">
        <v>463</v>
      </c>
      <c r="L206" t="s">
        <v>214</v>
      </c>
      <c r="M206">
        <v>1</v>
      </c>
      <c r="N206">
        <v>0.64</v>
      </c>
      <c r="O206" t="s">
        <v>214</v>
      </c>
      <c r="P206">
        <v>5</v>
      </c>
      <c r="Q206">
        <v>0.64</v>
      </c>
      <c r="U206" t="s">
        <v>214</v>
      </c>
      <c r="V206">
        <v>7</v>
      </c>
      <c r="W206">
        <v>0.64</v>
      </c>
      <c r="AA206" t="s">
        <v>7159</v>
      </c>
    </row>
    <row r="207" spans="1:27">
      <c r="A207">
        <v>100204</v>
      </c>
      <c r="B207" t="s">
        <v>288</v>
      </c>
      <c r="C207" t="s">
        <v>17</v>
      </c>
      <c r="D207" t="s">
        <v>17</v>
      </c>
      <c r="E207" t="s">
        <v>879</v>
      </c>
      <c r="F207" t="s">
        <v>880</v>
      </c>
      <c r="H207" t="s">
        <v>332</v>
      </c>
      <c r="I207" t="s">
        <v>8660</v>
      </c>
      <c r="K207" t="s">
        <v>463</v>
      </c>
      <c r="L207" t="s">
        <v>214</v>
      </c>
      <c r="M207">
        <v>1</v>
      </c>
      <c r="N207">
        <v>0.64</v>
      </c>
      <c r="O207" t="s">
        <v>214</v>
      </c>
      <c r="P207">
        <v>5</v>
      </c>
      <c r="Q207">
        <v>0.64</v>
      </c>
      <c r="U207" t="s">
        <v>214</v>
      </c>
      <c r="V207">
        <v>7</v>
      </c>
      <c r="W207">
        <v>0.64</v>
      </c>
      <c r="AA207" t="s">
        <v>7289</v>
      </c>
    </row>
    <row r="208" spans="1:27">
      <c r="A208">
        <v>100205</v>
      </c>
      <c r="B208" t="s">
        <v>288</v>
      </c>
      <c r="C208" t="s">
        <v>17</v>
      </c>
      <c r="D208" t="s">
        <v>17</v>
      </c>
      <c r="E208" t="s">
        <v>822</v>
      </c>
      <c r="F208" t="s">
        <v>882</v>
      </c>
      <c r="H208" t="s">
        <v>332</v>
      </c>
      <c r="I208" t="s">
        <v>8661</v>
      </c>
      <c r="K208" t="s">
        <v>463</v>
      </c>
      <c r="L208" t="s">
        <v>214</v>
      </c>
      <c r="M208">
        <v>1</v>
      </c>
      <c r="N208">
        <v>0.64</v>
      </c>
      <c r="O208" t="s">
        <v>214</v>
      </c>
      <c r="P208">
        <v>5</v>
      </c>
      <c r="Q208">
        <v>0.64</v>
      </c>
      <c r="U208" t="s">
        <v>214</v>
      </c>
      <c r="V208">
        <v>7</v>
      </c>
      <c r="W208">
        <v>0.64</v>
      </c>
      <c r="AA208" t="s">
        <v>7178</v>
      </c>
    </row>
    <row r="209" spans="1:27">
      <c r="A209">
        <v>100206</v>
      </c>
      <c r="B209" t="s">
        <v>288</v>
      </c>
      <c r="C209" t="s">
        <v>17</v>
      </c>
      <c r="D209" t="s">
        <v>17</v>
      </c>
      <c r="E209" t="s">
        <v>624</v>
      </c>
      <c r="F209" t="s">
        <v>883</v>
      </c>
      <c r="H209" t="s">
        <v>332</v>
      </c>
      <c r="I209" t="s">
        <v>8653</v>
      </c>
      <c r="K209" t="s">
        <v>463</v>
      </c>
      <c r="L209" t="s">
        <v>214</v>
      </c>
      <c r="M209">
        <v>1</v>
      </c>
      <c r="N209">
        <v>0.64</v>
      </c>
      <c r="O209" t="s">
        <v>214</v>
      </c>
      <c r="P209">
        <v>5</v>
      </c>
      <c r="Q209">
        <v>0.64</v>
      </c>
      <c r="U209" t="s">
        <v>214</v>
      </c>
      <c r="V209">
        <v>7</v>
      </c>
      <c r="W209">
        <v>0.64</v>
      </c>
      <c r="AA209" t="s">
        <v>7178</v>
      </c>
    </row>
    <row r="210" spans="1:27">
      <c r="A210">
        <v>100207</v>
      </c>
      <c r="B210" t="s">
        <v>288</v>
      </c>
      <c r="C210" t="s">
        <v>17</v>
      </c>
      <c r="D210" t="s">
        <v>17</v>
      </c>
      <c r="E210" t="s">
        <v>624</v>
      </c>
      <c r="F210" t="s">
        <v>884</v>
      </c>
      <c r="H210" t="s">
        <v>332</v>
      </c>
      <c r="I210" t="s">
        <v>8662</v>
      </c>
      <c r="K210" t="s">
        <v>463</v>
      </c>
      <c r="L210" t="s">
        <v>214</v>
      </c>
      <c r="M210">
        <v>1</v>
      </c>
      <c r="N210">
        <v>0.64</v>
      </c>
      <c r="O210" t="s">
        <v>214</v>
      </c>
      <c r="P210">
        <v>5</v>
      </c>
      <c r="Q210">
        <v>0.64</v>
      </c>
      <c r="U210" t="s">
        <v>214</v>
      </c>
      <c r="V210">
        <v>7</v>
      </c>
      <c r="W210">
        <v>0.64</v>
      </c>
      <c r="AA210" t="s">
        <v>7178</v>
      </c>
    </row>
    <row r="211" spans="1:27">
      <c r="A211">
        <v>100208</v>
      </c>
      <c r="B211" t="s">
        <v>288</v>
      </c>
      <c r="C211" t="s">
        <v>17</v>
      </c>
      <c r="D211" t="s">
        <v>17</v>
      </c>
      <c r="E211" t="s">
        <v>624</v>
      </c>
      <c r="F211" t="s">
        <v>885</v>
      </c>
      <c r="H211" t="s">
        <v>332</v>
      </c>
      <c r="I211" t="s">
        <v>8663</v>
      </c>
      <c r="K211" t="s">
        <v>463</v>
      </c>
      <c r="L211" t="s">
        <v>214</v>
      </c>
      <c r="M211">
        <v>1</v>
      </c>
      <c r="N211">
        <v>0.64</v>
      </c>
      <c r="O211" t="s">
        <v>214</v>
      </c>
      <c r="P211">
        <v>5</v>
      </c>
      <c r="Q211">
        <v>0.64</v>
      </c>
      <c r="U211" t="s">
        <v>214</v>
      </c>
      <c r="V211">
        <v>7</v>
      </c>
      <c r="W211">
        <v>0.64</v>
      </c>
      <c r="AA211" t="s">
        <v>7159</v>
      </c>
    </row>
    <row r="212" spans="1:27">
      <c r="A212">
        <v>100209</v>
      </c>
      <c r="B212" t="s">
        <v>288</v>
      </c>
      <c r="C212" t="s">
        <v>17</v>
      </c>
      <c r="D212" t="s">
        <v>17</v>
      </c>
      <c r="E212" t="s">
        <v>886</v>
      </c>
      <c r="F212" t="s">
        <v>887</v>
      </c>
      <c r="H212" t="s">
        <v>332</v>
      </c>
      <c r="I212" t="s">
        <v>8664</v>
      </c>
      <c r="K212" t="s">
        <v>463</v>
      </c>
      <c r="L212" t="s">
        <v>214</v>
      </c>
      <c r="M212">
        <v>1</v>
      </c>
      <c r="N212">
        <v>0.64</v>
      </c>
      <c r="O212" t="s">
        <v>214</v>
      </c>
      <c r="P212">
        <v>5</v>
      </c>
      <c r="Q212">
        <v>0.64</v>
      </c>
      <c r="U212" t="s">
        <v>214</v>
      </c>
      <c r="V212">
        <v>7</v>
      </c>
      <c r="W212">
        <v>0.64</v>
      </c>
      <c r="AA212" t="s">
        <v>7246</v>
      </c>
    </row>
    <row r="213" spans="1:27">
      <c r="A213">
        <v>100210</v>
      </c>
      <c r="B213" t="s">
        <v>288</v>
      </c>
      <c r="C213" t="s">
        <v>17</v>
      </c>
      <c r="D213" t="s">
        <v>17</v>
      </c>
      <c r="E213" t="s">
        <v>874</v>
      </c>
      <c r="F213" t="s">
        <v>888</v>
      </c>
      <c r="H213" t="s">
        <v>332</v>
      </c>
      <c r="I213" t="s">
        <v>8665</v>
      </c>
      <c r="K213" t="s">
        <v>463</v>
      </c>
      <c r="L213" t="s">
        <v>214</v>
      </c>
      <c r="M213">
        <v>1</v>
      </c>
      <c r="N213">
        <v>0.64</v>
      </c>
      <c r="O213" t="s">
        <v>214</v>
      </c>
      <c r="P213">
        <v>5</v>
      </c>
      <c r="Q213">
        <v>0.64</v>
      </c>
      <c r="U213" t="s">
        <v>214</v>
      </c>
      <c r="V213">
        <v>7</v>
      </c>
      <c r="W213">
        <v>0.64</v>
      </c>
      <c r="AA213" t="s">
        <v>7288</v>
      </c>
    </row>
    <row r="214" spans="1:27">
      <c r="A214">
        <v>100211</v>
      </c>
      <c r="B214" t="s">
        <v>288</v>
      </c>
      <c r="C214" t="s">
        <v>17</v>
      </c>
      <c r="D214" t="s">
        <v>17</v>
      </c>
      <c r="E214" t="s">
        <v>889</v>
      </c>
      <c r="F214" t="s">
        <v>890</v>
      </c>
      <c r="H214" t="s">
        <v>332</v>
      </c>
      <c r="I214" t="s">
        <v>8666</v>
      </c>
      <c r="K214" t="s">
        <v>463</v>
      </c>
      <c r="L214" t="s">
        <v>214</v>
      </c>
      <c r="M214">
        <v>1</v>
      </c>
      <c r="N214">
        <v>0.64</v>
      </c>
      <c r="O214" t="s">
        <v>214</v>
      </c>
      <c r="P214">
        <v>5</v>
      </c>
      <c r="Q214">
        <v>0.64</v>
      </c>
      <c r="U214" t="s">
        <v>214</v>
      </c>
      <c r="V214">
        <v>7</v>
      </c>
      <c r="W214">
        <v>0.64</v>
      </c>
      <c r="AA214" t="s">
        <v>7290</v>
      </c>
    </row>
    <row r="215" spans="1:27">
      <c r="A215">
        <v>100212</v>
      </c>
      <c r="B215" t="s">
        <v>288</v>
      </c>
      <c r="C215" t="s">
        <v>17</v>
      </c>
      <c r="D215" t="s">
        <v>17</v>
      </c>
      <c r="E215" t="s">
        <v>892</v>
      </c>
      <c r="F215" t="s">
        <v>893</v>
      </c>
      <c r="H215" t="s">
        <v>332</v>
      </c>
      <c r="I215" t="s">
        <v>8667</v>
      </c>
      <c r="K215" t="s">
        <v>463</v>
      </c>
      <c r="L215" t="s">
        <v>214</v>
      </c>
      <c r="M215">
        <v>1</v>
      </c>
      <c r="N215">
        <v>0.64</v>
      </c>
      <c r="O215" t="s">
        <v>214</v>
      </c>
      <c r="P215">
        <v>5</v>
      </c>
      <c r="Q215">
        <v>0.64</v>
      </c>
      <c r="U215" t="s">
        <v>214</v>
      </c>
      <c r="V215">
        <v>7</v>
      </c>
      <c r="W215">
        <v>0.64</v>
      </c>
      <c r="AA215" t="s">
        <v>7218</v>
      </c>
    </row>
    <row r="216" spans="1:27">
      <c r="A216">
        <v>100213</v>
      </c>
      <c r="B216" t="s">
        <v>288</v>
      </c>
      <c r="C216" t="s">
        <v>17</v>
      </c>
      <c r="D216" t="s">
        <v>17</v>
      </c>
      <c r="E216" t="s">
        <v>894</v>
      </c>
      <c r="F216" t="s">
        <v>895</v>
      </c>
      <c r="H216" t="s">
        <v>332</v>
      </c>
      <c r="I216" t="s">
        <v>8668</v>
      </c>
      <c r="K216" t="s">
        <v>463</v>
      </c>
      <c r="L216" t="s">
        <v>214</v>
      </c>
      <c r="M216">
        <v>1</v>
      </c>
      <c r="N216">
        <v>0.64</v>
      </c>
      <c r="O216" t="s">
        <v>214</v>
      </c>
      <c r="P216">
        <v>5</v>
      </c>
      <c r="Q216">
        <v>0.64</v>
      </c>
      <c r="U216" t="s">
        <v>214</v>
      </c>
      <c r="V216">
        <v>7</v>
      </c>
      <c r="W216">
        <v>0.64</v>
      </c>
      <c r="AA216" t="s">
        <v>7203</v>
      </c>
    </row>
    <row r="217" spans="1:27">
      <c r="A217">
        <v>100214</v>
      </c>
      <c r="B217" t="s">
        <v>288</v>
      </c>
      <c r="C217" t="s">
        <v>17</v>
      </c>
      <c r="D217" t="s">
        <v>17</v>
      </c>
      <c r="E217" t="s">
        <v>896</v>
      </c>
      <c r="F217" t="s">
        <v>897</v>
      </c>
      <c r="H217" t="s">
        <v>332</v>
      </c>
      <c r="I217" t="s">
        <v>8669</v>
      </c>
      <c r="K217" t="s">
        <v>463</v>
      </c>
      <c r="L217" t="s">
        <v>214</v>
      </c>
      <c r="M217">
        <v>1</v>
      </c>
      <c r="N217">
        <v>0.64</v>
      </c>
      <c r="O217" t="s">
        <v>214</v>
      </c>
      <c r="P217">
        <v>5</v>
      </c>
      <c r="Q217">
        <v>0.64</v>
      </c>
      <c r="U217" t="s">
        <v>214</v>
      </c>
      <c r="V217">
        <v>7</v>
      </c>
      <c r="W217">
        <v>0.64</v>
      </c>
      <c r="AA217" t="s">
        <v>7168</v>
      </c>
    </row>
    <row r="218" spans="1:27">
      <c r="A218">
        <v>100215</v>
      </c>
      <c r="B218" t="s">
        <v>288</v>
      </c>
      <c r="C218" t="s">
        <v>17</v>
      </c>
      <c r="D218" t="s">
        <v>17</v>
      </c>
      <c r="E218" t="s">
        <v>624</v>
      </c>
      <c r="F218" t="s">
        <v>898</v>
      </c>
      <c r="H218" t="s">
        <v>332</v>
      </c>
      <c r="I218" t="s">
        <v>8658</v>
      </c>
      <c r="K218" t="s">
        <v>463</v>
      </c>
      <c r="L218" t="s">
        <v>214</v>
      </c>
      <c r="M218">
        <v>1</v>
      </c>
      <c r="N218">
        <v>0.64</v>
      </c>
      <c r="O218" t="s">
        <v>214</v>
      </c>
      <c r="P218">
        <v>5</v>
      </c>
      <c r="Q218">
        <v>0.64</v>
      </c>
      <c r="U218" t="s">
        <v>214</v>
      </c>
      <c r="V218">
        <v>7</v>
      </c>
      <c r="W218">
        <v>0.64</v>
      </c>
      <c r="AA218" t="s">
        <v>7178</v>
      </c>
    </row>
    <row r="219" spans="1:27">
      <c r="A219">
        <v>100216</v>
      </c>
      <c r="B219" t="s">
        <v>288</v>
      </c>
      <c r="C219" t="s">
        <v>17</v>
      </c>
      <c r="D219" t="s">
        <v>17</v>
      </c>
      <c r="E219" t="s">
        <v>597</v>
      </c>
      <c r="F219" t="s">
        <v>899</v>
      </c>
      <c r="H219" t="s">
        <v>332</v>
      </c>
      <c r="I219" t="s">
        <v>8670</v>
      </c>
      <c r="K219" t="s">
        <v>463</v>
      </c>
      <c r="L219" t="s">
        <v>214</v>
      </c>
      <c r="M219">
        <v>1</v>
      </c>
      <c r="N219">
        <v>0.64</v>
      </c>
      <c r="O219" t="s">
        <v>214</v>
      </c>
      <c r="P219">
        <v>5</v>
      </c>
      <c r="Q219">
        <v>0.64</v>
      </c>
      <c r="U219" t="s">
        <v>214</v>
      </c>
      <c r="V219">
        <v>7</v>
      </c>
      <c r="W219">
        <v>0.64</v>
      </c>
      <c r="AA219" t="s">
        <v>7165</v>
      </c>
    </row>
    <row r="220" spans="1:27">
      <c r="A220">
        <v>100217</v>
      </c>
      <c r="B220" t="s">
        <v>288</v>
      </c>
      <c r="C220" t="s">
        <v>17</v>
      </c>
      <c r="D220" t="s">
        <v>17</v>
      </c>
      <c r="E220" t="s">
        <v>624</v>
      </c>
      <c r="F220" t="s">
        <v>900</v>
      </c>
      <c r="H220" t="s">
        <v>332</v>
      </c>
      <c r="I220" t="s">
        <v>8671</v>
      </c>
      <c r="K220" t="s">
        <v>463</v>
      </c>
      <c r="L220" t="s">
        <v>214</v>
      </c>
      <c r="M220">
        <v>1</v>
      </c>
      <c r="N220">
        <v>0.64</v>
      </c>
      <c r="O220" t="s">
        <v>214</v>
      </c>
      <c r="P220">
        <v>5</v>
      </c>
      <c r="Q220">
        <v>0.64</v>
      </c>
      <c r="U220" t="s">
        <v>214</v>
      </c>
      <c r="V220">
        <v>7</v>
      </c>
      <c r="W220">
        <v>0.64</v>
      </c>
      <c r="AA220" t="s">
        <v>7159</v>
      </c>
    </row>
    <row r="221" spans="1:27">
      <c r="A221">
        <v>100218</v>
      </c>
      <c r="B221" t="s">
        <v>288</v>
      </c>
      <c r="C221" t="s">
        <v>17</v>
      </c>
      <c r="D221" t="s">
        <v>17</v>
      </c>
      <c r="E221" t="s">
        <v>901</v>
      </c>
      <c r="F221" t="s">
        <v>902</v>
      </c>
      <c r="H221" t="s">
        <v>332</v>
      </c>
      <c r="I221" t="s">
        <v>8672</v>
      </c>
      <c r="K221" t="s">
        <v>463</v>
      </c>
      <c r="L221" t="s">
        <v>214</v>
      </c>
      <c r="M221">
        <v>1</v>
      </c>
      <c r="N221">
        <v>0.64</v>
      </c>
      <c r="O221" t="s">
        <v>214</v>
      </c>
      <c r="P221">
        <v>5</v>
      </c>
      <c r="Q221">
        <v>0.64</v>
      </c>
      <c r="U221" t="s">
        <v>214</v>
      </c>
      <c r="V221">
        <v>7</v>
      </c>
      <c r="W221">
        <v>0.64</v>
      </c>
      <c r="AA221" t="s">
        <v>7291</v>
      </c>
    </row>
    <row r="222" spans="1:27">
      <c r="A222">
        <v>100219</v>
      </c>
      <c r="B222" t="s">
        <v>288</v>
      </c>
      <c r="C222" t="s">
        <v>17</v>
      </c>
      <c r="D222" t="s">
        <v>17</v>
      </c>
      <c r="E222" t="s">
        <v>624</v>
      </c>
      <c r="F222" t="s">
        <v>903</v>
      </c>
      <c r="H222" t="s">
        <v>332</v>
      </c>
      <c r="I222" t="s">
        <v>8673</v>
      </c>
      <c r="K222" t="s">
        <v>463</v>
      </c>
      <c r="L222" t="s">
        <v>214</v>
      </c>
      <c r="M222">
        <v>1</v>
      </c>
      <c r="N222">
        <v>0.64</v>
      </c>
      <c r="O222" t="s">
        <v>214</v>
      </c>
      <c r="P222">
        <v>5</v>
      </c>
      <c r="Q222">
        <v>0.64</v>
      </c>
      <c r="U222" t="s">
        <v>214</v>
      </c>
      <c r="V222">
        <v>7</v>
      </c>
      <c r="W222">
        <v>0.64</v>
      </c>
      <c r="AA222" t="s">
        <v>7178</v>
      </c>
    </row>
    <row r="223" spans="1:27">
      <c r="A223">
        <v>100220</v>
      </c>
      <c r="B223" t="s">
        <v>288</v>
      </c>
      <c r="C223" t="s">
        <v>17</v>
      </c>
      <c r="D223" t="s">
        <v>17</v>
      </c>
      <c r="E223" t="s">
        <v>904</v>
      </c>
      <c r="F223" t="s">
        <v>905</v>
      </c>
      <c r="H223" t="s">
        <v>332</v>
      </c>
      <c r="I223" t="s">
        <v>8674</v>
      </c>
      <c r="K223" t="s">
        <v>463</v>
      </c>
      <c r="L223" t="s">
        <v>214</v>
      </c>
      <c r="M223">
        <v>1</v>
      </c>
      <c r="N223">
        <v>0.64</v>
      </c>
      <c r="O223" t="s">
        <v>214</v>
      </c>
      <c r="P223">
        <v>5</v>
      </c>
      <c r="Q223">
        <v>0.64</v>
      </c>
      <c r="U223" t="s">
        <v>214</v>
      </c>
      <c r="V223">
        <v>7</v>
      </c>
      <c r="W223">
        <v>0.64</v>
      </c>
      <c r="AA223" t="s">
        <v>7292</v>
      </c>
    </row>
    <row r="224" spans="1:27">
      <c r="A224">
        <v>100221</v>
      </c>
      <c r="B224" t="s">
        <v>288</v>
      </c>
      <c r="C224" t="s">
        <v>17</v>
      </c>
      <c r="D224" t="s">
        <v>17</v>
      </c>
      <c r="E224" t="s">
        <v>597</v>
      </c>
      <c r="F224" t="s">
        <v>906</v>
      </c>
      <c r="H224" t="s">
        <v>332</v>
      </c>
      <c r="I224" t="s">
        <v>8675</v>
      </c>
      <c r="K224" t="s">
        <v>463</v>
      </c>
      <c r="L224" t="s">
        <v>214</v>
      </c>
      <c r="M224">
        <v>1</v>
      </c>
      <c r="N224">
        <v>0.64</v>
      </c>
      <c r="O224" t="s">
        <v>214</v>
      </c>
      <c r="P224">
        <v>5</v>
      </c>
      <c r="Q224">
        <v>0.64</v>
      </c>
      <c r="U224" t="s">
        <v>214</v>
      </c>
      <c r="V224">
        <v>7</v>
      </c>
      <c r="W224">
        <v>0.64</v>
      </c>
      <c r="AA224" t="s">
        <v>7159</v>
      </c>
    </row>
    <row r="225" spans="1:27">
      <c r="A225">
        <v>100222</v>
      </c>
      <c r="B225" t="s">
        <v>288</v>
      </c>
      <c r="C225" t="s">
        <v>17</v>
      </c>
      <c r="D225" t="s">
        <v>17</v>
      </c>
      <c r="E225" t="s">
        <v>597</v>
      </c>
      <c r="F225" t="s">
        <v>907</v>
      </c>
      <c r="H225" t="s">
        <v>332</v>
      </c>
      <c r="I225" t="s">
        <v>8676</v>
      </c>
      <c r="K225" t="s">
        <v>463</v>
      </c>
      <c r="L225" t="s">
        <v>214</v>
      </c>
      <c r="M225">
        <v>1</v>
      </c>
      <c r="N225">
        <v>0.64</v>
      </c>
      <c r="O225" t="s">
        <v>214</v>
      </c>
      <c r="P225">
        <v>5</v>
      </c>
      <c r="Q225">
        <v>0.64</v>
      </c>
      <c r="U225" t="s">
        <v>214</v>
      </c>
      <c r="V225">
        <v>7</v>
      </c>
      <c r="W225">
        <v>0.64</v>
      </c>
      <c r="AA225" t="s">
        <v>7201</v>
      </c>
    </row>
    <row r="226" spans="1:27">
      <c r="A226">
        <v>100223</v>
      </c>
      <c r="B226" t="s">
        <v>288</v>
      </c>
      <c r="C226" t="s">
        <v>17</v>
      </c>
      <c r="D226" t="s">
        <v>17</v>
      </c>
      <c r="E226" t="s">
        <v>624</v>
      </c>
      <c r="F226" t="s">
        <v>908</v>
      </c>
      <c r="H226" t="s">
        <v>332</v>
      </c>
      <c r="I226" t="s">
        <v>8677</v>
      </c>
      <c r="K226" t="s">
        <v>463</v>
      </c>
      <c r="L226" t="s">
        <v>214</v>
      </c>
      <c r="M226">
        <v>1</v>
      </c>
      <c r="N226">
        <v>0.64</v>
      </c>
      <c r="O226" t="s">
        <v>214</v>
      </c>
      <c r="P226">
        <v>5</v>
      </c>
      <c r="Q226">
        <v>0.64</v>
      </c>
      <c r="U226" t="s">
        <v>214</v>
      </c>
      <c r="V226">
        <v>7</v>
      </c>
      <c r="W226">
        <v>0.64</v>
      </c>
      <c r="AA226" t="s">
        <v>7159</v>
      </c>
    </row>
    <row r="227" spans="1:27">
      <c r="A227">
        <v>100224</v>
      </c>
      <c r="B227" t="s">
        <v>288</v>
      </c>
      <c r="C227" t="s">
        <v>17</v>
      </c>
      <c r="D227" t="s">
        <v>17</v>
      </c>
      <c r="E227" t="s">
        <v>624</v>
      </c>
      <c r="F227" t="s">
        <v>909</v>
      </c>
      <c r="H227" t="s">
        <v>332</v>
      </c>
      <c r="I227" t="s">
        <v>8678</v>
      </c>
      <c r="K227" t="s">
        <v>463</v>
      </c>
      <c r="L227" t="s">
        <v>214</v>
      </c>
      <c r="M227">
        <v>1</v>
      </c>
      <c r="N227">
        <v>0.64</v>
      </c>
      <c r="O227" t="s">
        <v>214</v>
      </c>
      <c r="P227">
        <v>5</v>
      </c>
      <c r="Q227">
        <v>0.64</v>
      </c>
      <c r="U227" t="s">
        <v>214</v>
      </c>
      <c r="V227">
        <v>7</v>
      </c>
      <c r="W227">
        <v>0.64</v>
      </c>
      <c r="AA227" t="s">
        <v>7159</v>
      </c>
    </row>
    <row r="228" spans="1:27">
      <c r="A228">
        <v>100225</v>
      </c>
      <c r="B228" t="s">
        <v>288</v>
      </c>
      <c r="C228" t="s">
        <v>17</v>
      </c>
      <c r="D228" t="s">
        <v>17</v>
      </c>
      <c r="E228" t="s">
        <v>910</v>
      </c>
      <c r="F228" t="s">
        <v>911</v>
      </c>
      <c r="H228" t="s">
        <v>332</v>
      </c>
      <c r="I228" t="s">
        <v>8679</v>
      </c>
      <c r="K228" t="s">
        <v>463</v>
      </c>
      <c r="L228" t="s">
        <v>214</v>
      </c>
      <c r="M228">
        <v>1</v>
      </c>
      <c r="N228">
        <v>0.64</v>
      </c>
      <c r="O228" t="s">
        <v>214</v>
      </c>
      <c r="P228">
        <v>5</v>
      </c>
      <c r="Q228">
        <v>0.64</v>
      </c>
      <c r="U228" t="s">
        <v>214</v>
      </c>
      <c r="V228">
        <v>7</v>
      </c>
      <c r="W228">
        <v>0.64</v>
      </c>
      <c r="AA228" t="s">
        <v>7293</v>
      </c>
    </row>
    <row r="229" spans="1:27">
      <c r="A229">
        <v>100226</v>
      </c>
      <c r="B229" t="s">
        <v>288</v>
      </c>
      <c r="C229" t="s">
        <v>17</v>
      </c>
      <c r="D229" t="s">
        <v>17</v>
      </c>
      <c r="E229" t="s">
        <v>912</v>
      </c>
      <c r="F229" t="s">
        <v>913</v>
      </c>
      <c r="H229" t="s">
        <v>332</v>
      </c>
      <c r="I229" t="s">
        <v>8680</v>
      </c>
      <c r="K229" t="s">
        <v>463</v>
      </c>
      <c r="L229" t="s">
        <v>214</v>
      </c>
      <c r="M229">
        <v>1</v>
      </c>
      <c r="N229">
        <v>0.64</v>
      </c>
      <c r="O229" t="s">
        <v>214</v>
      </c>
      <c r="P229">
        <v>5</v>
      </c>
      <c r="Q229">
        <v>0.64</v>
      </c>
      <c r="U229" t="s">
        <v>214</v>
      </c>
      <c r="V229">
        <v>7</v>
      </c>
      <c r="W229">
        <v>0.64</v>
      </c>
      <c r="AA229" t="s">
        <v>7294</v>
      </c>
    </row>
    <row r="230" spans="1:27">
      <c r="A230">
        <v>100227</v>
      </c>
      <c r="B230" t="s">
        <v>288</v>
      </c>
      <c r="C230" t="s">
        <v>17</v>
      </c>
      <c r="D230" t="s">
        <v>17</v>
      </c>
      <c r="E230" t="s">
        <v>624</v>
      </c>
      <c r="F230" t="s">
        <v>914</v>
      </c>
      <c r="H230" t="s">
        <v>332</v>
      </c>
      <c r="I230" t="s">
        <v>8681</v>
      </c>
      <c r="K230" t="s">
        <v>463</v>
      </c>
      <c r="L230" t="s">
        <v>214</v>
      </c>
      <c r="M230">
        <v>1</v>
      </c>
      <c r="N230">
        <v>0.64</v>
      </c>
      <c r="O230" t="s">
        <v>214</v>
      </c>
      <c r="P230">
        <v>5</v>
      </c>
      <c r="Q230">
        <v>0.64</v>
      </c>
      <c r="U230" t="s">
        <v>214</v>
      </c>
      <c r="V230">
        <v>7</v>
      </c>
      <c r="W230">
        <v>0.64</v>
      </c>
      <c r="AA230" t="s">
        <v>7159</v>
      </c>
    </row>
    <row r="231" spans="1:27">
      <c r="A231">
        <v>100228</v>
      </c>
      <c r="B231" t="s">
        <v>288</v>
      </c>
      <c r="C231" t="s">
        <v>17</v>
      </c>
      <c r="D231" t="s">
        <v>17</v>
      </c>
      <c r="E231" t="s">
        <v>904</v>
      </c>
      <c r="F231" t="s">
        <v>915</v>
      </c>
      <c r="H231" t="s">
        <v>332</v>
      </c>
      <c r="I231" t="s">
        <v>8682</v>
      </c>
      <c r="K231" t="s">
        <v>463</v>
      </c>
      <c r="L231" t="s">
        <v>214</v>
      </c>
      <c r="M231">
        <v>1</v>
      </c>
      <c r="N231">
        <v>0.64</v>
      </c>
      <c r="O231" t="s">
        <v>214</v>
      </c>
      <c r="P231">
        <v>5</v>
      </c>
      <c r="Q231">
        <v>0.64</v>
      </c>
      <c r="U231" t="s">
        <v>214</v>
      </c>
      <c r="V231">
        <v>7</v>
      </c>
      <c r="W231">
        <v>0.64</v>
      </c>
      <c r="AA231" t="s">
        <v>7292</v>
      </c>
    </row>
    <row r="232" spans="1:27">
      <c r="A232">
        <v>100229</v>
      </c>
      <c r="B232" t="s">
        <v>288</v>
      </c>
      <c r="C232" t="s">
        <v>17</v>
      </c>
      <c r="D232" t="s">
        <v>17</v>
      </c>
      <c r="E232" t="s">
        <v>916</v>
      </c>
      <c r="F232" t="s">
        <v>917</v>
      </c>
      <c r="H232" t="s">
        <v>332</v>
      </c>
      <c r="I232" t="s">
        <v>8683</v>
      </c>
      <c r="K232" t="s">
        <v>463</v>
      </c>
      <c r="L232" t="s">
        <v>214</v>
      </c>
      <c r="M232">
        <v>1</v>
      </c>
      <c r="N232">
        <v>0.64</v>
      </c>
      <c r="O232" t="s">
        <v>214</v>
      </c>
      <c r="P232">
        <v>5</v>
      </c>
      <c r="Q232">
        <v>0.64</v>
      </c>
      <c r="U232" t="s">
        <v>214</v>
      </c>
      <c r="V232">
        <v>7</v>
      </c>
      <c r="W232">
        <v>0.64</v>
      </c>
      <c r="AA232" t="s">
        <v>7295</v>
      </c>
    </row>
    <row r="233" spans="1:27">
      <c r="A233">
        <v>100230</v>
      </c>
      <c r="B233" t="s">
        <v>288</v>
      </c>
      <c r="C233" t="s">
        <v>17</v>
      </c>
      <c r="D233" t="s">
        <v>17</v>
      </c>
      <c r="E233" t="s">
        <v>919</v>
      </c>
      <c r="F233" t="s">
        <v>920</v>
      </c>
      <c r="H233" t="s">
        <v>332</v>
      </c>
      <c r="I233" t="s">
        <v>8684</v>
      </c>
      <c r="K233" t="s">
        <v>463</v>
      </c>
      <c r="L233" t="s">
        <v>214</v>
      </c>
      <c r="M233">
        <v>1</v>
      </c>
      <c r="N233">
        <v>0.64</v>
      </c>
      <c r="O233" t="s">
        <v>214</v>
      </c>
      <c r="P233">
        <v>5</v>
      </c>
      <c r="Q233">
        <v>0.64</v>
      </c>
      <c r="U233" t="s">
        <v>214</v>
      </c>
      <c r="V233">
        <v>7</v>
      </c>
      <c r="W233">
        <v>0.64</v>
      </c>
      <c r="AA233" t="s">
        <v>7296</v>
      </c>
    </row>
    <row r="234" spans="1:27">
      <c r="A234">
        <v>100231</v>
      </c>
      <c r="B234" t="s">
        <v>288</v>
      </c>
      <c r="C234" t="s">
        <v>17</v>
      </c>
      <c r="D234" t="s">
        <v>17</v>
      </c>
      <c r="E234" t="s">
        <v>624</v>
      </c>
      <c r="F234" t="s">
        <v>922</v>
      </c>
      <c r="H234" t="s">
        <v>332</v>
      </c>
      <c r="I234" t="s">
        <v>8653</v>
      </c>
      <c r="K234" t="s">
        <v>463</v>
      </c>
      <c r="L234" t="s">
        <v>214</v>
      </c>
      <c r="M234">
        <v>1</v>
      </c>
      <c r="N234">
        <v>0.64</v>
      </c>
      <c r="O234" t="s">
        <v>214</v>
      </c>
      <c r="P234">
        <v>5</v>
      </c>
      <c r="Q234">
        <v>0.64</v>
      </c>
      <c r="U234" t="s">
        <v>214</v>
      </c>
      <c r="V234">
        <v>7</v>
      </c>
      <c r="W234">
        <v>0.64</v>
      </c>
      <c r="AA234" t="s">
        <v>7178</v>
      </c>
    </row>
    <row r="235" spans="1:27">
      <c r="A235">
        <v>100232</v>
      </c>
      <c r="B235" t="s">
        <v>288</v>
      </c>
      <c r="C235" t="s">
        <v>17</v>
      </c>
      <c r="D235" t="s">
        <v>17</v>
      </c>
      <c r="E235" t="s">
        <v>624</v>
      </c>
      <c r="F235" t="s">
        <v>923</v>
      </c>
      <c r="H235" t="s">
        <v>332</v>
      </c>
      <c r="I235" t="s">
        <v>8685</v>
      </c>
      <c r="K235" t="s">
        <v>463</v>
      </c>
      <c r="L235" t="s">
        <v>214</v>
      </c>
      <c r="M235">
        <v>1</v>
      </c>
      <c r="N235">
        <v>0.64</v>
      </c>
      <c r="O235" t="s">
        <v>214</v>
      </c>
      <c r="P235">
        <v>5</v>
      </c>
      <c r="Q235">
        <v>0.64</v>
      </c>
      <c r="U235" t="s">
        <v>214</v>
      </c>
      <c r="V235">
        <v>7</v>
      </c>
      <c r="W235">
        <v>0.64</v>
      </c>
      <c r="AA235" t="s">
        <v>7297</v>
      </c>
    </row>
    <row r="236" spans="1:27">
      <c r="A236">
        <v>100233</v>
      </c>
      <c r="B236" t="s">
        <v>288</v>
      </c>
      <c r="C236" t="s">
        <v>17</v>
      </c>
      <c r="D236" t="s">
        <v>17</v>
      </c>
      <c r="E236" t="s">
        <v>597</v>
      </c>
      <c r="F236" t="s">
        <v>925</v>
      </c>
      <c r="H236" t="s">
        <v>332</v>
      </c>
      <c r="I236" t="s">
        <v>8686</v>
      </c>
      <c r="K236" t="s">
        <v>463</v>
      </c>
      <c r="L236" t="s">
        <v>214</v>
      </c>
      <c r="M236">
        <v>1</v>
      </c>
      <c r="N236">
        <v>0.64</v>
      </c>
      <c r="O236" t="s">
        <v>214</v>
      </c>
      <c r="P236">
        <v>5</v>
      </c>
      <c r="Q236">
        <v>0.64</v>
      </c>
      <c r="U236" t="s">
        <v>214</v>
      </c>
      <c r="V236">
        <v>7</v>
      </c>
      <c r="W236">
        <v>0.64</v>
      </c>
      <c r="AA236" t="s">
        <v>7159</v>
      </c>
    </row>
    <row r="237" spans="1:27">
      <c r="A237">
        <v>100234</v>
      </c>
      <c r="B237" t="s">
        <v>288</v>
      </c>
      <c r="C237" t="s">
        <v>17</v>
      </c>
      <c r="D237" t="s">
        <v>17</v>
      </c>
      <c r="E237" t="s">
        <v>822</v>
      </c>
      <c r="F237" t="s">
        <v>926</v>
      </c>
      <c r="H237" t="s">
        <v>332</v>
      </c>
      <c r="I237" t="s">
        <v>8687</v>
      </c>
      <c r="K237" t="s">
        <v>463</v>
      </c>
      <c r="L237" t="s">
        <v>214</v>
      </c>
      <c r="M237">
        <v>1</v>
      </c>
      <c r="N237">
        <v>0.64</v>
      </c>
      <c r="O237" t="s">
        <v>214</v>
      </c>
      <c r="P237">
        <v>5</v>
      </c>
      <c r="Q237">
        <v>0.64</v>
      </c>
      <c r="U237" t="s">
        <v>214</v>
      </c>
      <c r="V237">
        <v>7</v>
      </c>
      <c r="W237">
        <v>0.64</v>
      </c>
      <c r="AA237" t="s">
        <v>7159</v>
      </c>
    </row>
    <row r="238" spans="1:27">
      <c r="A238">
        <v>100235</v>
      </c>
      <c r="B238" t="s">
        <v>288</v>
      </c>
      <c r="C238" t="s">
        <v>17</v>
      </c>
      <c r="D238" t="s">
        <v>17</v>
      </c>
      <c r="E238" t="s">
        <v>927</v>
      </c>
      <c r="F238" t="s">
        <v>928</v>
      </c>
      <c r="H238" t="s">
        <v>332</v>
      </c>
      <c r="I238" t="s">
        <v>8688</v>
      </c>
      <c r="K238" t="s">
        <v>463</v>
      </c>
      <c r="L238" t="s">
        <v>214</v>
      </c>
      <c r="M238">
        <v>1</v>
      </c>
      <c r="N238">
        <v>0.64</v>
      </c>
      <c r="O238" t="s">
        <v>214</v>
      </c>
      <c r="P238">
        <v>5</v>
      </c>
      <c r="Q238">
        <v>0.64</v>
      </c>
      <c r="U238" t="s">
        <v>214</v>
      </c>
      <c r="V238">
        <v>7</v>
      </c>
      <c r="W238">
        <v>0.64</v>
      </c>
      <c r="AA238" t="s">
        <v>7298</v>
      </c>
    </row>
    <row r="239" spans="1:27">
      <c r="A239">
        <v>100236</v>
      </c>
      <c r="B239" t="s">
        <v>288</v>
      </c>
      <c r="C239" t="s">
        <v>17</v>
      </c>
      <c r="D239" t="s">
        <v>17</v>
      </c>
      <c r="E239" t="s">
        <v>930</v>
      </c>
      <c r="F239" t="s">
        <v>931</v>
      </c>
      <c r="H239" t="s">
        <v>332</v>
      </c>
      <c r="I239" t="s">
        <v>8689</v>
      </c>
      <c r="K239" t="s">
        <v>463</v>
      </c>
      <c r="L239" t="s">
        <v>214</v>
      </c>
      <c r="M239">
        <v>1</v>
      </c>
      <c r="N239">
        <v>0.64</v>
      </c>
      <c r="O239" t="s">
        <v>214</v>
      </c>
      <c r="P239">
        <v>5</v>
      </c>
      <c r="Q239">
        <v>0.64</v>
      </c>
      <c r="U239" t="s">
        <v>214</v>
      </c>
      <c r="V239">
        <v>7</v>
      </c>
      <c r="W239">
        <v>0.64</v>
      </c>
      <c r="AA239" t="s">
        <v>7299</v>
      </c>
    </row>
    <row r="240" spans="1:27">
      <c r="A240">
        <v>100237</v>
      </c>
      <c r="B240" t="s">
        <v>288</v>
      </c>
      <c r="C240" t="s">
        <v>17</v>
      </c>
      <c r="D240" t="s">
        <v>17</v>
      </c>
      <c r="E240" t="s">
        <v>933</v>
      </c>
      <c r="F240" t="s">
        <v>934</v>
      </c>
      <c r="H240" t="s">
        <v>332</v>
      </c>
      <c r="I240" t="s">
        <v>8690</v>
      </c>
      <c r="K240" t="s">
        <v>463</v>
      </c>
      <c r="L240" t="s">
        <v>214</v>
      </c>
      <c r="M240">
        <v>1</v>
      </c>
      <c r="N240">
        <v>0.64</v>
      </c>
      <c r="O240" t="s">
        <v>214</v>
      </c>
      <c r="P240">
        <v>5</v>
      </c>
      <c r="Q240">
        <v>0.64</v>
      </c>
      <c r="U240" t="s">
        <v>214</v>
      </c>
      <c r="V240">
        <v>7</v>
      </c>
      <c r="W240">
        <v>0.64</v>
      </c>
      <c r="AA240" t="s">
        <v>7300</v>
      </c>
    </row>
    <row r="241" spans="1:27">
      <c r="A241">
        <v>100238</v>
      </c>
      <c r="B241" t="s">
        <v>288</v>
      </c>
      <c r="C241" t="s">
        <v>17</v>
      </c>
      <c r="D241" t="s">
        <v>17</v>
      </c>
      <c r="E241" t="s">
        <v>936</v>
      </c>
      <c r="F241" t="s">
        <v>934</v>
      </c>
      <c r="H241" t="s">
        <v>332</v>
      </c>
      <c r="I241" t="s">
        <v>8690</v>
      </c>
      <c r="K241" t="s">
        <v>463</v>
      </c>
      <c r="L241" t="s">
        <v>214</v>
      </c>
      <c r="M241">
        <v>1</v>
      </c>
      <c r="N241">
        <v>0.64</v>
      </c>
      <c r="O241" t="s">
        <v>214</v>
      </c>
      <c r="P241">
        <v>5</v>
      </c>
      <c r="Q241">
        <v>0.64</v>
      </c>
      <c r="U241" t="s">
        <v>214</v>
      </c>
      <c r="V241">
        <v>7</v>
      </c>
      <c r="W241">
        <v>0.64</v>
      </c>
      <c r="AA241" t="s">
        <v>7300</v>
      </c>
    </row>
    <row r="242" spans="1:27">
      <c r="A242">
        <v>100239</v>
      </c>
      <c r="B242" t="s">
        <v>288</v>
      </c>
      <c r="C242" t="s">
        <v>17</v>
      </c>
      <c r="D242" t="s">
        <v>17</v>
      </c>
      <c r="E242" t="s">
        <v>624</v>
      </c>
      <c r="F242" t="s">
        <v>934</v>
      </c>
      <c r="H242" t="s">
        <v>332</v>
      </c>
      <c r="I242" t="s">
        <v>8690</v>
      </c>
      <c r="K242" t="s">
        <v>463</v>
      </c>
      <c r="L242" t="s">
        <v>214</v>
      </c>
      <c r="M242">
        <v>1</v>
      </c>
      <c r="N242">
        <v>0.64</v>
      </c>
      <c r="O242" t="s">
        <v>214</v>
      </c>
      <c r="P242">
        <v>5</v>
      </c>
      <c r="Q242">
        <v>0.64</v>
      </c>
      <c r="U242" t="s">
        <v>214</v>
      </c>
      <c r="V242">
        <v>7</v>
      </c>
      <c r="W242">
        <v>0.64</v>
      </c>
      <c r="AA242" t="s">
        <v>7159</v>
      </c>
    </row>
    <row r="243" spans="1:27">
      <c r="A243">
        <v>100240</v>
      </c>
      <c r="B243" t="s">
        <v>288</v>
      </c>
      <c r="C243" t="s">
        <v>17</v>
      </c>
      <c r="D243" t="s">
        <v>17</v>
      </c>
      <c r="E243" t="s">
        <v>937</v>
      </c>
      <c r="F243" t="s">
        <v>938</v>
      </c>
      <c r="H243" t="s">
        <v>332</v>
      </c>
      <c r="I243" t="s">
        <v>8691</v>
      </c>
      <c r="K243" t="s">
        <v>463</v>
      </c>
      <c r="L243" t="s">
        <v>214</v>
      </c>
      <c r="M243">
        <v>1</v>
      </c>
      <c r="N243">
        <v>0.64</v>
      </c>
      <c r="O243" t="s">
        <v>214</v>
      </c>
      <c r="P243">
        <v>5</v>
      </c>
      <c r="Q243">
        <v>0.64</v>
      </c>
      <c r="U243" t="s">
        <v>214</v>
      </c>
      <c r="V243">
        <v>7</v>
      </c>
      <c r="W243">
        <v>0.64</v>
      </c>
      <c r="AA243" t="s">
        <v>7301</v>
      </c>
    </row>
    <row r="244" spans="1:27">
      <c r="A244">
        <v>100241</v>
      </c>
      <c r="B244" t="s">
        <v>288</v>
      </c>
      <c r="C244" t="s">
        <v>17</v>
      </c>
      <c r="D244" t="s">
        <v>17</v>
      </c>
      <c r="E244" t="s">
        <v>937</v>
      </c>
      <c r="F244" t="s">
        <v>940</v>
      </c>
      <c r="H244" t="s">
        <v>332</v>
      </c>
      <c r="I244" t="s">
        <v>8692</v>
      </c>
      <c r="K244" t="s">
        <v>463</v>
      </c>
      <c r="L244" t="s">
        <v>214</v>
      </c>
      <c r="M244">
        <v>1</v>
      </c>
      <c r="N244">
        <v>0.64</v>
      </c>
      <c r="O244" t="s">
        <v>214</v>
      </c>
      <c r="P244">
        <v>5</v>
      </c>
      <c r="Q244">
        <v>0.64</v>
      </c>
      <c r="U244" t="s">
        <v>214</v>
      </c>
      <c r="V244">
        <v>7</v>
      </c>
      <c r="W244">
        <v>0.64</v>
      </c>
      <c r="AA244" t="s">
        <v>7301</v>
      </c>
    </row>
    <row r="245" spans="1:27">
      <c r="A245">
        <v>100242</v>
      </c>
      <c r="B245" t="s">
        <v>288</v>
      </c>
      <c r="C245" t="s">
        <v>17</v>
      </c>
      <c r="D245" t="s">
        <v>17</v>
      </c>
      <c r="E245" t="s">
        <v>937</v>
      </c>
      <c r="F245" t="s">
        <v>941</v>
      </c>
      <c r="H245" t="s">
        <v>332</v>
      </c>
      <c r="I245" t="s">
        <v>8693</v>
      </c>
      <c r="K245" t="s">
        <v>463</v>
      </c>
      <c r="L245" t="s">
        <v>214</v>
      </c>
      <c r="M245">
        <v>1</v>
      </c>
      <c r="N245">
        <v>0.64</v>
      </c>
      <c r="O245" t="s">
        <v>214</v>
      </c>
      <c r="P245">
        <v>5</v>
      </c>
      <c r="Q245">
        <v>0.64</v>
      </c>
      <c r="U245" t="s">
        <v>214</v>
      </c>
      <c r="V245">
        <v>7</v>
      </c>
      <c r="W245">
        <v>0.64</v>
      </c>
      <c r="AA245" t="s">
        <v>7301</v>
      </c>
    </row>
    <row r="246" spans="1:27">
      <c r="A246">
        <v>100243</v>
      </c>
      <c r="B246" t="s">
        <v>288</v>
      </c>
      <c r="C246" t="s">
        <v>17</v>
      </c>
      <c r="D246" t="s">
        <v>17</v>
      </c>
      <c r="E246" t="s">
        <v>937</v>
      </c>
      <c r="F246" t="s">
        <v>942</v>
      </c>
      <c r="H246" t="s">
        <v>332</v>
      </c>
      <c r="I246" t="s">
        <v>8694</v>
      </c>
      <c r="K246" t="s">
        <v>463</v>
      </c>
      <c r="L246" t="s">
        <v>214</v>
      </c>
      <c r="M246">
        <v>1</v>
      </c>
      <c r="N246">
        <v>0.64</v>
      </c>
      <c r="O246" t="s">
        <v>214</v>
      </c>
      <c r="P246">
        <v>5</v>
      </c>
      <c r="Q246">
        <v>0.64</v>
      </c>
      <c r="U246" t="s">
        <v>214</v>
      </c>
      <c r="V246">
        <v>7</v>
      </c>
      <c r="W246">
        <v>0.64</v>
      </c>
      <c r="AA246" t="s">
        <v>7301</v>
      </c>
    </row>
    <row r="247" spans="1:27">
      <c r="A247">
        <v>100244</v>
      </c>
      <c r="B247" t="s">
        <v>288</v>
      </c>
      <c r="C247" t="s">
        <v>17</v>
      </c>
      <c r="D247" t="s">
        <v>17</v>
      </c>
      <c r="E247" t="s">
        <v>624</v>
      </c>
      <c r="F247" t="s">
        <v>943</v>
      </c>
      <c r="H247" t="s">
        <v>332</v>
      </c>
      <c r="I247" t="s">
        <v>8695</v>
      </c>
      <c r="K247" t="s">
        <v>463</v>
      </c>
      <c r="L247" t="s">
        <v>214</v>
      </c>
      <c r="M247">
        <v>1</v>
      </c>
      <c r="N247">
        <v>0.64</v>
      </c>
      <c r="O247" t="s">
        <v>214</v>
      </c>
      <c r="P247">
        <v>5</v>
      </c>
      <c r="Q247">
        <v>0.64</v>
      </c>
      <c r="U247" t="s">
        <v>214</v>
      </c>
      <c r="V247">
        <v>7</v>
      </c>
      <c r="W247">
        <v>0.64</v>
      </c>
      <c r="AA247" t="s">
        <v>7159</v>
      </c>
    </row>
    <row r="248" spans="1:27">
      <c r="A248">
        <v>100245</v>
      </c>
      <c r="B248" t="s">
        <v>288</v>
      </c>
      <c r="C248" t="s">
        <v>17</v>
      </c>
      <c r="D248" t="s">
        <v>17</v>
      </c>
      <c r="E248" t="s">
        <v>944</v>
      </c>
      <c r="F248" t="s">
        <v>945</v>
      </c>
      <c r="H248" t="s">
        <v>332</v>
      </c>
      <c r="I248" t="s">
        <v>8696</v>
      </c>
      <c r="K248" t="s">
        <v>463</v>
      </c>
      <c r="L248" t="s">
        <v>214</v>
      </c>
      <c r="M248">
        <v>1</v>
      </c>
      <c r="N248">
        <v>0.64</v>
      </c>
      <c r="O248" t="s">
        <v>214</v>
      </c>
      <c r="P248">
        <v>5</v>
      </c>
      <c r="Q248">
        <v>0.64</v>
      </c>
      <c r="U248" t="s">
        <v>214</v>
      </c>
      <c r="V248">
        <v>7</v>
      </c>
      <c r="W248">
        <v>0.64</v>
      </c>
      <c r="AA248" t="s">
        <v>7300</v>
      </c>
    </row>
    <row r="249" spans="1:27">
      <c r="A249">
        <v>100246</v>
      </c>
      <c r="B249" t="s">
        <v>288</v>
      </c>
      <c r="C249" t="s">
        <v>17</v>
      </c>
      <c r="D249" t="s">
        <v>17</v>
      </c>
      <c r="E249" t="s">
        <v>946</v>
      </c>
      <c r="F249" t="s">
        <v>947</v>
      </c>
      <c r="H249" t="s">
        <v>332</v>
      </c>
      <c r="I249" t="s">
        <v>8697</v>
      </c>
      <c r="K249" t="s">
        <v>463</v>
      </c>
      <c r="L249" t="s">
        <v>214</v>
      </c>
      <c r="M249">
        <v>1</v>
      </c>
      <c r="N249">
        <v>0.64</v>
      </c>
      <c r="O249" t="s">
        <v>214</v>
      </c>
      <c r="P249">
        <v>5</v>
      </c>
      <c r="Q249">
        <v>0.64</v>
      </c>
      <c r="U249" t="s">
        <v>214</v>
      </c>
      <c r="V249">
        <v>7</v>
      </c>
      <c r="W249">
        <v>0.64</v>
      </c>
      <c r="AA249" t="s">
        <v>7302</v>
      </c>
    </row>
    <row r="250" spans="1:27">
      <c r="A250">
        <v>100247</v>
      </c>
      <c r="B250" t="s">
        <v>288</v>
      </c>
      <c r="C250" t="s">
        <v>17</v>
      </c>
      <c r="D250" t="s">
        <v>17</v>
      </c>
      <c r="E250" t="s">
        <v>624</v>
      </c>
      <c r="F250" t="s">
        <v>949</v>
      </c>
      <c r="H250" t="s">
        <v>332</v>
      </c>
      <c r="I250" t="s">
        <v>8698</v>
      </c>
      <c r="K250" t="s">
        <v>463</v>
      </c>
      <c r="L250" t="s">
        <v>214</v>
      </c>
      <c r="M250">
        <v>1</v>
      </c>
      <c r="N250">
        <v>0.64</v>
      </c>
      <c r="O250" t="s">
        <v>214</v>
      </c>
      <c r="P250">
        <v>5</v>
      </c>
      <c r="Q250">
        <v>0.64</v>
      </c>
      <c r="U250" t="s">
        <v>214</v>
      </c>
      <c r="V250">
        <v>7</v>
      </c>
      <c r="W250">
        <v>0.64</v>
      </c>
      <c r="AA250" t="s">
        <v>7159</v>
      </c>
    </row>
    <row r="251" spans="1:27">
      <c r="A251">
        <v>100248</v>
      </c>
      <c r="B251" t="s">
        <v>288</v>
      </c>
      <c r="C251" t="s">
        <v>17</v>
      </c>
      <c r="D251" t="s">
        <v>17</v>
      </c>
      <c r="E251" t="s">
        <v>822</v>
      </c>
      <c r="F251" t="s">
        <v>950</v>
      </c>
      <c r="H251" t="s">
        <v>332</v>
      </c>
      <c r="I251" t="s">
        <v>8699</v>
      </c>
      <c r="K251" t="s">
        <v>463</v>
      </c>
      <c r="L251" t="s">
        <v>214</v>
      </c>
      <c r="M251">
        <v>1</v>
      </c>
      <c r="N251">
        <v>0.64</v>
      </c>
      <c r="O251" t="s">
        <v>214</v>
      </c>
      <c r="P251">
        <v>5</v>
      </c>
      <c r="Q251">
        <v>0.64</v>
      </c>
      <c r="U251" t="s">
        <v>214</v>
      </c>
      <c r="V251">
        <v>7</v>
      </c>
      <c r="W251">
        <v>0.64</v>
      </c>
      <c r="AA251" t="s">
        <v>7159</v>
      </c>
    </row>
    <row r="252" spans="1:27">
      <c r="A252">
        <v>100249</v>
      </c>
      <c r="B252" t="s">
        <v>288</v>
      </c>
      <c r="C252" t="s">
        <v>17</v>
      </c>
      <c r="D252" t="s">
        <v>17</v>
      </c>
      <c r="E252" t="s">
        <v>951</v>
      </c>
      <c r="F252" t="s">
        <v>952</v>
      </c>
      <c r="H252" t="s">
        <v>332</v>
      </c>
      <c r="I252" t="s">
        <v>8700</v>
      </c>
      <c r="K252" t="s">
        <v>463</v>
      </c>
      <c r="L252" t="s">
        <v>214</v>
      </c>
      <c r="M252">
        <v>1</v>
      </c>
      <c r="N252">
        <v>0.64</v>
      </c>
      <c r="O252" t="s">
        <v>214</v>
      </c>
      <c r="P252">
        <v>5</v>
      </c>
      <c r="Q252">
        <v>0.64</v>
      </c>
      <c r="U252" t="s">
        <v>214</v>
      </c>
      <c r="V252">
        <v>7</v>
      </c>
      <c r="W252">
        <v>0.64</v>
      </c>
      <c r="AA252" t="s">
        <v>7303</v>
      </c>
    </row>
    <row r="253" spans="1:27">
      <c r="A253">
        <v>100250</v>
      </c>
      <c r="B253" t="s">
        <v>288</v>
      </c>
      <c r="C253" t="s">
        <v>17</v>
      </c>
      <c r="D253" t="s">
        <v>17</v>
      </c>
      <c r="E253" t="s">
        <v>624</v>
      </c>
      <c r="F253" t="s">
        <v>954</v>
      </c>
      <c r="H253" t="s">
        <v>332</v>
      </c>
      <c r="I253" t="s">
        <v>8701</v>
      </c>
      <c r="K253" t="s">
        <v>463</v>
      </c>
      <c r="L253" t="s">
        <v>214</v>
      </c>
      <c r="M253">
        <v>1</v>
      </c>
      <c r="N253">
        <v>0.64</v>
      </c>
      <c r="O253" t="s">
        <v>214</v>
      </c>
      <c r="P253">
        <v>5</v>
      </c>
      <c r="Q253">
        <v>0.64</v>
      </c>
      <c r="U253" t="s">
        <v>214</v>
      </c>
      <c r="V253">
        <v>7</v>
      </c>
      <c r="W253">
        <v>0.64</v>
      </c>
      <c r="AA253" t="s">
        <v>7159</v>
      </c>
    </row>
    <row r="254" spans="1:27">
      <c r="A254">
        <v>100251</v>
      </c>
      <c r="B254" t="s">
        <v>288</v>
      </c>
      <c r="C254" t="s">
        <v>17</v>
      </c>
      <c r="D254" t="s">
        <v>17</v>
      </c>
      <c r="E254" t="s">
        <v>624</v>
      </c>
      <c r="F254" t="s">
        <v>955</v>
      </c>
      <c r="H254" t="s">
        <v>332</v>
      </c>
      <c r="I254" t="s">
        <v>8702</v>
      </c>
      <c r="K254" t="s">
        <v>463</v>
      </c>
      <c r="L254" t="s">
        <v>214</v>
      </c>
      <c r="M254">
        <v>1</v>
      </c>
      <c r="N254">
        <v>0.64</v>
      </c>
      <c r="O254" t="s">
        <v>214</v>
      </c>
      <c r="P254">
        <v>5</v>
      </c>
      <c r="Q254">
        <v>0.64</v>
      </c>
      <c r="U254" t="s">
        <v>214</v>
      </c>
      <c r="V254">
        <v>7</v>
      </c>
      <c r="W254">
        <v>0.64</v>
      </c>
      <c r="AA254" t="s">
        <v>7178</v>
      </c>
    </row>
    <row r="255" spans="1:27">
      <c r="A255">
        <v>100252</v>
      </c>
      <c r="B255" t="s">
        <v>288</v>
      </c>
      <c r="C255" t="s">
        <v>17</v>
      </c>
      <c r="D255" t="s">
        <v>17</v>
      </c>
      <c r="E255" t="s">
        <v>597</v>
      </c>
      <c r="F255" t="s">
        <v>956</v>
      </c>
      <c r="H255" t="s">
        <v>332</v>
      </c>
      <c r="I255" t="s">
        <v>8703</v>
      </c>
      <c r="K255" t="s">
        <v>463</v>
      </c>
      <c r="L255" t="s">
        <v>214</v>
      </c>
      <c r="M255">
        <v>1</v>
      </c>
      <c r="N255">
        <v>0.64</v>
      </c>
      <c r="O255" t="s">
        <v>214</v>
      </c>
      <c r="P255">
        <v>5</v>
      </c>
      <c r="Q255">
        <v>0.64</v>
      </c>
      <c r="U255" t="s">
        <v>214</v>
      </c>
      <c r="V255">
        <v>7</v>
      </c>
      <c r="W255">
        <v>0.64</v>
      </c>
      <c r="AA255" t="s">
        <v>7159</v>
      </c>
    </row>
    <row r="256" spans="1:27">
      <c r="A256">
        <v>100253</v>
      </c>
      <c r="B256" t="s">
        <v>288</v>
      </c>
      <c r="C256" t="s">
        <v>17</v>
      </c>
      <c r="D256" t="s">
        <v>17</v>
      </c>
      <c r="E256" t="s">
        <v>624</v>
      </c>
      <c r="F256" t="s">
        <v>957</v>
      </c>
      <c r="H256" t="s">
        <v>332</v>
      </c>
      <c r="I256" t="s">
        <v>8704</v>
      </c>
      <c r="K256" t="s">
        <v>463</v>
      </c>
      <c r="L256" t="s">
        <v>214</v>
      </c>
      <c r="M256">
        <v>1</v>
      </c>
      <c r="N256">
        <v>0.64</v>
      </c>
      <c r="O256" t="s">
        <v>214</v>
      </c>
      <c r="P256">
        <v>5</v>
      </c>
      <c r="Q256">
        <v>0.64</v>
      </c>
      <c r="U256" t="s">
        <v>214</v>
      </c>
      <c r="V256">
        <v>7</v>
      </c>
      <c r="W256">
        <v>0.64</v>
      </c>
      <c r="AA256" t="s">
        <v>7178</v>
      </c>
    </row>
    <row r="257" spans="1:27">
      <c r="A257">
        <v>100254</v>
      </c>
      <c r="B257" t="s">
        <v>288</v>
      </c>
      <c r="C257" t="s">
        <v>17</v>
      </c>
      <c r="D257" t="s">
        <v>17</v>
      </c>
      <c r="E257" t="s">
        <v>624</v>
      </c>
      <c r="F257" t="s">
        <v>958</v>
      </c>
      <c r="H257" t="s">
        <v>332</v>
      </c>
      <c r="I257" t="s">
        <v>8705</v>
      </c>
      <c r="K257" t="s">
        <v>463</v>
      </c>
      <c r="L257" t="s">
        <v>214</v>
      </c>
      <c r="M257">
        <v>1</v>
      </c>
      <c r="N257">
        <v>0.64</v>
      </c>
      <c r="O257" t="s">
        <v>214</v>
      </c>
      <c r="P257">
        <v>5</v>
      </c>
      <c r="Q257">
        <v>0.64</v>
      </c>
      <c r="U257" t="s">
        <v>214</v>
      </c>
      <c r="V257">
        <v>7</v>
      </c>
      <c r="W257">
        <v>0.64</v>
      </c>
      <c r="AA257" t="s">
        <v>7304</v>
      </c>
    </row>
    <row r="258" spans="1:27">
      <c r="A258">
        <v>100255</v>
      </c>
      <c r="B258" t="s">
        <v>288</v>
      </c>
      <c r="C258" t="s">
        <v>17</v>
      </c>
      <c r="D258" t="s">
        <v>17</v>
      </c>
      <c r="E258" t="s">
        <v>959</v>
      </c>
      <c r="F258" t="s">
        <v>960</v>
      </c>
      <c r="H258" t="s">
        <v>332</v>
      </c>
      <c r="I258" t="s">
        <v>8706</v>
      </c>
      <c r="K258" t="s">
        <v>463</v>
      </c>
      <c r="L258" t="s">
        <v>214</v>
      </c>
      <c r="M258">
        <v>1</v>
      </c>
      <c r="N258">
        <v>0.64</v>
      </c>
      <c r="O258" t="s">
        <v>214</v>
      </c>
      <c r="P258">
        <v>5</v>
      </c>
      <c r="Q258">
        <v>0.64</v>
      </c>
      <c r="U258" t="s">
        <v>214</v>
      </c>
      <c r="V258">
        <v>7</v>
      </c>
      <c r="W258">
        <v>0.64</v>
      </c>
      <c r="AA258" t="s">
        <v>7305</v>
      </c>
    </row>
    <row r="259" spans="1:27">
      <c r="A259">
        <v>100256</v>
      </c>
      <c r="B259" t="s">
        <v>288</v>
      </c>
      <c r="C259" t="s">
        <v>17</v>
      </c>
      <c r="D259" t="s">
        <v>17</v>
      </c>
      <c r="E259" t="s">
        <v>624</v>
      </c>
      <c r="F259" t="s">
        <v>962</v>
      </c>
      <c r="H259" t="s">
        <v>332</v>
      </c>
      <c r="I259" t="s">
        <v>8707</v>
      </c>
      <c r="K259" t="s">
        <v>463</v>
      </c>
      <c r="L259" t="s">
        <v>214</v>
      </c>
      <c r="M259">
        <v>1</v>
      </c>
      <c r="N259">
        <v>0.64</v>
      </c>
      <c r="O259" t="s">
        <v>214</v>
      </c>
      <c r="P259">
        <v>5</v>
      </c>
      <c r="Q259">
        <v>0.64</v>
      </c>
      <c r="U259" t="s">
        <v>214</v>
      </c>
      <c r="V259">
        <v>7</v>
      </c>
      <c r="W259">
        <v>0.64</v>
      </c>
      <c r="AA259" t="s">
        <v>7306</v>
      </c>
    </row>
    <row r="260" spans="1:27">
      <c r="A260">
        <v>100257</v>
      </c>
      <c r="B260" t="s">
        <v>288</v>
      </c>
      <c r="C260" t="s">
        <v>17</v>
      </c>
      <c r="D260" t="s">
        <v>17</v>
      </c>
      <c r="E260" t="s">
        <v>624</v>
      </c>
      <c r="F260" t="s">
        <v>964</v>
      </c>
      <c r="H260" t="s">
        <v>332</v>
      </c>
      <c r="I260" t="s">
        <v>8708</v>
      </c>
      <c r="K260" t="s">
        <v>463</v>
      </c>
      <c r="L260" t="s">
        <v>214</v>
      </c>
      <c r="M260">
        <v>1</v>
      </c>
      <c r="N260">
        <v>0.64</v>
      </c>
      <c r="O260" t="s">
        <v>214</v>
      </c>
      <c r="P260">
        <v>5</v>
      </c>
      <c r="Q260">
        <v>0.64</v>
      </c>
      <c r="U260" t="s">
        <v>214</v>
      </c>
      <c r="V260">
        <v>7</v>
      </c>
      <c r="W260">
        <v>0.64</v>
      </c>
      <c r="AA260" t="s">
        <v>7159</v>
      </c>
    </row>
    <row r="261" spans="1:27">
      <c r="A261">
        <v>100258</v>
      </c>
      <c r="B261" t="s">
        <v>288</v>
      </c>
      <c r="C261" t="s">
        <v>17</v>
      </c>
      <c r="D261" t="s">
        <v>17</v>
      </c>
      <c r="E261" t="s">
        <v>597</v>
      </c>
      <c r="F261" t="s">
        <v>965</v>
      </c>
      <c r="H261" t="s">
        <v>332</v>
      </c>
      <c r="I261" t="s">
        <v>8709</v>
      </c>
      <c r="K261" t="s">
        <v>463</v>
      </c>
      <c r="L261" t="s">
        <v>214</v>
      </c>
      <c r="M261">
        <v>1</v>
      </c>
      <c r="N261">
        <v>0.64</v>
      </c>
      <c r="O261" t="s">
        <v>214</v>
      </c>
      <c r="P261">
        <v>5</v>
      </c>
      <c r="Q261">
        <v>0.64</v>
      </c>
      <c r="U261" t="s">
        <v>214</v>
      </c>
      <c r="V261">
        <v>7</v>
      </c>
      <c r="W261">
        <v>0.64</v>
      </c>
      <c r="AA261" t="s">
        <v>7159</v>
      </c>
    </row>
    <row r="262" spans="1:27">
      <c r="A262">
        <v>100259</v>
      </c>
      <c r="B262" t="s">
        <v>288</v>
      </c>
      <c r="C262" t="s">
        <v>17</v>
      </c>
      <c r="D262" t="s">
        <v>17</v>
      </c>
      <c r="E262" t="s">
        <v>966</v>
      </c>
      <c r="F262" t="s">
        <v>967</v>
      </c>
      <c r="H262" t="s">
        <v>332</v>
      </c>
      <c r="I262" t="s">
        <v>8710</v>
      </c>
      <c r="K262" t="s">
        <v>463</v>
      </c>
      <c r="L262" t="s">
        <v>214</v>
      </c>
      <c r="M262">
        <v>1</v>
      </c>
      <c r="N262">
        <v>0.64</v>
      </c>
      <c r="O262" t="s">
        <v>214</v>
      </c>
      <c r="P262">
        <v>5</v>
      </c>
      <c r="Q262">
        <v>0.64</v>
      </c>
      <c r="U262" t="s">
        <v>214</v>
      </c>
      <c r="V262">
        <v>7</v>
      </c>
      <c r="W262">
        <v>0.64</v>
      </c>
      <c r="AA262" t="s">
        <v>7307</v>
      </c>
    </row>
    <row r="263" spans="1:27">
      <c r="A263">
        <v>100260</v>
      </c>
      <c r="B263" t="s">
        <v>288</v>
      </c>
      <c r="C263" t="s">
        <v>17</v>
      </c>
      <c r="D263" t="s">
        <v>17</v>
      </c>
      <c r="E263" t="s">
        <v>969</v>
      </c>
      <c r="F263" t="s">
        <v>970</v>
      </c>
      <c r="H263" t="s">
        <v>332</v>
      </c>
      <c r="I263" t="s">
        <v>8711</v>
      </c>
      <c r="K263" t="s">
        <v>463</v>
      </c>
      <c r="L263" t="s">
        <v>214</v>
      </c>
      <c r="M263">
        <v>1</v>
      </c>
      <c r="N263">
        <v>0.64</v>
      </c>
      <c r="O263" t="s">
        <v>214</v>
      </c>
      <c r="P263">
        <v>5</v>
      </c>
      <c r="Q263">
        <v>0.64</v>
      </c>
      <c r="U263" t="s">
        <v>214</v>
      </c>
      <c r="V263">
        <v>7</v>
      </c>
      <c r="W263">
        <v>0.64</v>
      </c>
      <c r="AA263" t="s">
        <v>7308</v>
      </c>
    </row>
    <row r="264" spans="1:27">
      <c r="A264">
        <v>100261</v>
      </c>
      <c r="B264" t="s">
        <v>288</v>
      </c>
      <c r="C264" t="s">
        <v>17</v>
      </c>
      <c r="D264" t="s">
        <v>17</v>
      </c>
      <c r="E264" t="s">
        <v>972</v>
      </c>
      <c r="F264" t="s">
        <v>973</v>
      </c>
      <c r="H264" t="s">
        <v>332</v>
      </c>
      <c r="I264" t="s">
        <v>8712</v>
      </c>
      <c r="K264" t="s">
        <v>463</v>
      </c>
      <c r="L264" t="s">
        <v>214</v>
      </c>
      <c r="M264">
        <v>1</v>
      </c>
      <c r="N264">
        <v>0.64</v>
      </c>
      <c r="O264" t="s">
        <v>214</v>
      </c>
      <c r="P264">
        <v>5</v>
      </c>
      <c r="Q264">
        <v>0.64</v>
      </c>
      <c r="U264" t="s">
        <v>214</v>
      </c>
      <c r="V264">
        <v>7</v>
      </c>
      <c r="W264">
        <v>0.64</v>
      </c>
      <c r="AA264" t="s">
        <v>7308</v>
      </c>
    </row>
    <row r="265" spans="1:27">
      <c r="A265">
        <v>100262</v>
      </c>
      <c r="B265" t="s">
        <v>288</v>
      </c>
      <c r="C265" t="s">
        <v>17</v>
      </c>
      <c r="D265" t="s">
        <v>17</v>
      </c>
      <c r="E265" t="s">
        <v>974</v>
      </c>
      <c r="F265" t="s">
        <v>975</v>
      </c>
      <c r="H265" t="s">
        <v>332</v>
      </c>
      <c r="I265" t="s">
        <v>8713</v>
      </c>
      <c r="K265" t="s">
        <v>463</v>
      </c>
      <c r="L265" t="s">
        <v>214</v>
      </c>
      <c r="M265">
        <v>1</v>
      </c>
      <c r="N265">
        <v>0.64</v>
      </c>
      <c r="O265" t="s">
        <v>214</v>
      </c>
      <c r="P265">
        <v>5</v>
      </c>
      <c r="Q265">
        <v>0.64</v>
      </c>
      <c r="U265" t="s">
        <v>214</v>
      </c>
      <c r="V265">
        <v>7</v>
      </c>
      <c r="W265">
        <v>0.64</v>
      </c>
      <c r="AA265" t="s">
        <v>7308</v>
      </c>
    </row>
    <row r="266" spans="1:27">
      <c r="A266">
        <v>100263</v>
      </c>
      <c r="B266" t="s">
        <v>288</v>
      </c>
      <c r="C266" t="s">
        <v>17</v>
      </c>
      <c r="D266" t="s">
        <v>17</v>
      </c>
      <c r="E266" t="s">
        <v>969</v>
      </c>
      <c r="F266" t="s">
        <v>976</v>
      </c>
      <c r="H266" t="s">
        <v>332</v>
      </c>
      <c r="I266" t="s">
        <v>8714</v>
      </c>
      <c r="K266" t="s">
        <v>463</v>
      </c>
      <c r="L266" t="s">
        <v>214</v>
      </c>
      <c r="M266">
        <v>1</v>
      </c>
      <c r="N266">
        <v>0.64</v>
      </c>
      <c r="O266" t="s">
        <v>214</v>
      </c>
      <c r="P266">
        <v>5</v>
      </c>
      <c r="Q266">
        <v>0.64</v>
      </c>
      <c r="U266" t="s">
        <v>214</v>
      </c>
      <c r="V266">
        <v>7</v>
      </c>
      <c r="W266">
        <v>0.64</v>
      </c>
      <c r="AA266" t="s">
        <v>7308</v>
      </c>
    </row>
    <row r="267" spans="1:27">
      <c r="A267">
        <v>100264</v>
      </c>
      <c r="B267" t="s">
        <v>288</v>
      </c>
      <c r="C267" t="s">
        <v>17</v>
      </c>
      <c r="D267" t="s">
        <v>17</v>
      </c>
      <c r="E267" t="s">
        <v>624</v>
      </c>
      <c r="F267" t="s">
        <v>977</v>
      </c>
      <c r="H267" t="s">
        <v>332</v>
      </c>
      <c r="I267" t="s">
        <v>8715</v>
      </c>
      <c r="K267" t="s">
        <v>463</v>
      </c>
      <c r="L267" t="s">
        <v>214</v>
      </c>
      <c r="M267">
        <v>1</v>
      </c>
      <c r="N267">
        <v>0.64</v>
      </c>
      <c r="O267" t="s">
        <v>214</v>
      </c>
      <c r="P267">
        <v>5</v>
      </c>
      <c r="Q267">
        <v>0.64</v>
      </c>
      <c r="U267" t="s">
        <v>214</v>
      </c>
      <c r="V267">
        <v>7</v>
      </c>
      <c r="W267">
        <v>0.64</v>
      </c>
      <c r="AA267" t="s">
        <v>7159</v>
      </c>
    </row>
    <row r="268" spans="1:27">
      <c r="A268">
        <v>100265</v>
      </c>
      <c r="B268" t="s">
        <v>288</v>
      </c>
      <c r="C268" t="s">
        <v>17</v>
      </c>
      <c r="D268" t="s">
        <v>17</v>
      </c>
      <c r="E268" t="s">
        <v>624</v>
      </c>
      <c r="F268" t="s">
        <v>978</v>
      </c>
      <c r="H268" t="s">
        <v>332</v>
      </c>
      <c r="I268" t="s">
        <v>8716</v>
      </c>
      <c r="K268" t="s">
        <v>463</v>
      </c>
      <c r="L268" t="s">
        <v>214</v>
      </c>
      <c r="M268">
        <v>1</v>
      </c>
      <c r="N268">
        <v>0.64</v>
      </c>
      <c r="O268" t="s">
        <v>214</v>
      </c>
      <c r="P268">
        <v>5</v>
      </c>
      <c r="Q268">
        <v>0.64</v>
      </c>
      <c r="U268" t="s">
        <v>214</v>
      </c>
      <c r="V268">
        <v>7</v>
      </c>
      <c r="W268">
        <v>0.64</v>
      </c>
      <c r="AA268" t="s">
        <v>7159</v>
      </c>
    </row>
    <row r="269" spans="1:27">
      <c r="A269">
        <v>100266</v>
      </c>
      <c r="B269" t="s">
        <v>288</v>
      </c>
      <c r="C269" t="s">
        <v>17</v>
      </c>
      <c r="D269" t="s">
        <v>17</v>
      </c>
      <c r="E269" t="s">
        <v>624</v>
      </c>
      <c r="F269" t="s">
        <v>979</v>
      </c>
      <c r="H269" t="s">
        <v>332</v>
      </c>
      <c r="I269" t="s">
        <v>8717</v>
      </c>
      <c r="K269" t="s">
        <v>463</v>
      </c>
      <c r="L269" t="s">
        <v>214</v>
      </c>
      <c r="M269">
        <v>1</v>
      </c>
      <c r="N269">
        <v>0.64</v>
      </c>
      <c r="O269" t="s">
        <v>214</v>
      </c>
      <c r="P269">
        <v>5</v>
      </c>
      <c r="Q269">
        <v>0.64</v>
      </c>
      <c r="U269" t="s">
        <v>214</v>
      </c>
      <c r="V269">
        <v>7</v>
      </c>
      <c r="W269">
        <v>0.64</v>
      </c>
      <c r="AA269" t="s">
        <v>7159</v>
      </c>
    </row>
    <row r="270" spans="1:27">
      <c r="A270">
        <v>100267</v>
      </c>
      <c r="B270" t="s">
        <v>288</v>
      </c>
      <c r="C270" t="s">
        <v>17</v>
      </c>
      <c r="D270" t="s">
        <v>17</v>
      </c>
      <c r="E270" t="s">
        <v>624</v>
      </c>
      <c r="F270" t="s">
        <v>980</v>
      </c>
      <c r="H270" t="s">
        <v>332</v>
      </c>
      <c r="I270" t="s">
        <v>8718</v>
      </c>
      <c r="K270" t="s">
        <v>463</v>
      </c>
      <c r="L270" t="s">
        <v>214</v>
      </c>
      <c r="M270">
        <v>1</v>
      </c>
      <c r="N270">
        <v>0.64</v>
      </c>
      <c r="O270" t="s">
        <v>214</v>
      </c>
      <c r="P270">
        <v>5</v>
      </c>
      <c r="Q270">
        <v>0.64</v>
      </c>
      <c r="U270" t="s">
        <v>214</v>
      </c>
      <c r="V270">
        <v>7</v>
      </c>
      <c r="W270">
        <v>0.64</v>
      </c>
      <c r="AA270" t="s">
        <v>7159</v>
      </c>
    </row>
    <row r="271" spans="1:27">
      <c r="A271">
        <v>100268</v>
      </c>
      <c r="B271" t="s">
        <v>288</v>
      </c>
      <c r="C271" t="s">
        <v>17</v>
      </c>
      <c r="D271" t="s">
        <v>17</v>
      </c>
      <c r="E271" t="s">
        <v>624</v>
      </c>
      <c r="F271" t="s">
        <v>981</v>
      </c>
      <c r="H271" t="s">
        <v>332</v>
      </c>
      <c r="I271" t="s">
        <v>8719</v>
      </c>
      <c r="K271" t="s">
        <v>463</v>
      </c>
      <c r="L271" t="s">
        <v>214</v>
      </c>
      <c r="M271">
        <v>1</v>
      </c>
      <c r="N271">
        <v>0.64</v>
      </c>
      <c r="O271" t="s">
        <v>214</v>
      </c>
      <c r="P271">
        <v>5</v>
      </c>
      <c r="Q271">
        <v>0.64</v>
      </c>
      <c r="U271" t="s">
        <v>214</v>
      </c>
      <c r="V271">
        <v>7</v>
      </c>
      <c r="W271">
        <v>0.64</v>
      </c>
      <c r="AA271" t="s">
        <v>7159</v>
      </c>
    </row>
    <row r="272" spans="1:27">
      <c r="A272">
        <v>100269</v>
      </c>
      <c r="B272" t="s">
        <v>288</v>
      </c>
      <c r="C272" t="s">
        <v>17</v>
      </c>
      <c r="D272" t="s">
        <v>17</v>
      </c>
      <c r="E272" t="s">
        <v>597</v>
      </c>
      <c r="F272" t="s">
        <v>982</v>
      </c>
      <c r="H272" t="s">
        <v>332</v>
      </c>
      <c r="I272" t="s">
        <v>8720</v>
      </c>
      <c r="K272" t="s">
        <v>463</v>
      </c>
      <c r="L272" t="s">
        <v>214</v>
      </c>
      <c r="M272">
        <v>1</v>
      </c>
      <c r="N272">
        <v>0.64</v>
      </c>
      <c r="O272" t="s">
        <v>214</v>
      </c>
      <c r="P272">
        <v>5</v>
      </c>
      <c r="Q272">
        <v>0.64</v>
      </c>
      <c r="U272" t="s">
        <v>214</v>
      </c>
      <c r="V272">
        <v>7</v>
      </c>
      <c r="W272">
        <v>0.64</v>
      </c>
      <c r="AA272" t="s">
        <v>7159</v>
      </c>
    </row>
    <row r="273" spans="1:27">
      <c r="A273">
        <v>100270</v>
      </c>
      <c r="B273" t="s">
        <v>288</v>
      </c>
      <c r="C273" t="s">
        <v>17</v>
      </c>
      <c r="D273" t="s">
        <v>17</v>
      </c>
      <c r="E273" t="s">
        <v>624</v>
      </c>
      <c r="F273" t="s">
        <v>983</v>
      </c>
      <c r="H273" t="s">
        <v>332</v>
      </c>
      <c r="I273" t="s">
        <v>8721</v>
      </c>
      <c r="K273" t="s">
        <v>463</v>
      </c>
      <c r="L273" t="s">
        <v>214</v>
      </c>
      <c r="M273">
        <v>1</v>
      </c>
      <c r="N273">
        <v>0.64</v>
      </c>
      <c r="O273" t="s">
        <v>214</v>
      </c>
      <c r="P273">
        <v>5</v>
      </c>
      <c r="Q273">
        <v>0.64</v>
      </c>
      <c r="U273" t="s">
        <v>214</v>
      </c>
      <c r="V273">
        <v>7</v>
      </c>
      <c r="W273">
        <v>0.64</v>
      </c>
      <c r="AA273" t="s">
        <v>7159</v>
      </c>
    </row>
    <row r="274" spans="1:27">
      <c r="A274">
        <v>100271</v>
      </c>
      <c r="B274" t="s">
        <v>288</v>
      </c>
      <c r="C274" t="s">
        <v>17</v>
      </c>
      <c r="D274" t="s">
        <v>17</v>
      </c>
      <c r="E274" t="s">
        <v>984</v>
      </c>
      <c r="F274" t="s">
        <v>985</v>
      </c>
      <c r="H274" t="s">
        <v>332</v>
      </c>
      <c r="I274" t="s">
        <v>8722</v>
      </c>
      <c r="K274" t="s">
        <v>463</v>
      </c>
      <c r="L274" t="s">
        <v>214</v>
      </c>
      <c r="M274">
        <v>1</v>
      </c>
      <c r="N274">
        <v>0.64</v>
      </c>
      <c r="O274" t="s">
        <v>214</v>
      </c>
      <c r="P274">
        <v>5</v>
      </c>
      <c r="Q274">
        <v>0.64</v>
      </c>
      <c r="U274" t="s">
        <v>214</v>
      </c>
      <c r="V274">
        <v>7</v>
      </c>
      <c r="W274">
        <v>0.64</v>
      </c>
      <c r="AA274" t="s">
        <v>7298</v>
      </c>
    </row>
    <row r="275" spans="1:27">
      <c r="A275">
        <v>100272</v>
      </c>
      <c r="B275" t="s">
        <v>288</v>
      </c>
      <c r="C275" t="s">
        <v>17</v>
      </c>
      <c r="D275" t="s">
        <v>17</v>
      </c>
      <c r="E275" t="s">
        <v>984</v>
      </c>
      <c r="F275" t="s">
        <v>986</v>
      </c>
      <c r="H275" t="s">
        <v>332</v>
      </c>
      <c r="I275" t="s">
        <v>8723</v>
      </c>
      <c r="K275" t="s">
        <v>463</v>
      </c>
      <c r="L275" t="s">
        <v>214</v>
      </c>
      <c r="M275">
        <v>1</v>
      </c>
      <c r="N275">
        <v>0.64</v>
      </c>
      <c r="O275" t="s">
        <v>214</v>
      </c>
      <c r="P275">
        <v>5</v>
      </c>
      <c r="Q275">
        <v>0.64</v>
      </c>
      <c r="U275" t="s">
        <v>214</v>
      </c>
      <c r="V275">
        <v>7</v>
      </c>
      <c r="W275">
        <v>0.64</v>
      </c>
      <c r="AA275" t="s">
        <v>7298</v>
      </c>
    </row>
    <row r="276" spans="1:27">
      <c r="A276">
        <v>100273</v>
      </c>
      <c r="B276" t="s">
        <v>288</v>
      </c>
      <c r="C276" t="s">
        <v>17</v>
      </c>
      <c r="D276" t="s">
        <v>17</v>
      </c>
      <c r="E276" t="s">
        <v>597</v>
      </c>
      <c r="F276" t="s">
        <v>987</v>
      </c>
      <c r="H276" t="s">
        <v>332</v>
      </c>
      <c r="I276" t="s">
        <v>8724</v>
      </c>
      <c r="K276" t="s">
        <v>463</v>
      </c>
      <c r="L276" t="s">
        <v>214</v>
      </c>
      <c r="M276">
        <v>1</v>
      </c>
      <c r="N276">
        <v>0.64</v>
      </c>
      <c r="O276" t="s">
        <v>214</v>
      </c>
      <c r="P276">
        <v>5</v>
      </c>
      <c r="Q276">
        <v>0.64</v>
      </c>
      <c r="U276" t="s">
        <v>214</v>
      </c>
      <c r="V276">
        <v>7</v>
      </c>
      <c r="W276">
        <v>0.64</v>
      </c>
      <c r="AA276" t="s">
        <v>7159</v>
      </c>
    </row>
    <row r="277" spans="1:27">
      <c r="A277">
        <v>100274</v>
      </c>
      <c r="B277" t="s">
        <v>288</v>
      </c>
      <c r="C277" t="s">
        <v>17</v>
      </c>
      <c r="D277" t="s">
        <v>17</v>
      </c>
      <c r="E277" t="s">
        <v>624</v>
      </c>
      <c r="F277" t="s">
        <v>988</v>
      </c>
      <c r="H277" t="s">
        <v>332</v>
      </c>
      <c r="I277" t="s">
        <v>8709</v>
      </c>
      <c r="K277" t="s">
        <v>463</v>
      </c>
      <c r="L277" t="s">
        <v>214</v>
      </c>
      <c r="M277">
        <v>1</v>
      </c>
      <c r="N277">
        <v>0.64</v>
      </c>
      <c r="O277" t="s">
        <v>214</v>
      </c>
      <c r="P277">
        <v>5</v>
      </c>
      <c r="Q277">
        <v>0.64</v>
      </c>
      <c r="U277" t="s">
        <v>214</v>
      </c>
      <c r="V277">
        <v>7</v>
      </c>
      <c r="W277">
        <v>0.64</v>
      </c>
      <c r="AA277" t="s">
        <v>7309</v>
      </c>
    </row>
    <row r="278" spans="1:27">
      <c r="A278">
        <v>100275</v>
      </c>
      <c r="B278" t="s">
        <v>288</v>
      </c>
      <c r="C278" t="s">
        <v>17</v>
      </c>
      <c r="D278" t="s">
        <v>17</v>
      </c>
      <c r="E278" t="s">
        <v>624</v>
      </c>
      <c r="F278" t="s">
        <v>988</v>
      </c>
      <c r="H278" t="s">
        <v>332</v>
      </c>
      <c r="I278" t="s">
        <v>8709</v>
      </c>
      <c r="K278" t="s">
        <v>463</v>
      </c>
      <c r="L278" t="s">
        <v>214</v>
      </c>
      <c r="M278">
        <v>1</v>
      </c>
      <c r="N278">
        <v>0.64</v>
      </c>
      <c r="O278" t="s">
        <v>214</v>
      </c>
      <c r="P278">
        <v>5</v>
      </c>
      <c r="Q278">
        <v>0.64</v>
      </c>
      <c r="U278" t="s">
        <v>214</v>
      </c>
      <c r="V278">
        <v>7</v>
      </c>
      <c r="W278">
        <v>0.64</v>
      </c>
      <c r="AA278" t="s">
        <v>7310</v>
      </c>
    </row>
    <row r="279" spans="1:27">
      <c r="A279">
        <v>100276</v>
      </c>
      <c r="B279" t="s">
        <v>288</v>
      </c>
      <c r="C279" t="s">
        <v>17</v>
      </c>
      <c r="D279" t="s">
        <v>17</v>
      </c>
      <c r="E279" t="s">
        <v>624</v>
      </c>
      <c r="F279" t="s">
        <v>991</v>
      </c>
      <c r="H279" t="s">
        <v>332</v>
      </c>
      <c r="I279" t="s">
        <v>8725</v>
      </c>
      <c r="K279" t="s">
        <v>463</v>
      </c>
      <c r="L279" t="s">
        <v>214</v>
      </c>
      <c r="M279">
        <v>1</v>
      </c>
      <c r="N279">
        <v>0.64</v>
      </c>
      <c r="O279" t="s">
        <v>214</v>
      </c>
      <c r="P279">
        <v>5</v>
      </c>
      <c r="Q279">
        <v>0.64</v>
      </c>
      <c r="U279" t="s">
        <v>214</v>
      </c>
      <c r="V279">
        <v>7</v>
      </c>
      <c r="W279">
        <v>0.64</v>
      </c>
      <c r="AA279" t="s">
        <v>7306</v>
      </c>
    </row>
    <row r="280" spans="1:27">
      <c r="A280">
        <v>100277</v>
      </c>
      <c r="B280" t="s">
        <v>288</v>
      </c>
      <c r="C280" t="s">
        <v>17</v>
      </c>
      <c r="D280" t="s">
        <v>17</v>
      </c>
      <c r="E280" t="s">
        <v>822</v>
      </c>
      <c r="F280" t="s">
        <v>992</v>
      </c>
      <c r="H280" t="s">
        <v>332</v>
      </c>
      <c r="I280" t="s">
        <v>8726</v>
      </c>
      <c r="K280" t="s">
        <v>463</v>
      </c>
      <c r="L280" t="s">
        <v>214</v>
      </c>
      <c r="M280">
        <v>1</v>
      </c>
      <c r="N280">
        <v>0.64</v>
      </c>
      <c r="O280" t="s">
        <v>214</v>
      </c>
      <c r="P280">
        <v>5</v>
      </c>
      <c r="Q280">
        <v>0.64</v>
      </c>
      <c r="U280" t="s">
        <v>214</v>
      </c>
      <c r="V280">
        <v>7</v>
      </c>
      <c r="W280">
        <v>0.64</v>
      </c>
      <c r="AA280" t="s">
        <v>7159</v>
      </c>
    </row>
    <row r="281" spans="1:27">
      <c r="A281">
        <v>100278</v>
      </c>
      <c r="B281" t="s">
        <v>288</v>
      </c>
      <c r="C281" t="s">
        <v>17</v>
      </c>
      <c r="D281" t="s">
        <v>17</v>
      </c>
      <c r="E281" t="s">
        <v>993</v>
      </c>
      <c r="F281" t="s">
        <v>994</v>
      </c>
      <c r="H281" t="s">
        <v>332</v>
      </c>
      <c r="I281" t="s">
        <v>8727</v>
      </c>
      <c r="K281" t="s">
        <v>463</v>
      </c>
      <c r="L281" t="s">
        <v>214</v>
      </c>
      <c r="M281">
        <v>1</v>
      </c>
      <c r="N281">
        <v>0.64</v>
      </c>
      <c r="O281" t="s">
        <v>214</v>
      </c>
      <c r="P281">
        <v>5</v>
      </c>
      <c r="Q281">
        <v>0.64</v>
      </c>
      <c r="U281" t="s">
        <v>214</v>
      </c>
      <c r="V281">
        <v>7</v>
      </c>
      <c r="W281">
        <v>0.64</v>
      </c>
      <c r="AA281" t="s">
        <v>7311</v>
      </c>
    </row>
    <row r="282" spans="1:27">
      <c r="A282">
        <v>100279</v>
      </c>
      <c r="B282" t="s">
        <v>288</v>
      </c>
      <c r="C282" t="s">
        <v>17</v>
      </c>
      <c r="D282" t="s">
        <v>17</v>
      </c>
      <c r="E282" t="s">
        <v>996</v>
      </c>
      <c r="F282" t="s">
        <v>997</v>
      </c>
      <c r="H282" t="s">
        <v>332</v>
      </c>
      <c r="I282" t="s">
        <v>8728</v>
      </c>
      <c r="K282" t="s">
        <v>463</v>
      </c>
      <c r="L282" t="s">
        <v>214</v>
      </c>
      <c r="M282">
        <v>1</v>
      </c>
      <c r="N282">
        <v>0.64</v>
      </c>
      <c r="O282" t="s">
        <v>214</v>
      </c>
      <c r="P282">
        <v>5</v>
      </c>
      <c r="Q282">
        <v>0.64</v>
      </c>
      <c r="U282" t="s">
        <v>214</v>
      </c>
      <c r="V282">
        <v>7</v>
      </c>
      <c r="W282">
        <v>0.64</v>
      </c>
      <c r="AA282" t="s">
        <v>7312</v>
      </c>
    </row>
    <row r="283" spans="1:27">
      <c r="A283">
        <v>100280</v>
      </c>
      <c r="B283" t="s">
        <v>288</v>
      </c>
      <c r="C283" t="s">
        <v>17</v>
      </c>
      <c r="D283" t="s">
        <v>17</v>
      </c>
      <c r="E283" t="s">
        <v>892</v>
      </c>
      <c r="F283" t="s">
        <v>998</v>
      </c>
      <c r="H283" t="s">
        <v>332</v>
      </c>
      <c r="I283" t="s">
        <v>8729</v>
      </c>
      <c r="K283" t="s">
        <v>463</v>
      </c>
      <c r="L283" t="s">
        <v>214</v>
      </c>
      <c r="M283">
        <v>1</v>
      </c>
      <c r="N283">
        <v>0.64</v>
      </c>
      <c r="O283" t="s">
        <v>214</v>
      </c>
      <c r="P283">
        <v>5</v>
      </c>
      <c r="Q283">
        <v>0.64</v>
      </c>
      <c r="U283" t="s">
        <v>214</v>
      </c>
      <c r="V283">
        <v>7</v>
      </c>
      <c r="W283">
        <v>0.64</v>
      </c>
      <c r="AA283" t="s">
        <v>7218</v>
      </c>
    </row>
    <row r="284" spans="1:27">
      <c r="A284">
        <v>100281</v>
      </c>
      <c r="B284" t="s">
        <v>288</v>
      </c>
      <c r="C284" t="s">
        <v>17</v>
      </c>
      <c r="D284" t="s">
        <v>17</v>
      </c>
      <c r="E284" t="s">
        <v>624</v>
      </c>
      <c r="F284" t="s">
        <v>999</v>
      </c>
      <c r="H284" t="s">
        <v>332</v>
      </c>
      <c r="I284" t="s">
        <v>8658</v>
      </c>
      <c r="K284" t="s">
        <v>463</v>
      </c>
      <c r="L284" t="s">
        <v>214</v>
      </c>
      <c r="M284">
        <v>1</v>
      </c>
      <c r="N284">
        <v>0.64</v>
      </c>
      <c r="O284" t="s">
        <v>214</v>
      </c>
      <c r="P284">
        <v>5</v>
      </c>
      <c r="Q284">
        <v>0.64</v>
      </c>
      <c r="U284" t="s">
        <v>214</v>
      </c>
      <c r="V284">
        <v>7</v>
      </c>
      <c r="W284">
        <v>0.64</v>
      </c>
      <c r="AA284" t="s">
        <v>7178</v>
      </c>
    </row>
    <row r="285" spans="1:27">
      <c r="A285">
        <v>100282</v>
      </c>
      <c r="B285" t="s">
        <v>288</v>
      </c>
      <c r="C285" t="s">
        <v>17</v>
      </c>
      <c r="D285" t="s">
        <v>17</v>
      </c>
      <c r="E285" t="s">
        <v>1000</v>
      </c>
      <c r="F285" t="s">
        <v>1001</v>
      </c>
      <c r="H285" t="s">
        <v>332</v>
      </c>
      <c r="I285" t="s">
        <v>8730</v>
      </c>
      <c r="K285" t="s">
        <v>463</v>
      </c>
      <c r="L285" t="s">
        <v>214</v>
      </c>
      <c r="M285">
        <v>1</v>
      </c>
      <c r="N285">
        <v>0.64</v>
      </c>
      <c r="O285" t="s">
        <v>214</v>
      </c>
      <c r="P285">
        <v>5</v>
      </c>
      <c r="Q285">
        <v>0.64</v>
      </c>
      <c r="U285" t="s">
        <v>214</v>
      </c>
      <c r="V285">
        <v>7</v>
      </c>
      <c r="W285">
        <v>0.64</v>
      </c>
      <c r="AA285" t="s">
        <v>7313</v>
      </c>
    </row>
    <row r="286" spans="1:27">
      <c r="A286">
        <v>100283</v>
      </c>
      <c r="B286" t="s">
        <v>288</v>
      </c>
      <c r="C286" t="s">
        <v>17</v>
      </c>
      <c r="D286" t="s">
        <v>17</v>
      </c>
      <c r="E286" t="s">
        <v>1003</v>
      </c>
      <c r="F286" t="s">
        <v>1004</v>
      </c>
      <c r="H286" t="s">
        <v>332</v>
      </c>
      <c r="I286" t="s">
        <v>8731</v>
      </c>
      <c r="K286" t="s">
        <v>463</v>
      </c>
      <c r="L286" t="s">
        <v>214</v>
      </c>
      <c r="M286">
        <v>1</v>
      </c>
      <c r="N286">
        <v>0.64</v>
      </c>
      <c r="O286" t="s">
        <v>214</v>
      </c>
      <c r="P286">
        <v>5</v>
      </c>
      <c r="Q286">
        <v>0.64</v>
      </c>
      <c r="U286" t="s">
        <v>214</v>
      </c>
      <c r="V286">
        <v>7</v>
      </c>
      <c r="W286">
        <v>0.64</v>
      </c>
      <c r="AA286" t="s">
        <v>7314</v>
      </c>
    </row>
    <row r="287" spans="1:27">
      <c r="A287">
        <v>100284</v>
      </c>
      <c r="B287" t="s">
        <v>288</v>
      </c>
      <c r="C287" t="s">
        <v>17</v>
      </c>
      <c r="D287" t="s">
        <v>17</v>
      </c>
      <c r="E287" t="s">
        <v>1003</v>
      </c>
      <c r="F287" t="s">
        <v>1004</v>
      </c>
      <c r="H287" t="s">
        <v>332</v>
      </c>
      <c r="I287" t="s">
        <v>8731</v>
      </c>
      <c r="K287" t="s">
        <v>463</v>
      </c>
      <c r="L287" t="s">
        <v>214</v>
      </c>
      <c r="M287">
        <v>1</v>
      </c>
      <c r="N287">
        <v>0.64</v>
      </c>
      <c r="O287" t="s">
        <v>214</v>
      </c>
      <c r="P287">
        <v>5</v>
      </c>
      <c r="Q287">
        <v>0.64</v>
      </c>
      <c r="U287" t="s">
        <v>214</v>
      </c>
      <c r="V287">
        <v>7</v>
      </c>
      <c r="W287">
        <v>0.64</v>
      </c>
      <c r="AA287" t="s">
        <v>7314</v>
      </c>
    </row>
    <row r="288" spans="1:27">
      <c r="A288">
        <v>100285</v>
      </c>
      <c r="B288" t="s">
        <v>288</v>
      </c>
      <c r="C288" t="s">
        <v>17</v>
      </c>
      <c r="D288" t="s">
        <v>17</v>
      </c>
      <c r="E288" t="s">
        <v>1003</v>
      </c>
      <c r="F288" t="s">
        <v>1004</v>
      </c>
      <c r="H288" t="s">
        <v>332</v>
      </c>
      <c r="I288" t="s">
        <v>8731</v>
      </c>
      <c r="K288" t="s">
        <v>463</v>
      </c>
      <c r="L288" t="s">
        <v>214</v>
      </c>
      <c r="M288">
        <v>1</v>
      </c>
      <c r="N288">
        <v>0.64</v>
      </c>
      <c r="O288" t="s">
        <v>214</v>
      </c>
      <c r="P288">
        <v>5</v>
      </c>
      <c r="Q288">
        <v>0.64</v>
      </c>
      <c r="U288" t="s">
        <v>214</v>
      </c>
      <c r="V288">
        <v>7</v>
      </c>
      <c r="W288">
        <v>0.64</v>
      </c>
      <c r="AA288" t="s">
        <v>7314</v>
      </c>
    </row>
    <row r="289" spans="1:27">
      <c r="A289">
        <v>100286</v>
      </c>
      <c r="B289" t="s">
        <v>288</v>
      </c>
      <c r="C289" t="s">
        <v>17</v>
      </c>
      <c r="D289" t="s">
        <v>17</v>
      </c>
      <c r="E289" t="s">
        <v>1003</v>
      </c>
      <c r="F289" t="s">
        <v>1004</v>
      </c>
      <c r="H289" t="s">
        <v>332</v>
      </c>
      <c r="I289" t="s">
        <v>8731</v>
      </c>
      <c r="K289" t="s">
        <v>463</v>
      </c>
      <c r="L289" t="s">
        <v>214</v>
      </c>
      <c r="M289">
        <v>1</v>
      </c>
      <c r="N289">
        <v>0.64</v>
      </c>
      <c r="O289" t="s">
        <v>214</v>
      </c>
      <c r="P289">
        <v>5</v>
      </c>
      <c r="Q289">
        <v>0.64</v>
      </c>
      <c r="U289" t="s">
        <v>214</v>
      </c>
      <c r="V289">
        <v>7</v>
      </c>
      <c r="W289">
        <v>0.64</v>
      </c>
      <c r="AA289" t="s">
        <v>7314</v>
      </c>
    </row>
    <row r="290" spans="1:27">
      <c r="A290">
        <v>100287</v>
      </c>
      <c r="B290" t="s">
        <v>288</v>
      </c>
      <c r="C290" t="s">
        <v>17</v>
      </c>
      <c r="D290" t="s">
        <v>17</v>
      </c>
      <c r="E290" t="s">
        <v>1006</v>
      </c>
      <c r="F290" t="s">
        <v>1007</v>
      </c>
      <c r="H290" t="s">
        <v>332</v>
      </c>
      <c r="I290" t="s">
        <v>8732</v>
      </c>
      <c r="K290" t="s">
        <v>463</v>
      </c>
      <c r="L290" t="s">
        <v>214</v>
      </c>
      <c r="M290">
        <v>1</v>
      </c>
      <c r="N290">
        <v>0.64</v>
      </c>
      <c r="O290" t="s">
        <v>214</v>
      </c>
      <c r="P290">
        <v>5</v>
      </c>
      <c r="Q290">
        <v>0.64</v>
      </c>
      <c r="U290" t="s">
        <v>214</v>
      </c>
      <c r="V290">
        <v>7</v>
      </c>
      <c r="W290">
        <v>0.64</v>
      </c>
      <c r="AA290" t="s">
        <v>7315</v>
      </c>
    </row>
    <row r="291" spans="1:27">
      <c r="A291">
        <v>100288</v>
      </c>
      <c r="B291" t="s">
        <v>288</v>
      </c>
      <c r="C291" t="s">
        <v>17</v>
      </c>
      <c r="D291" t="s">
        <v>17</v>
      </c>
      <c r="E291" t="s">
        <v>624</v>
      </c>
      <c r="F291" t="s">
        <v>1008</v>
      </c>
      <c r="H291" t="s">
        <v>332</v>
      </c>
      <c r="I291" t="s">
        <v>8709</v>
      </c>
      <c r="K291" t="s">
        <v>463</v>
      </c>
      <c r="L291" t="s">
        <v>214</v>
      </c>
      <c r="M291">
        <v>1</v>
      </c>
      <c r="N291">
        <v>0.64</v>
      </c>
      <c r="O291" t="s">
        <v>214</v>
      </c>
      <c r="P291">
        <v>5</v>
      </c>
      <c r="Q291">
        <v>0.64</v>
      </c>
      <c r="U291" t="s">
        <v>214</v>
      </c>
      <c r="V291">
        <v>7</v>
      </c>
      <c r="W291">
        <v>0.64</v>
      </c>
      <c r="AA291" t="s">
        <v>7178</v>
      </c>
    </row>
    <row r="292" spans="1:27">
      <c r="A292">
        <v>100289</v>
      </c>
      <c r="B292" t="s">
        <v>288</v>
      </c>
      <c r="C292" t="s">
        <v>17</v>
      </c>
      <c r="D292" t="s">
        <v>17</v>
      </c>
      <c r="E292" t="s">
        <v>1009</v>
      </c>
      <c r="F292" t="s">
        <v>1010</v>
      </c>
      <c r="H292" t="s">
        <v>332</v>
      </c>
      <c r="I292" t="s">
        <v>8733</v>
      </c>
      <c r="K292" t="s">
        <v>463</v>
      </c>
      <c r="L292" t="s">
        <v>214</v>
      </c>
      <c r="M292">
        <v>1</v>
      </c>
      <c r="N292">
        <v>0.64</v>
      </c>
      <c r="O292" t="s">
        <v>214</v>
      </c>
      <c r="P292">
        <v>5</v>
      </c>
      <c r="Q292">
        <v>0.64</v>
      </c>
      <c r="U292" t="s">
        <v>214</v>
      </c>
      <c r="V292">
        <v>7</v>
      </c>
      <c r="W292">
        <v>0.64</v>
      </c>
      <c r="AA292" t="s">
        <v>7316</v>
      </c>
    </row>
    <row r="293" spans="1:27">
      <c r="A293">
        <v>100290</v>
      </c>
      <c r="B293" t="s">
        <v>288</v>
      </c>
      <c r="C293" t="s">
        <v>17</v>
      </c>
      <c r="D293" t="s">
        <v>17</v>
      </c>
      <c r="E293" t="s">
        <v>1009</v>
      </c>
      <c r="F293" t="s">
        <v>1010</v>
      </c>
      <c r="H293" t="s">
        <v>332</v>
      </c>
      <c r="I293" t="s">
        <v>8733</v>
      </c>
      <c r="K293" t="s">
        <v>463</v>
      </c>
      <c r="L293" t="s">
        <v>214</v>
      </c>
      <c r="M293">
        <v>1</v>
      </c>
      <c r="N293">
        <v>0.64</v>
      </c>
      <c r="O293" t="s">
        <v>214</v>
      </c>
      <c r="P293">
        <v>5</v>
      </c>
      <c r="Q293">
        <v>0.64</v>
      </c>
      <c r="U293" t="s">
        <v>214</v>
      </c>
      <c r="V293">
        <v>7</v>
      </c>
      <c r="W293">
        <v>0.64</v>
      </c>
      <c r="AA293" t="s">
        <v>7316</v>
      </c>
    </row>
    <row r="294" spans="1:27">
      <c r="A294">
        <v>100291</v>
      </c>
      <c r="B294" t="s">
        <v>288</v>
      </c>
      <c r="C294" t="s">
        <v>17</v>
      </c>
      <c r="D294" t="s">
        <v>17</v>
      </c>
      <c r="E294" t="s">
        <v>1012</v>
      </c>
      <c r="F294" t="s">
        <v>1013</v>
      </c>
      <c r="H294" t="s">
        <v>332</v>
      </c>
      <c r="I294" t="s">
        <v>8734</v>
      </c>
      <c r="K294" t="s">
        <v>463</v>
      </c>
      <c r="L294" t="s">
        <v>214</v>
      </c>
      <c r="M294">
        <v>1</v>
      </c>
      <c r="N294">
        <v>0.64</v>
      </c>
      <c r="O294" t="s">
        <v>214</v>
      </c>
      <c r="P294">
        <v>5</v>
      </c>
      <c r="Q294">
        <v>0.64</v>
      </c>
      <c r="U294" t="s">
        <v>214</v>
      </c>
      <c r="V294">
        <v>7</v>
      </c>
      <c r="W294">
        <v>0.64</v>
      </c>
      <c r="AA294" t="s">
        <v>7317</v>
      </c>
    </row>
    <row r="295" spans="1:27">
      <c r="A295">
        <v>100292</v>
      </c>
      <c r="B295" t="s">
        <v>288</v>
      </c>
      <c r="C295" t="s">
        <v>17</v>
      </c>
      <c r="D295" t="s">
        <v>17</v>
      </c>
      <c r="E295" t="s">
        <v>1015</v>
      </c>
      <c r="F295" t="s">
        <v>1016</v>
      </c>
      <c r="H295" t="s">
        <v>332</v>
      </c>
      <c r="I295" t="s">
        <v>8735</v>
      </c>
      <c r="K295" t="s">
        <v>463</v>
      </c>
      <c r="L295" t="s">
        <v>214</v>
      </c>
      <c r="M295">
        <v>1</v>
      </c>
      <c r="N295">
        <v>0.64</v>
      </c>
      <c r="O295" t="s">
        <v>214</v>
      </c>
      <c r="P295">
        <v>5</v>
      </c>
      <c r="Q295">
        <v>0.64</v>
      </c>
      <c r="U295" t="s">
        <v>214</v>
      </c>
      <c r="V295">
        <v>7</v>
      </c>
      <c r="W295">
        <v>0.64</v>
      </c>
      <c r="AA295" t="s">
        <v>7266</v>
      </c>
    </row>
    <row r="296" spans="1:27">
      <c r="A296">
        <v>100293</v>
      </c>
      <c r="B296" t="s">
        <v>288</v>
      </c>
      <c r="C296" t="s">
        <v>17</v>
      </c>
      <c r="D296" t="s">
        <v>17</v>
      </c>
      <c r="E296" t="s">
        <v>624</v>
      </c>
      <c r="F296" t="s">
        <v>1017</v>
      </c>
      <c r="H296" t="s">
        <v>332</v>
      </c>
      <c r="I296" t="s">
        <v>8736</v>
      </c>
      <c r="K296" t="s">
        <v>463</v>
      </c>
      <c r="L296" t="s">
        <v>214</v>
      </c>
      <c r="M296">
        <v>1</v>
      </c>
      <c r="N296">
        <v>0.64</v>
      </c>
      <c r="O296" t="s">
        <v>214</v>
      </c>
      <c r="P296">
        <v>5</v>
      </c>
      <c r="Q296">
        <v>0.64</v>
      </c>
      <c r="U296" t="s">
        <v>214</v>
      </c>
      <c r="V296">
        <v>7</v>
      </c>
      <c r="W296">
        <v>0.64</v>
      </c>
      <c r="AA296" t="s">
        <v>7159</v>
      </c>
    </row>
    <row r="297" spans="1:27">
      <c r="A297">
        <v>100294</v>
      </c>
      <c r="B297" t="s">
        <v>288</v>
      </c>
      <c r="C297" t="s">
        <v>17</v>
      </c>
      <c r="D297" t="s">
        <v>17</v>
      </c>
      <c r="E297" t="s">
        <v>624</v>
      </c>
      <c r="F297" t="s">
        <v>1018</v>
      </c>
      <c r="H297" t="s">
        <v>332</v>
      </c>
      <c r="I297" t="s">
        <v>8737</v>
      </c>
      <c r="K297" t="s">
        <v>463</v>
      </c>
      <c r="L297" t="s">
        <v>214</v>
      </c>
      <c r="M297">
        <v>1</v>
      </c>
      <c r="N297">
        <v>0.64</v>
      </c>
      <c r="O297" t="s">
        <v>214</v>
      </c>
      <c r="P297">
        <v>5</v>
      </c>
      <c r="Q297">
        <v>0.64</v>
      </c>
      <c r="U297" t="s">
        <v>214</v>
      </c>
      <c r="V297">
        <v>7</v>
      </c>
      <c r="W297">
        <v>0.64</v>
      </c>
      <c r="AA297" t="s">
        <v>7159</v>
      </c>
    </row>
    <row r="298" spans="1:27">
      <c r="A298">
        <v>100295</v>
      </c>
      <c r="B298" t="s">
        <v>288</v>
      </c>
      <c r="C298" t="s">
        <v>17</v>
      </c>
      <c r="D298" t="s">
        <v>17</v>
      </c>
      <c r="E298" t="s">
        <v>624</v>
      </c>
      <c r="F298" t="s">
        <v>1019</v>
      </c>
      <c r="H298" t="s">
        <v>332</v>
      </c>
      <c r="I298" t="s">
        <v>8709</v>
      </c>
      <c r="K298" t="s">
        <v>463</v>
      </c>
      <c r="L298" t="s">
        <v>214</v>
      </c>
      <c r="M298">
        <v>1</v>
      </c>
      <c r="N298">
        <v>0.64</v>
      </c>
      <c r="O298" t="s">
        <v>214</v>
      </c>
      <c r="P298">
        <v>5</v>
      </c>
      <c r="Q298">
        <v>0.64</v>
      </c>
      <c r="U298" t="s">
        <v>214</v>
      </c>
      <c r="V298">
        <v>7</v>
      </c>
      <c r="W298">
        <v>0.64</v>
      </c>
      <c r="AA298" t="s">
        <v>7310</v>
      </c>
    </row>
    <row r="299" spans="1:27">
      <c r="A299">
        <v>100296</v>
      </c>
      <c r="B299" t="s">
        <v>288</v>
      </c>
      <c r="C299" t="s">
        <v>17</v>
      </c>
      <c r="D299" t="s">
        <v>17</v>
      </c>
      <c r="E299" t="s">
        <v>1015</v>
      </c>
      <c r="F299" t="s">
        <v>1020</v>
      </c>
      <c r="H299" t="s">
        <v>332</v>
      </c>
      <c r="I299" t="s">
        <v>8738</v>
      </c>
      <c r="K299" t="s">
        <v>463</v>
      </c>
      <c r="L299" t="s">
        <v>214</v>
      </c>
      <c r="M299">
        <v>1</v>
      </c>
      <c r="N299">
        <v>0.64</v>
      </c>
      <c r="O299" t="s">
        <v>214</v>
      </c>
      <c r="P299">
        <v>5</v>
      </c>
      <c r="Q299">
        <v>0.64</v>
      </c>
      <c r="U299" t="s">
        <v>214</v>
      </c>
      <c r="V299">
        <v>7</v>
      </c>
      <c r="W299">
        <v>0.64</v>
      </c>
      <c r="AA299" t="s">
        <v>7266</v>
      </c>
    </row>
    <row r="300" spans="1:27">
      <c r="A300">
        <v>100297</v>
      </c>
      <c r="B300" t="s">
        <v>288</v>
      </c>
      <c r="C300" t="s">
        <v>17</v>
      </c>
      <c r="D300" t="s">
        <v>17</v>
      </c>
      <c r="E300" t="s">
        <v>624</v>
      </c>
      <c r="F300" t="s">
        <v>1021</v>
      </c>
      <c r="H300" t="s">
        <v>332</v>
      </c>
      <c r="I300" t="s">
        <v>8739</v>
      </c>
      <c r="K300" t="s">
        <v>463</v>
      </c>
      <c r="L300" t="s">
        <v>214</v>
      </c>
      <c r="M300">
        <v>1</v>
      </c>
      <c r="N300">
        <v>0.64</v>
      </c>
      <c r="O300" t="s">
        <v>214</v>
      </c>
      <c r="P300">
        <v>5</v>
      </c>
      <c r="Q300">
        <v>0.64</v>
      </c>
      <c r="U300" t="s">
        <v>214</v>
      </c>
      <c r="V300">
        <v>7</v>
      </c>
      <c r="W300">
        <v>0.64</v>
      </c>
      <c r="AA300" t="s">
        <v>7268</v>
      </c>
    </row>
    <row r="301" spans="1:27">
      <c r="A301">
        <v>100298</v>
      </c>
      <c r="B301" t="s">
        <v>288</v>
      </c>
      <c r="C301" t="s">
        <v>17</v>
      </c>
      <c r="D301" t="s">
        <v>17</v>
      </c>
      <c r="E301" t="s">
        <v>1022</v>
      </c>
      <c r="F301" t="s">
        <v>1023</v>
      </c>
      <c r="H301" t="s">
        <v>332</v>
      </c>
      <c r="I301" t="s">
        <v>8740</v>
      </c>
      <c r="K301" t="s">
        <v>463</v>
      </c>
      <c r="L301" t="s">
        <v>214</v>
      </c>
      <c r="M301">
        <v>1</v>
      </c>
      <c r="N301">
        <v>0.64</v>
      </c>
      <c r="O301" t="s">
        <v>214</v>
      </c>
      <c r="P301">
        <v>5</v>
      </c>
      <c r="Q301">
        <v>0.64</v>
      </c>
      <c r="U301" t="s">
        <v>214</v>
      </c>
      <c r="V301">
        <v>7</v>
      </c>
      <c r="W301">
        <v>0.64</v>
      </c>
      <c r="AA301" t="s">
        <v>7318</v>
      </c>
    </row>
    <row r="302" spans="1:27">
      <c r="A302">
        <v>100299</v>
      </c>
      <c r="B302" t="s">
        <v>288</v>
      </c>
      <c r="C302" t="s">
        <v>17</v>
      </c>
      <c r="D302" t="s">
        <v>17</v>
      </c>
      <c r="E302" t="s">
        <v>1025</v>
      </c>
      <c r="F302" t="s">
        <v>1026</v>
      </c>
      <c r="H302" t="s">
        <v>332</v>
      </c>
      <c r="I302" t="s">
        <v>8740</v>
      </c>
      <c r="K302" t="s">
        <v>463</v>
      </c>
      <c r="L302" t="s">
        <v>214</v>
      </c>
      <c r="M302">
        <v>1</v>
      </c>
      <c r="N302">
        <v>0.64</v>
      </c>
      <c r="O302" t="s">
        <v>214</v>
      </c>
      <c r="P302">
        <v>5</v>
      </c>
      <c r="Q302">
        <v>0.64</v>
      </c>
      <c r="U302" t="s">
        <v>214</v>
      </c>
      <c r="V302">
        <v>7</v>
      </c>
      <c r="W302">
        <v>0.64</v>
      </c>
      <c r="AA302" t="s">
        <v>7319</v>
      </c>
    </row>
    <row r="303" spans="1:27">
      <c r="A303">
        <v>100300</v>
      </c>
      <c r="B303" t="s">
        <v>288</v>
      </c>
      <c r="C303" t="s">
        <v>17</v>
      </c>
      <c r="D303" t="s">
        <v>17</v>
      </c>
      <c r="E303" t="s">
        <v>624</v>
      </c>
      <c r="F303" t="s">
        <v>1028</v>
      </c>
      <c r="H303" t="s">
        <v>332</v>
      </c>
      <c r="I303" t="s">
        <v>8741</v>
      </c>
      <c r="K303" t="s">
        <v>463</v>
      </c>
      <c r="L303" t="s">
        <v>214</v>
      </c>
      <c r="M303">
        <v>1</v>
      </c>
      <c r="N303">
        <v>0.64</v>
      </c>
      <c r="O303" t="s">
        <v>214</v>
      </c>
      <c r="P303">
        <v>5</v>
      </c>
      <c r="Q303">
        <v>0.64</v>
      </c>
      <c r="U303" t="s">
        <v>214</v>
      </c>
      <c r="V303">
        <v>7</v>
      </c>
      <c r="W303">
        <v>0.64</v>
      </c>
      <c r="AA303" t="s">
        <v>7306</v>
      </c>
    </row>
    <row r="304" spans="1:27">
      <c r="A304">
        <v>100301</v>
      </c>
      <c r="B304" t="s">
        <v>288</v>
      </c>
      <c r="C304" t="s">
        <v>17</v>
      </c>
      <c r="D304" t="s">
        <v>17</v>
      </c>
      <c r="E304" t="s">
        <v>624</v>
      </c>
      <c r="F304" t="s">
        <v>1029</v>
      </c>
      <c r="H304" t="s">
        <v>332</v>
      </c>
      <c r="I304" t="s">
        <v>8742</v>
      </c>
      <c r="K304" t="s">
        <v>463</v>
      </c>
      <c r="L304" t="s">
        <v>214</v>
      </c>
      <c r="M304">
        <v>1</v>
      </c>
      <c r="N304">
        <v>0.64</v>
      </c>
      <c r="O304" t="s">
        <v>214</v>
      </c>
      <c r="P304">
        <v>5</v>
      </c>
      <c r="Q304">
        <v>0.64</v>
      </c>
      <c r="U304" t="s">
        <v>214</v>
      </c>
      <c r="V304">
        <v>7</v>
      </c>
      <c r="W304">
        <v>0.64</v>
      </c>
      <c r="AA304" t="s">
        <v>7159</v>
      </c>
    </row>
    <row r="305" spans="1:27">
      <c r="A305">
        <v>100302</v>
      </c>
      <c r="B305" t="s">
        <v>288</v>
      </c>
      <c r="C305" t="s">
        <v>17</v>
      </c>
      <c r="D305" t="s">
        <v>17</v>
      </c>
      <c r="E305" t="s">
        <v>1030</v>
      </c>
      <c r="F305" t="s">
        <v>1031</v>
      </c>
      <c r="H305" t="s">
        <v>332</v>
      </c>
      <c r="I305" t="s">
        <v>8743</v>
      </c>
      <c r="K305" t="s">
        <v>463</v>
      </c>
      <c r="L305" t="s">
        <v>214</v>
      </c>
      <c r="M305">
        <v>1</v>
      </c>
      <c r="N305">
        <v>0.64</v>
      </c>
      <c r="O305" t="s">
        <v>214</v>
      </c>
      <c r="P305">
        <v>5</v>
      </c>
      <c r="Q305">
        <v>0.64</v>
      </c>
      <c r="U305" t="s">
        <v>214</v>
      </c>
      <c r="V305">
        <v>7</v>
      </c>
      <c r="W305">
        <v>0.64</v>
      </c>
      <c r="AA305" t="s">
        <v>7320</v>
      </c>
    </row>
    <row r="306" spans="1:27">
      <c r="A306">
        <v>100303</v>
      </c>
      <c r="B306" t="s">
        <v>288</v>
      </c>
      <c r="C306" t="s">
        <v>17</v>
      </c>
      <c r="D306" t="s">
        <v>17</v>
      </c>
      <c r="E306" t="s">
        <v>1033</v>
      </c>
      <c r="F306" t="s">
        <v>1034</v>
      </c>
      <c r="H306" t="s">
        <v>332</v>
      </c>
      <c r="I306" t="s">
        <v>8744</v>
      </c>
      <c r="K306" t="s">
        <v>463</v>
      </c>
      <c r="L306" t="s">
        <v>214</v>
      </c>
      <c r="M306">
        <v>1</v>
      </c>
      <c r="N306">
        <v>0.64</v>
      </c>
      <c r="O306" t="s">
        <v>214</v>
      </c>
      <c r="P306">
        <v>5</v>
      </c>
      <c r="Q306">
        <v>0.64</v>
      </c>
      <c r="U306" t="s">
        <v>214</v>
      </c>
      <c r="V306">
        <v>7</v>
      </c>
      <c r="W306">
        <v>0.64</v>
      </c>
      <c r="AA306" t="s">
        <v>7321</v>
      </c>
    </row>
    <row r="307" spans="1:27">
      <c r="A307">
        <v>100304</v>
      </c>
      <c r="B307" t="s">
        <v>288</v>
      </c>
      <c r="C307" t="s">
        <v>17</v>
      </c>
      <c r="D307" t="s">
        <v>17</v>
      </c>
      <c r="E307" t="s">
        <v>624</v>
      </c>
      <c r="F307" t="s">
        <v>1036</v>
      </c>
      <c r="H307" t="s">
        <v>332</v>
      </c>
      <c r="I307" t="s">
        <v>8745</v>
      </c>
      <c r="K307" t="s">
        <v>463</v>
      </c>
      <c r="L307" t="s">
        <v>214</v>
      </c>
      <c r="M307">
        <v>1</v>
      </c>
      <c r="N307">
        <v>0.64</v>
      </c>
      <c r="O307" t="s">
        <v>214</v>
      </c>
      <c r="P307">
        <v>5</v>
      </c>
      <c r="Q307">
        <v>0.64</v>
      </c>
      <c r="U307" t="s">
        <v>214</v>
      </c>
      <c r="V307">
        <v>7</v>
      </c>
      <c r="W307">
        <v>0.64</v>
      </c>
      <c r="AA307" t="s">
        <v>7159</v>
      </c>
    </row>
    <row r="308" spans="1:27">
      <c r="A308">
        <v>100305</v>
      </c>
      <c r="B308" t="s">
        <v>288</v>
      </c>
      <c r="C308" t="s">
        <v>17</v>
      </c>
      <c r="D308" t="s">
        <v>17</v>
      </c>
      <c r="E308" t="s">
        <v>1037</v>
      </c>
      <c r="F308" t="s">
        <v>1038</v>
      </c>
      <c r="H308" t="s">
        <v>332</v>
      </c>
      <c r="I308" t="s">
        <v>8746</v>
      </c>
      <c r="K308" t="s">
        <v>463</v>
      </c>
      <c r="L308" t="s">
        <v>214</v>
      </c>
      <c r="M308">
        <v>1</v>
      </c>
      <c r="N308">
        <v>0.64</v>
      </c>
      <c r="O308" t="s">
        <v>214</v>
      </c>
      <c r="P308">
        <v>5</v>
      </c>
      <c r="Q308">
        <v>0.64</v>
      </c>
      <c r="U308" t="s">
        <v>214</v>
      </c>
      <c r="V308">
        <v>7</v>
      </c>
      <c r="W308">
        <v>0.64</v>
      </c>
      <c r="AA308" t="s">
        <v>7322</v>
      </c>
    </row>
    <row r="309" spans="1:27">
      <c r="A309">
        <v>100306</v>
      </c>
      <c r="B309" t="s">
        <v>288</v>
      </c>
      <c r="C309" t="s">
        <v>17</v>
      </c>
      <c r="D309" t="s">
        <v>17</v>
      </c>
      <c r="E309" t="s">
        <v>624</v>
      </c>
      <c r="F309" t="s">
        <v>1040</v>
      </c>
      <c r="H309" t="s">
        <v>332</v>
      </c>
      <c r="I309" t="s">
        <v>8747</v>
      </c>
      <c r="K309" t="s">
        <v>463</v>
      </c>
      <c r="L309" t="s">
        <v>214</v>
      </c>
      <c r="M309">
        <v>1</v>
      </c>
      <c r="N309">
        <v>0.64</v>
      </c>
      <c r="O309" t="s">
        <v>214</v>
      </c>
      <c r="P309">
        <v>5</v>
      </c>
      <c r="Q309">
        <v>0.64</v>
      </c>
      <c r="U309" t="s">
        <v>214</v>
      </c>
      <c r="V309">
        <v>7</v>
      </c>
      <c r="W309">
        <v>0.64</v>
      </c>
      <c r="AA309" t="s">
        <v>7159</v>
      </c>
    </row>
    <row r="310" spans="1:27">
      <c r="A310">
        <v>100307</v>
      </c>
      <c r="B310" t="s">
        <v>288</v>
      </c>
      <c r="C310" t="s">
        <v>17</v>
      </c>
      <c r="D310" t="s">
        <v>17</v>
      </c>
      <c r="E310" t="s">
        <v>624</v>
      </c>
      <c r="F310" t="s">
        <v>1041</v>
      </c>
      <c r="H310" t="s">
        <v>332</v>
      </c>
      <c r="I310" t="s">
        <v>8748</v>
      </c>
      <c r="K310" t="s">
        <v>463</v>
      </c>
      <c r="L310" t="s">
        <v>214</v>
      </c>
      <c r="M310">
        <v>1</v>
      </c>
      <c r="N310">
        <v>0.64</v>
      </c>
      <c r="O310" t="s">
        <v>214</v>
      </c>
      <c r="P310">
        <v>5</v>
      </c>
      <c r="Q310">
        <v>0.64</v>
      </c>
      <c r="U310" t="s">
        <v>214</v>
      </c>
      <c r="V310">
        <v>7</v>
      </c>
      <c r="W310">
        <v>0.64</v>
      </c>
      <c r="AA310" t="s">
        <v>7159</v>
      </c>
    </row>
    <row r="311" spans="1:27">
      <c r="A311">
        <v>100308</v>
      </c>
      <c r="B311" t="s">
        <v>288</v>
      </c>
      <c r="C311" t="s">
        <v>17</v>
      </c>
      <c r="D311" t="s">
        <v>17</v>
      </c>
      <c r="E311" t="s">
        <v>597</v>
      </c>
      <c r="F311" t="s">
        <v>1042</v>
      </c>
      <c r="H311" t="s">
        <v>332</v>
      </c>
      <c r="I311" t="s">
        <v>8749</v>
      </c>
      <c r="K311" t="s">
        <v>463</v>
      </c>
      <c r="L311" t="s">
        <v>214</v>
      </c>
      <c r="M311">
        <v>1</v>
      </c>
      <c r="N311">
        <v>0.64</v>
      </c>
      <c r="O311" t="s">
        <v>214</v>
      </c>
      <c r="P311">
        <v>5</v>
      </c>
      <c r="Q311">
        <v>0.64</v>
      </c>
      <c r="U311" t="s">
        <v>214</v>
      </c>
      <c r="V311">
        <v>7</v>
      </c>
      <c r="W311">
        <v>0.64</v>
      </c>
      <c r="AA311" t="s">
        <v>7159</v>
      </c>
    </row>
    <row r="312" spans="1:27">
      <c r="A312">
        <v>100309</v>
      </c>
      <c r="B312" t="s">
        <v>288</v>
      </c>
      <c r="C312" t="s">
        <v>17</v>
      </c>
      <c r="D312" t="s">
        <v>17</v>
      </c>
      <c r="E312" t="s">
        <v>1015</v>
      </c>
      <c r="F312" t="s">
        <v>1043</v>
      </c>
      <c r="H312" t="s">
        <v>332</v>
      </c>
      <c r="I312" t="s">
        <v>8750</v>
      </c>
      <c r="K312" t="s">
        <v>463</v>
      </c>
      <c r="L312" t="s">
        <v>214</v>
      </c>
      <c r="M312">
        <v>1</v>
      </c>
      <c r="N312">
        <v>0.64</v>
      </c>
      <c r="O312" t="s">
        <v>214</v>
      </c>
      <c r="P312">
        <v>5</v>
      </c>
      <c r="Q312">
        <v>0.64</v>
      </c>
      <c r="U312" t="s">
        <v>214</v>
      </c>
      <c r="V312">
        <v>7</v>
      </c>
      <c r="W312">
        <v>0.64</v>
      </c>
      <c r="AA312" t="s">
        <v>7266</v>
      </c>
    </row>
    <row r="313" spans="1:27">
      <c r="A313">
        <v>100310</v>
      </c>
      <c r="B313" t="s">
        <v>288</v>
      </c>
      <c r="C313" t="s">
        <v>17</v>
      </c>
      <c r="D313" t="s">
        <v>17</v>
      </c>
      <c r="E313" t="s">
        <v>1015</v>
      </c>
      <c r="F313" t="s">
        <v>1044</v>
      </c>
      <c r="H313" t="s">
        <v>332</v>
      </c>
      <c r="I313" t="s">
        <v>8751</v>
      </c>
      <c r="K313" t="s">
        <v>463</v>
      </c>
      <c r="L313" t="s">
        <v>214</v>
      </c>
      <c r="M313">
        <v>1</v>
      </c>
      <c r="N313">
        <v>0.64</v>
      </c>
      <c r="O313" t="s">
        <v>214</v>
      </c>
      <c r="P313">
        <v>5</v>
      </c>
      <c r="Q313">
        <v>0.64</v>
      </c>
      <c r="U313" t="s">
        <v>214</v>
      </c>
      <c r="V313">
        <v>7</v>
      </c>
      <c r="W313">
        <v>0.64</v>
      </c>
      <c r="AA313" t="s">
        <v>7323</v>
      </c>
    </row>
    <row r="314" spans="1:27">
      <c r="A314">
        <v>100311</v>
      </c>
      <c r="B314" t="s">
        <v>288</v>
      </c>
      <c r="C314" t="s">
        <v>17</v>
      </c>
      <c r="D314" t="s">
        <v>17</v>
      </c>
      <c r="E314" t="s">
        <v>1046</v>
      </c>
      <c r="F314" t="s">
        <v>1047</v>
      </c>
      <c r="H314" t="s">
        <v>332</v>
      </c>
      <c r="I314" t="s">
        <v>8752</v>
      </c>
      <c r="K314" t="s">
        <v>463</v>
      </c>
      <c r="L314" t="s">
        <v>214</v>
      </c>
      <c r="M314">
        <v>1</v>
      </c>
      <c r="N314">
        <v>0.64</v>
      </c>
      <c r="O314" t="s">
        <v>214</v>
      </c>
      <c r="P314">
        <v>5</v>
      </c>
      <c r="Q314">
        <v>0.64</v>
      </c>
      <c r="U314" t="s">
        <v>214</v>
      </c>
      <c r="V314">
        <v>7</v>
      </c>
      <c r="W314">
        <v>0.64</v>
      </c>
      <c r="AA314" t="s">
        <v>7324</v>
      </c>
    </row>
    <row r="315" spans="1:27">
      <c r="A315">
        <v>100312</v>
      </c>
      <c r="B315" t="s">
        <v>288</v>
      </c>
      <c r="C315" t="s">
        <v>17</v>
      </c>
      <c r="D315" t="s">
        <v>17</v>
      </c>
      <c r="E315" t="s">
        <v>624</v>
      </c>
      <c r="F315" t="s">
        <v>1049</v>
      </c>
      <c r="H315" t="s">
        <v>332</v>
      </c>
      <c r="I315" t="s">
        <v>8753</v>
      </c>
      <c r="K315" t="s">
        <v>463</v>
      </c>
      <c r="L315" t="s">
        <v>214</v>
      </c>
      <c r="M315">
        <v>1</v>
      </c>
      <c r="N315">
        <v>0.64</v>
      </c>
      <c r="O315" t="s">
        <v>214</v>
      </c>
      <c r="P315">
        <v>5</v>
      </c>
      <c r="Q315">
        <v>0.64</v>
      </c>
      <c r="U315" t="s">
        <v>214</v>
      </c>
      <c r="V315">
        <v>7</v>
      </c>
      <c r="W315">
        <v>0.64</v>
      </c>
      <c r="AA315" t="s">
        <v>7159</v>
      </c>
    </row>
    <row r="316" spans="1:27">
      <c r="A316">
        <v>100313</v>
      </c>
      <c r="B316" t="s">
        <v>288</v>
      </c>
      <c r="C316" t="s">
        <v>17</v>
      </c>
      <c r="D316" t="s">
        <v>17</v>
      </c>
      <c r="E316" t="s">
        <v>1050</v>
      </c>
      <c r="F316" t="s">
        <v>1051</v>
      </c>
      <c r="H316" t="s">
        <v>332</v>
      </c>
      <c r="I316" t="s">
        <v>8754</v>
      </c>
      <c r="K316" t="s">
        <v>463</v>
      </c>
      <c r="L316" t="s">
        <v>214</v>
      </c>
      <c r="M316">
        <v>1</v>
      </c>
      <c r="N316">
        <v>0.64</v>
      </c>
      <c r="O316" t="s">
        <v>214</v>
      </c>
      <c r="P316">
        <v>5</v>
      </c>
      <c r="Q316">
        <v>0.64</v>
      </c>
      <c r="U316" t="s">
        <v>214</v>
      </c>
      <c r="V316">
        <v>7</v>
      </c>
      <c r="W316">
        <v>0.64</v>
      </c>
      <c r="AA316" t="s">
        <v>7325</v>
      </c>
    </row>
    <row r="317" spans="1:27">
      <c r="A317">
        <v>100314</v>
      </c>
      <c r="B317" t="s">
        <v>288</v>
      </c>
      <c r="C317" t="s">
        <v>17</v>
      </c>
      <c r="D317" t="s">
        <v>17</v>
      </c>
      <c r="E317" t="s">
        <v>1052</v>
      </c>
      <c r="F317" t="s">
        <v>1053</v>
      </c>
      <c r="H317" t="s">
        <v>332</v>
      </c>
      <c r="I317" t="s">
        <v>8755</v>
      </c>
      <c r="K317" t="s">
        <v>463</v>
      </c>
      <c r="L317" t="s">
        <v>214</v>
      </c>
      <c r="M317">
        <v>1</v>
      </c>
      <c r="N317">
        <v>0.64</v>
      </c>
      <c r="O317" t="s">
        <v>214</v>
      </c>
      <c r="P317">
        <v>5</v>
      </c>
      <c r="Q317">
        <v>0.64</v>
      </c>
      <c r="U317" t="s">
        <v>214</v>
      </c>
      <c r="V317">
        <v>7</v>
      </c>
      <c r="W317">
        <v>0.64</v>
      </c>
      <c r="AA317" t="s">
        <v>7325</v>
      </c>
    </row>
    <row r="318" spans="1:27">
      <c r="A318">
        <v>100315</v>
      </c>
      <c r="B318" t="s">
        <v>288</v>
      </c>
      <c r="C318" t="s">
        <v>17</v>
      </c>
      <c r="D318" t="s">
        <v>17</v>
      </c>
      <c r="E318" t="s">
        <v>1054</v>
      </c>
      <c r="F318" t="s">
        <v>1055</v>
      </c>
      <c r="H318" t="s">
        <v>332</v>
      </c>
      <c r="I318" t="s">
        <v>8756</v>
      </c>
      <c r="K318" t="s">
        <v>463</v>
      </c>
      <c r="L318" t="s">
        <v>214</v>
      </c>
      <c r="M318">
        <v>1</v>
      </c>
      <c r="N318">
        <v>0.64</v>
      </c>
      <c r="O318" t="s">
        <v>214</v>
      </c>
      <c r="P318">
        <v>5</v>
      </c>
      <c r="Q318">
        <v>0.64</v>
      </c>
      <c r="U318" t="s">
        <v>214</v>
      </c>
      <c r="V318">
        <v>7</v>
      </c>
      <c r="W318">
        <v>0.64</v>
      </c>
      <c r="AA318" t="s">
        <v>7325</v>
      </c>
    </row>
    <row r="319" spans="1:27">
      <c r="A319">
        <v>100316</v>
      </c>
      <c r="B319" t="s">
        <v>288</v>
      </c>
      <c r="C319" t="s">
        <v>17</v>
      </c>
      <c r="D319" t="s">
        <v>17</v>
      </c>
      <c r="E319" t="s">
        <v>624</v>
      </c>
      <c r="F319" t="s">
        <v>1056</v>
      </c>
      <c r="H319" t="s">
        <v>332</v>
      </c>
      <c r="I319" t="s">
        <v>8757</v>
      </c>
      <c r="K319" t="s">
        <v>463</v>
      </c>
      <c r="L319" t="s">
        <v>214</v>
      </c>
      <c r="M319">
        <v>1</v>
      </c>
      <c r="N319">
        <v>0.64</v>
      </c>
      <c r="O319" t="s">
        <v>214</v>
      </c>
      <c r="P319">
        <v>5</v>
      </c>
      <c r="Q319">
        <v>0.64</v>
      </c>
      <c r="U319" t="s">
        <v>214</v>
      </c>
      <c r="V319">
        <v>7</v>
      </c>
      <c r="W319">
        <v>0.64</v>
      </c>
      <c r="AA319" t="s">
        <v>7178</v>
      </c>
    </row>
    <row r="320" spans="1:27">
      <c r="A320">
        <v>100317</v>
      </c>
      <c r="B320" t="s">
        <v>288</v>
      </c>
      <c r="C320" t="s">
        <v>17</v>
      </c>
      <c r="D320" t="s">
        <v>17</v>
      </c>
      <c r="E320" t="s">
        <v>624</v>
      </c>
      <c r="F320" t="s">
        <v>1057</v>
      </c>
      <c r="H320" t="s">
        <v>332</v>
      </c>
      <c r="I320" t="s">
        <v>8758</v>
      </c>
      <c r="K320" t="s">
        <v>463</v>
      </c>
      <c r="L320" t="s">
        <v>214</v>
      </c>
      <c r="M320">
        <v>1</v>
      </c>
      <c r="N320">
        <v>0.64</v>
      </c>
      <c r="O320" t="s">
        <v>214</v>
      </c>
      <c r="P320">
        <v>5</v>
      </c>
      <c r="Q320">
        <v>0.64</v>
      </c>
      <c r="U320" t="s">
        <v>214</v>
      </c>
      <c r="V320">
        <v>7</v>
      </c>
      <c r="W320">
        <v>0.64</v>
      </c>
      <c r="AA320" t="s">
        <v>7159</v>
      </c>
    </row>
    <row r="321" spans="1:27">
      <c r="A321">
        <v>100318</v>
      </c>
      <c r="B321" t="s">
        <v>288</v>
      </c>
      <c r="C321" t="s">
        <v>17</v>
      </c>
      <c r="D321" t="s">
        <v>17</v>
      </c>
      <c r="E321" t="s">
        <v>624</v>
      </c>
      <c r="F321" t="s">
        <v>1058</v>
      </c>
      <c r="H321" t="s">
        <v>332</v>
      </c>
      <c r="I321" t="s">
        <v>8759</v>
      </c>
      <c r="K321" t="s">
        <v>463</v>
      </c>
      <c r="L321" t="s">
        <v>214</v>
      </c>
      <c r="M321">
        <v>1</v>
      </c>
      <c r="N321">
        <v>0.64</v>
      </c>
      <c r="O321" t="s">
        <v>214</v>
      </c>
      <c r="P321">
        <v>5</v>
      </c>
      <c r="Q321">
        <v>0.64</v>
      </c>
      <c r="U321" t="s">
        <v>214</v>
      </c>
      <c r="V321">
        <v>7</v>
      </c>
      <c r="W321">
        <v>0.64</v>
      </c>
      <c r="AA321" t="s">
        <v>7326</v>
      </c>
    </row>
    <row r="322" spans="1:27">
      <c r="A322">
        <v>100319</v>
      </c>
      <c r="B322" t="s">
        <v>288</v>
      </c>
      <c r="C322" t="s">
        <v>17</v>
      </c>
      <c r="D322" t="s">
        <v>17</v>
      </c>
      <c r="E322" t="s">
        <v>1060</v>
      </c>
      <c r="F322" t="s">
        <v>1061</v>
      </c>
      <c r="H322" t="s">
        <v>332</v>
      </c>
      <c r="I322" t="s">
        <v>8760</v>
      </c>
      <c r="K322" t="s">
        <v>463</v>
      </c>
      <c r="L322" t="s">
        <v>214</v>
      </c>
      <c r="M322">
        <v>1</v>
      </c>
      <c r="N322">
        <v>0.64</v>
      </c>
      <c r="O322" t="s">
        <v>214</v>
      </c>
      <c r="P322">
        <v>5</v>
      </c>
      <c r="Q322">
        <v>0.64</v>
      </c>
      <c r="U322" t="s">
        <v>214</v>
      </c>
      <c r="V322">
        <v>7</v>
      </c>
      <c r="W322">
        <v>0.64</v>
      </c>
      <c r="AA322" t="s">
        <v>7327</v>
      </c>
    </row>
    <row r="323" spans="1:27">
      <c r="A323">
        <v>100320</v>
      </c>
      <c r="B323" t="s">
        <v>288</v>
      </c>
      <c r="C323" t="s">
        <v>17</v>
      </c>
      <c r="D323" t="s">
        <v>17</v>
      </c>
      <c r="E323" t="s">
        <v>624</v>
      </c>
      <c r="F323" t="s">
        <v>1063</v>
      </c>
      <c r="H323" t="s">
        <v>332</v>
      </c>
      <c r="I323" t="s">
        <v>8761</v>
      </c>
      <c r="K323" t="s">
        <v>463</v>
      </c>
      <c r="L323" t="s">
        <v>214</v>
      </c>
      <c r="M323">
        <v>1</v>
      </c>
      <c r="N323">
        <v>0.64</v>
      </c>
      <c r="O323" t="s">
        <v>214</v>
      </c>
      <c r="P323">
        <v>5</v>
      </c>
      <c r="Q323">
        <v>0.64</v>
      </c>
      <c r="U323" t="s">
        <v>214</v>
      </c>
      <c r="V323">
        <v>7</v>
      </c>
      <c r="W323">
        <v>0.64</v>
      </c>
      <c r="AA323" t="s">
        <v>7159</v>
      </c>
    </row>
    <row r="324" spans="1:27">
      <c r="A324">
        <v>100321</v>
      </c>
      <c r="B324" t="s">
        <v>288</v>
      </c>
      <c r="C324" t="s">
        <v>17</v>
      </c>
      <c r="D324" t="s">
        <v>17</v>
      </c>
      <c r="E324" t="s">
        <v>601</v>
      </c>
      <c r="F324" t="s">
        <v>1064</v>
      </c>
      <c r="H324" t="s">
        <v>332</v>
      </c>
      <c r="I324" t="s">
        <v>8538</v>
      </c>
      <c r="K324" t="s">
        <v>463</v>
      </c>
      <c r="L324" t="s">
        <v>214</v>
      </c>
      <c r="M324">
        <v>1</v>
      </c>
      <c r="N324">
        <v>0.64</v>
      </c>
      <c r="O324" t="s">
        <v>214</v>
      </c>
      <c r="P324">
        <v>5</v>
      </c>
      <c r="Q324">
        <v>0.64</v>
      </c>
      <c r="U324" t="s">
        <v>214</v>
      </c>
      <c r="V324">
        <v>7</v>
      </c>
      <c r="W324">
        <v>0.64</v>
      </c>
      <c r="AA324" t="s">
        <v>7206</v>
      </c>
    </row>
    <row r="325" spans="1:27">
      <c r="A325">
        <v>100322</v>
      </c>
      <c r="B325" t="s">
        <v>288</v>
      </c>
      <c r="C325" t="s">
        <v>17</v>
      </c>
      <c r="D325" t="s">
        <v>17</v>
      </c>
      <c r="E325" t="s">
        <v>1065</v>
      </c>
      <c r="F325" t="s">
        <v>1066</v>
      </c>
      <c r="H325" t="s">
        <v>332</v>
      </c>
      <c r="I325" t="s">
        <v>8762</v>
      </c>
      <c r="K325" t="s">
        <v>463</v>
      </c>
      <c r="L325" t="s">
        <v>214</v>
      </c>
      <c r="M325">
        <v>1</v>
      </c>
      <c r="N325">
        <v>0.64</v>
      </c>
      <c r="O325" t="s">
        <v>214</v>
      </c>
      <c r="P325">
        <v>5</v>
      </c>
      <c r="Q325">
        <v>0.64</v>
      </c>
      <c r="U325" t="s">
        <v>214</v>
      </c>
      <c r="V325">
        <v>7</v>
      </c>
      <c r="W325">
        <v>0.64</v>
      </c>
      <c r="AA325" t="s">
        <v>7328</v>
      </c>
    </row>
    <row r="326" spans="1:27">
      <c r="A326">
        <v>100323</v>
      </c>
      <c r="B326" t="s">
        <v>288</v>
      </c>
      <c r="C326" t="s">
        <v>17</v>
      </c>
      <c r="D326" t="s">
        <v>17</v>
      </c>
      <c r="E326" t="s">
        <v>1068</v>
      </c>
      <c r="F326" t="s">
        <v>1069</v>
      </c>
      <c r="H326" t="s">
        <v>332</v>
      </c>
      <c r="I326" t="s">
        <v>8763</v>
      </c>
      <c r="K326" t="s">
        <v>463</v>
      </c>
      <c r="L326" t="s">
        <v>214</v>
      </c>
      <c r="M326">
        <v>1</v>
      </c>
      <c r="N326">
        <v>0.64</v>
      </c>
      <c r="O326" t="s">
        <v>214</v>
      </c>
      <c r="P326">
        <v>5</v>
      </c>
      <c r="Q326">
        <v>0.64</v>
      </c>
      <c r="U326" t="s">
        <v>214</v>
      </c>
      <c r="V326">
        <v>7</v>
      </c>
      <c r="W326">
        <v>0.64</v>
      </c>
      <c r="AA326" t="s">
        <v>7329</v>
      </c>
    </row>
    <row r="327" spans="1:27">
      <c r="A327">
        <v>100324</v>
      </c>
      <c r="B327" t="s">
        <v>288</v>
      </c>
      <c r="C327" t="s">
        <v>17</v>
      </c>
      <c r="D327" t="s">
        <v>17</v>
      </c>
      <c r="E327" t="s">
        <v>1071</v>
      </c>
      <c r="F327" t="s">
        <v>1072</v>
      </c>
      <c r="H327" t="s">
        <v>332</v>
      </c>
      <c r="I327" t="s">
        <v>8764</v>
      </c>
      <c r="K327" t="s">
        <v>463</v>
      </c>
      <c r="L327" t="s">
        <v>214</v>
      </c>
      <c r="M327">
        <v>1</v>
      </c>
      <c r="N327">
        <v>0.64</v>
      </c>
      <c r="O327" t="s">
        <v>214</v>
      </c>
      <c r="P327">
        <v>5</v>
      </c>
      <c r="Q327">
        <v>0.64</v>
      </c>
      <c r="U327" t="s">
        <v>214</v>
      </c>
      <c r="V327">
        <v>7</v>
      </c>
      <c r="W327">
        <v>0.64</v>
      </c>
      <c r="AA327" t="s">
        <v>7330</v>
      </c>
    </row>
    <row r="328" spans="1:27">
      <c r="A328">
        <v>100325</v>
      </c>
      <c r="B328" t="s">
        <v>288</v>
      </c>
      <c r="C328" t="s">
        <v>17</v>
      </c>
      <c r="D328" t="s">
        <v>17</v>
      </c>
      <c r="E328" t="s">
        <v>642</v>
      </c>
      <c r="F328" t="s">
        <v>1074</v>
      </c>
      <c r="H328" t="s">
        <v>332</v>
      </c>
      <c r="I328" t="s">
        <v>8765</v>
      </c>
      <c r="K328" t="s">
        <v>463</v>
      </c>
      <c r="L328" t="s">
        <v>214</v>
      </c>
      <c r="M328">
        <v>1</v>
      </c>
      <c r="N328">
        <v>0.64</v>
      </c>
      <c r="O328" t="s">
        <v>214</v>
      </c>
      <c r="P328">
        <v>5</v>
      </c>
      <c r="Q328">
        <v>0.64</v>
      </c>
      <c r="U328" t="s">
        <v>214</v>
      </c>
      <c r="V328">
        <v>7</v>
      </c>
      <c r="W328">
        <v>0.64</v>
      </c>
      <c r="AA328" t="s">
        <v>7331</v>
      </c>
    </row>
    <row r="329" spans="1:27">
      <c r="A329">
        <v>100326</v>
      </c>
      <c r="B329" t="s">
        <v>288</v>
      </c>
      <c r="C329" t="s">
        <v>17</v>
      </c>
      <c r="D329" t="s">
        <v>17</v>
      </c>
      <c r="E329" t="s">
        <v>1076</v>
      </c>
      <c r="F329" t="s">
        <v>1077</v>
      </c>
      <c r="H329" t="s">
        <v>332</v>
      </c>
      <c r="I329" t="s">
        <v>8766</v>
      </c>
      <c r="K329" t="s">
        <v>463</v>
      </c>
      <c r="L329" t="s">
        <v>214</v>
      </c>
      <c r="M329">
        <v>1</v>
      </c>
      <c r="N329">
        <v>0.64</v>
      </c>
      <c r="O329" t="s">
        <v>214</v>
      </c>
      <c r="P329">
        <v>5</v>
      </c>
      <c r="Q329">
        <v>0.64</v>
      </c>
      <c r="U329" t="s">
        <v>214</v>
      </c>
      <c r="V329">
        <v>7</v>
      </c>
      <c r="W329">
        <v>0.64</v>
      </c>
      <c r="AA329" t="s">
        <v>7332</v>
      </c>
    </row>
    <row r="330" spans="1:27">
      <c r="A330">
        <v>100327</v>
      </c>
      <c r="B330" t="s">
        <v>288</v>
      </c>
      <c r="C330" t="s">
        <v>17</v>
      </c>
      <c r="D330" t="s">
        <v>17</v>
      </c>
      <c r="E330" t="s">
        <v>1079</v>
      </c>
      <c r="F330" t="s">
        <v>1080</v>
      </c>
      <c r="H330" t="s">
        <v>332</v>
      </c>
      <c r="I330" t="s">
        <v>8767</v>
      </c>
      <c r="K330" t="s">
        <v>463</v>
      </c>
      <c r="L330" t="s">
        <v>214</v>
      </c>
      <c r="M330">
        <v>1</v>
      </c>
      <c r="N330">
        <v>0.64</v>
      </c>
      <c r="O330" t="s">
        <v>214</v>
      </c>
      <c r="P330">
        <v>5</v>
      </c>
      <c r="Q330">
        <v>0.64</v>
      </c>
      <c r="U330" t="s">
        <v>214</v>
      </c>
      <c r="V330">
        <v>7</v>
      </c>
      <c r="W330">
        <v>0.64</v>
      </c>
      <c r="AA330" t="s">
        <v>7278</v>
      </c>
    </row>
    <row r="331" spans="1:27">
      <c r="A331">
        <v>100328</v>
      </c>
      <c r="B331" t="s">
        <v>288</v>
      </c>
      <c r="C331" t="s">
        <v>17</v>
      </c>
      <c r="D331" t="s">
        <v>17</v>
      </c>
      <c r="E331" t="s">
        <v>624</v>
      </c>
      <c r="F331" t="s">
        <v>1081</v>
      </c>
      <c r="H331" t="s">
        <v>332</v>
      </c>
      <c r="I331" t="s">
        <v>8768</v>
      </c>
      <c r="K331" t="s">
        <v>463</v>
      </c>
      <c r="L331" t="s">
        <v>214</v>
      </c>
      <c r="M331">
        <v>1</v>
      </c>
      <c r="N331">
        <v>0.64</v>
      </c>
      <c r="O331" t="s">
        <v>214</v>
      </c>
      <c r="P331">
        <v>5</v>
      </c>
      <c r="Q331">
        <v>0.64</v>
      </c>
      <c r="U331" t="s">
        <v>214</v>
      </c>
      <c r="V331">
        <v>7</v>
      </c>
      <c r="W331">
        <v>0.64</v>
      </c>
      <c r="AA331" t="s">
        <v>7178</v>
      </c>
    </row>
    <row r="332" spans="1:27">
      <c r="A332">
        <v>100329</v>
      </c>
      <c r="B332" t="s">
        <v>288</v>
      </c>
      <c r="C332" t="s">
        <v>17</v>
      </c>
      <c r="D332" t="s">
        <v>17</v>
      </c>
      <c r="E332" t="s">
        <v>1082</v>
      </c>
      <c r="F332" t="s">
        <v>1083</v>
      </c>
      <c r="H332" t="s">
        <v>332</v>
      </c>
      <c r="I332" t="s">
        <v>8769</v>
      </c>
      <c r="K332" t="s">
        <v>463</v>
      </c>
      <c r="L332" t="s">
        <v>214</v>
      </c>
      <c r="M332">
        <v>1</v>
      </c>
      <c r="N332">
        <v>0.64</v>
      </c>
      <c r="O332" t="s">
        <v>214</v>
      </c>
      <c r="P332">
        <v>5</v>
      </c>
      <c r="Q332">
        <v>0.64</v>
      </c>
      <c r="U332" t="s">
        <v>214</v>
      </c>
      <c r="V332">
        <v>7</v>
      </c>
      <c r="W332">
        <v>0.64</v>
      </c>
      <c r="AA332" t="s">
        <v>7333</v>
      </c>
    </row>
    <row r="333" spans="1:27">
      <c r="A333">
        <v>100330</v>
      </c>
      <c r="B333" t="s">
        <v>288</v>
      </c>
      <c r="C333" t="s">
        <v>17</v>
      </c>
      <c r="D333" t="s">
        <v>17</v>
      </c>
      <c r="E333" t="s">
        <v>1085</v>
      </c>
      <c r="F333" t="s">
        <v>1086</v>
      </c>
      <c r="H333" t="s">
        <v>332</v>
      </c>
      <c r="I333" t="s">
        <v>8770</v>
      </c>
      <c r="K333" t="s">
        <v>463</v>
      </c>
      <c r="L333" t="s">
        <v>214</v>
      </c>
      <c r="M333">
        <v>1</v>
      </c>
      <c r="N333">
        <v>0.64</v>
      </c>
      <c r="O333" t="s">
        <v>214</v>
      </c>
      <c r="P333">
        <v>5</v>
      </c>
      <c r="Q333">
        <v>0.64</v>
      </c>
      <c r="U333" t="s">
        <v>214</v>
      </c>
      <c r="V333">
        <v>7</v>
      </c>
      <c r="W333">
        <v>0.64</v>
      </c>
      <c r="AA333" t="s">
        <v>7334</v>
      </c>
    </row>
    <row r="334" spans="1:27">
      <c r="A334">
        <v>100331</v>
      </c>
      <c r="B334" t="s">
        <v>288</v>
      </c>
      <c r="C334" t="s">
        <v>17</v>
      </c>
      <c r="D334" t="s">
        <v>17</v>
      </c>
      <c r="E334" t="s">
        <v>1087</v>
      </c>
      <c r="F334" t="s">
        <v>1088</v>
      </c>
      <c r="H334" t="s">
        <v>332</v>
      </c>
      <c r="I334" t="s">
        <v>8771</v>
      </c>
      <c r="K334" t="s">
        <v>463</v>
      </c>
      <c r="L334" t="s">
        <v>214</v>
      </c>
      <c r="M334">
        <v>1</v>
      </c>
      <c r="N334">
        <v>0.64</v>
      </c>
      <c r="O334" t="s">
        <v>214</v>
      </c>
      <c r="P334">
        <v>5</v>
      </c>
      <c r="Q334">
        <v>0.64</v>
      </c>
      <c r="U334" t="s">
        <v>214</v>
      </c>
      <c r="V334">
        <v>7</v>
      </c>
      <c r="W334">
        <v>0.64</v>
      </c>
      <c r="AA334" t="s">
        <v>7335</v>
      </c>
    </row>
    <row r="335" spans="1:27">
      <c r="A335">
        <v>100332</v>
      </c>
      <c r="B335" t="s">
        <v>288</v>
      </c>
      <c r="C335" t="s">
        <v>17</v>
      </c>
      <c r="D335" t="s">
        <v>17</v>
      </c>
      <c r="E335" t="s">
        <v>624</v>
      </c>
      <c r="F335" t="s">
        <v>1090</v>
      </c>
      <c r="H335" t="s">
        <v>332</v>
      </c>
      <c r="I335" t="s">
        <v>8768</v>
      </c>
      <c r="K335" t="s">
        <v>463</v>
      </c>
      <c r="L335" t="s">
        <v>214</v>
      </c>
      <c r="M335">
        <v>1</v>
      </c>
      <c r="N335">
        <v>0.64</v>
      </c>
      <c r="O335" t="s">
        <v>214</v>
      </c>
      <c r="P335">
        <v>5</v>
      </c>
      <c r="Q335">
        <v>0.64</v>
      </c>
      <c r="U335" t="s">
        <v>214</v>
      </c>
      <c r="V335">
        <v>7</v>
      </c>
      <c r="W335">
        <v>0.64</v>
      </c>
      <c r="AA335" t="s">
        <v>7178</v>
      </c>
    </row>
    <row r="336" spans="1:27">
      <c r="A336">
        <v>100333</v>
      </c>
      <c r="B336" t="s">
        <v>288</v>
      </c>
      <c r="C336" t="s">
        <v>17</v>
      </c>
      <c r="D336" t="s">
        <v>17</v>
      </c>
      <c r="E336" t="s">
        <v>624</v>
      </c>
      <c r="F336" t="s">
        <v>1091</v>
      </c>
      <c r="H336" t="s">
        <v>332</v>
      </c>
      <c r="I336" t="s">
        <v>8772</v>
      </c>
      <c r="K336" t="s">
        <v>463</v>
      </c>
      <c r="L336" t="s">
        <v>214</v>
      </c>
      <c r="M336">
        <v>1</v>
      </c>
      <c r="N336">
        <v>0.64</v>
      </c>
      <c r="O336" t="s">
        <v>214</v>
      </c>
      <c r="P336">
        <v>5</v>
      </c>
      <c r="Q336">
        <v>0.64</v>
      </c>
      <c r="U336" t="s">
        <v>214</v>
      </c>
      <c r="V336">
        <v>7</v>
      </c>
      <c r="W336">
        <v>0.64</v>
      </c>
      <c r="AA336" t="s">
        <v>7178</v>
      </c>
    </row>
    <row r="337" spans="1:27">
      <c r="A337">
        <v>100334</v>
      </c>
      <c r="B337" t="s">
        <v>288</v>
      </c>
      <c r="C337" t="s">
        <v>17</v>
      </c>
      <c r="D337" t="s">
        <v>17</v>
      </c>
      <c r="E337" t="s">
        <v>1092</v>
      </c>
      <c r="F337" t="s">
        <v>1093</v>
      </c>
      <c r="H337" t="s">
        <v>332</v>
      </c>
      <c r="I337" t="s">
        <v>8773</v>
      </c>
      <c r="K337" t="s">
        <v>463</v>
      </c>
      <c r="L337" t="s">
        <v>214</v>
      </c>
      <c r="M337">
        <v>1</v>
      </c>
      <c r="N337">
        <v>0.64</v>
      </c>
      <c r="O337" t="s">
        <v>214</v>
      </c>
      <c r="P337">
        <v>5</v>
      </c>
      <c r="Q337">
        <v>0.64</v>
      </c>
      <c r="U337" t="s">
        <v>214</v>
      </c>
      <c r="V337">
        <v>7</v>
      </c>
      <c r="W337">
        <v>0.64</v>
      </c>
      <c r="AA337" t="s">
        <v>7336</v>
      </c>
    </row>
    <row r="338" spans="1:27">
      <c r="A338">
        <v>100335</v>
      </c>
      <c r="B338" t="s">
        <v>288</v>
      </c>
      <c r="C338" t="s">
        <v>17</v>
      </c>
      <c r="D338" t="s">
        <v>17</v>
      </c>
      <c r="E338" t="s">
        <v>645</v>
      </c>
      <c r="F338" t="s">
        <v>1095</v>
      </c>
      <c r="H338" t="s">
        <v>332</v>
      </c>
      <c r="I338" t="s">
        <v>8774</v>
      </c>
      <c r="K338" t="s">
        <v>463</v>
      </c>
      <c r="L338" t="s">
        <v>214</v>
      </c>
      <c r="M338">
        <v>1</v>
      </c>
      <c r="N338">
        <v>0.64</v>
      </c>
      <c r="O338" t="s">
        <v>214</v>
      </c>
      <c r="P338">
        <v>5</v>
      </c>
      <c r="Q338">
        <v>0.64</v>
      </c>
      <c r="U338" t="s">
        <v>214</v>
      </c>
      <c r="V338">
        <v>7</v>
      </c>
      <c r="W338">
        <v>0.64</v>
      </c>
      <c r="AA338" t="s">
        <v>7337</v>
      </c>
    </row>
    <row r="339" spans="1:27">
      <c r="A339">
        <v>100336</v>
      </c>
      <c r="B339" t="s">
        <v>288</v>
      </c>
      <c r="C339" t="s">
        <v>17</v>
      </c>
      <c r="D339" t="s">
        <v>17</v>
      </c>
      <c r="E339" t="s">
        <v>658</v>
      </c>
      <c r="F339" t="s">
        <v>1096</v>
      </c>
      <c r="H339" t="s">
        <v>332</v>
      </c>
      <c r="I339" t="s">
        <v>8775</v>
      </c>
      <c r="K339" t="s">
        <v>463</v>
      </c>
      <c r="L339" t="s">
        <v>214</v>
      </c>
      <c r="M339">
        <v>1</v>
      </c>
      <c r="N339">
        <v>0.64</v>
      </c>
      <c r="O339" t="s">
        <v>214</v>
      </c>
      <c r="P339">
        <v>5</v>
      </c>
      <c r="Q339">
        <v>0.64</v>
      </c>
      <c r="U339" t="s">
        <v>214</v>
      </c>
      <c r="V339">
        <v>7</v>
      </c>
      <c r="W339">
        <v>0.64</v>
      </c>
      <c r="AA339" t="s">
        <v>7227</v>
      </c>
    </row>
    <row r="340" spans="1:27">
      <c r="A340">
        <v>100337</v>
      </c>
      <c r="B340" t="s">
        <v>288</v>
      </c>
      <c r="C340" t="s">
        <v>17</v>
      </c>
      <c r="D340" t="s">
        <v>17</v>
      </c>
      <c r="E340" t="s">
        <v>1097</v>
      </c>
      <c r="F340" t="s">
        <v>1098</v>
      </c>
      <c r="H340" t="s">
        <v>332</v>
      </c>
      <c r="I340" t="s">
        <v>8776</v>
      </c>
      <c r="K340" t="s">
        <v>463</v>
      </c>
      <c r="L340" t="s">
        <v>214</v>
      </c>
      <c r="M340">
        <v>1</v>
      </c>
      <c r="N340">
        <v>0.64</v>
      </c>
      <c r="O340" t="s">
        <v>214</v>
      </c>
      <c r="P340">
        <v>5</v>
      </c>
      <c r="Q340">
        <v>0.64</v>
      </c>
      <c r="U340" t="s">
        <v>214</v>
      </c>
      <c r="V340">
        <v>7</v>
      </c>
      <c r="W340">
        <v>0.64</v>
      </c>
      <c r="AA340" t="s">
        <v>7332</v>
      </c>
    </row>
    <row r="341" spans="1:27">
      <c r="A341">
        <v>100338</v>
      </c>
      <c r="B341" t="s">
        <v>288</v>
      </c>
      <c r="C341" t="s">
        <v>17</v>
      </c>
      <c r="D341" t="s">
        <v>17</v>
      </c>
      <c r="E341" t="s">
        <v>624</v>
      </c>
      <c r="F341" t="s">
        <v>1099</v>
      </c>
      <c r="H341" t="s">
        <v>332</v>
      </c>
      <c r="I341" t="s">
        <v>8777</v>
      </c>
      <c r="K341" t="s">
        <v>463</v>
      </c>
      <c r="L341" t="s">
        <v>214</v>
      </c>
      <c r="M341">
        <v>1</v>
      </c>
      <c r="N341">
        <v>0.64</v>
      </c>
      <c r="O341" t="s">
        <v>214</v>
      </c>
      <c r="P341">
        <v>5</v>
      </c>
      <c r="Q341">
        <v>0.64</v>
      </c>
      <c r="U341" t="s">
        <v>214</v>
      </c>
      <c r="V341">
        <v>7</v>
      </c>
      <c r="W341">
        <v>0.64</v>
      </c>
      <c r="AA341" t="s">
        <v>7178</v>
      </c>
    </row>
    <row r="342" spans="1:27">
      <c r="A342">
        <v>100339</v>
      </c>
      <c r="B342" t="s">
        <v>288</v>
      </c>
      <c r="C342" t="s">
        <v>17</v>
      </c>
      <c r="D342" t="s">
        <v>17</v>
      </c>
      <c r="E342" t="s">
        <v>1100</v>
      </c>
      <c r="F342" t="s">
        <v>1101</v>
      </c>
      <c r="H342" t="s">
        <v>332</v>
      </c>
      <c r="I342" t="s">
        <v>8778</v>
      </c>
      <c r="K342" t="s">
        <v>463</v>
      </c>
      <c r="L342" t="s">
        <v>214</v>
      </c>
      <c r="M342">
        <v>1</v>
      </c>
      <c r="N342">
        <v>0.64</v>
      </c>
      <c r="O342" t="s">
        <v>214</v>
      </c>
      <c r="P342">
        <v>5</v>
      </c>
      <c r="Q342">
        <v>0.64</v>
      </c>
      <c r="U342" t="s">
        <v>214</v>
      </c>
      <c r="V342">
        <v>7</v>
      </c>
      <c r="W342">
        <v>0.64</v>
      </c>
      <c r="AA342" t="s">
        <v>7338</v>
      </c>
    </row>
    <row r="343" spans="1:27">
      <c r="A343">
        <v>100340</v>
      </c>
      <c r="B343" t="s">
        <v>288</v>
      </c>
      <c r="C343" t="s">
        <v>17</v>
      </c>
      <c r="D343" t="s">
        <v>17</v>
      </c>
      <c r="E343" t="s">
        <v>1103</v>
      </c>
      <c r="F343" t="s">
        <v>1104</v>
      </c>
      <c r="H343" t="s">
        <v>332</v>
      </c>
      <c r="I343" t="s">
        <v>8779</v>
      </c>
      <c r="K343" t="s">
        <v>463</v>
      </c>
      <c r="L343" t="s">
        <v>214</v>
      </c>
      <c r="M343">
        <v>1</v>
      </c>
      <c r="N343">
        <v>0.64</v>
      </c>
      <c r="O343" t="s">
        <v>214</v>
      </c>
      <c r="P343">
        <v>5</v>
      </c>
      <c r="Q343">
        <v>0.64</v>
      </c>
      <c r="U343" t="s">
        <v>214</v>
      </c>
      <c r="V343">
        <v>7</v>
      </c>
      <c r="W343">
        <v>0.64</v>
      </c>
      <c r="AA343" t="s">
        <v>7331</v>
      </c>
    </row>
    <row r="344" spans="1:27">
      <c r="A344">
        <v>100341</v>
      </c>
      <c r="B344" t="s">
        <v>288</v>
      </c>
      <c r="C344" t="s">
        <v>17</v>
      </c>
      <c r="D344" t="s">
        <v>17</v>
      </c>
      <c r="E344" t="s">
        <v>1105</v>
      </c>
      <c r="F344" t="s">
        <v>1106</v>
      </c>
      <c r="H344" t="s">
        <v>332</v>
      </c>
      <c r="I344" t="s">
        <v>8780</v>
      </c>
      <c r="K344" t="s">
        <v>463</v>
      </c>
      <c r="L344" t="s">
        <v>214</v>
      </c>
      <c r="M344">
        <v>1</v>
      </c>
      <c r="N344">
        <v>0.64</v>
      </c>
      <c r="O344" t="s">
        <v>214</v>
      </c>
      <c r="P344">
        <v>5</v>
      </c>
      <c r="Q344">
        <v>0.64</v>
      </c>
      <c r="U344" t="s">
        <v>214</v>
      </c>
      <c r="V344">
        <v>7</v>
      </c>
      <c r="W344">
        <v>0.64</v>
      </c>
      <c r="AA344" t="s">
        <v>7339</v>
      </c>
    </row>
    <row r="345" spans="1:27">
      <c r="A345">
        <v>100342</v>
      </c>
      <c r="B345" t="s">
        <v>288</v>
      </c>
      <c r="C345" t="s">
        <v>17</v>
      </c>
      <c r="D345" t="s">
        <v>17</v>
      </c>
      <c r="E345" t="s">
        <v>624</v>
      </c>
      <c r="F345" t="s">
        <v>1107</v>
      </c>
      <c r="H345" t="s">
        <v>332</v>
      </c>
      <c r="I345" t="s">
        <v>8781</v>
      </c>
      <c r="K345" t="s">
        <v>463</v>
      </c>
      <c r="L345" t="s">
        <v>214</v>
      </c>
      <c r="M345">
        <v>1</v>
      </c>
      <c r="N345">
        <v>0.64</v>
      </c>
      <c r="O345" t="s">
        <v>214</v>
      </c>
      <c r="P345">
        <v>5</v>
      </c>
      <c r="Q345">
        <v>0.64</v>
      </c>
      <c r="U345" t="s">
        <v>214</v>
      </c>
      <c r="V345">
        <v>7</v>
      </c>
      <c r="W345">
        <v>0.64</v>
      </c>
      <c r="AA345" t="s">
        <v>7159</v>
      </c>
    </row>
    <row r="346" spans="1:27">
      <c r="A346">
        <v>100343</v>
      </c>
      <c r="B346" t="s">
        <v>288</v>
      </c>
      <c r="C346" t="s">
        <v>17</v>
      </c>
      <c r="D346" t="s">
        <v>17</v>
      </c>
      <c r="E346" t="s">
        <v>1108</v>
      </c>
      <c r="F346" t="s">
        <v>1109</v>
      </c>
      <c r="H346" t="s">
        <v>332</v>
      </c>
      <c r="I346" t="s">
        <v>8782</v>
      </c>
      <c r="K346" t="s">
        <v>463</v>
      </c>
      <c r="L346" t="s">
        <v>214</v>
      </c>
      <c r="M346">
        <v>1</v>
      </c>
      <c r="N346">
        <v>0.64</v>
      </c>
      <c r="O346" t="s">
        <v>214</v>
      </c>
      <c r="P346">
        <v>5</v>
      </c>
      <c r="Q346">
        <v>0.64</v>
      </c>
      <c r="U346" t="s">
        <v>214</v>
      </c>
      <c r="V346">
        <v>7</v>
      </c>
      <c r="W346">
        <v>0.64</v>
      </c>
      <c r="AA346" t="s">
        <v>7340</v>
      </c>
    </row>
    <row r="347" spans="1:27">
      <c r="A347">
        <v>100344</v>
      </c>
      <c r="B347" t="s">
        <v>288</v>
      </c>
      <c r="C347" t="s">
        <v>17</v>
      </c>
      <c r="D347" t="s">
        <v>17</v>
      </c>
      <c r="E347" t="s">
        <v>597</v>
      </c>
      <c r="F347" t="s">
        <v>1111</v>
      </c>
      <c r="H347" t="s">
        <v>332</v>
      </c>
      <c r="I347" t="s">
        <v>8783</v>
      </c>
      <c r="K347" t="s">
        <v>463</v>
      </c>
      <c r="L347" t="s">
        <v>214</v>
      </c>
      <c r="M347">
        <v>1</v>
      </c>
      <c r="N347">
        <v>0.64</v>
      </c>
      <c r="O347" t="s">
        <v>214</v>
      </c>
      <c r="P347">
        <v>5</v>
      </c>
      <c r="Q347">
        <v>0.64</v>
      </c>
      <c r="U347" t="s">
        <v>214</v>
      </c>
      <c r="V347">
        <v>7</v>
      </c>
      <c r="W347">
        <v>0.64</v>
      </c>
      <c r="AA347" t="s">
        <v>7164</v>
      </c>
    </row>
    <row r="348" spans="1:27">
      <c r="A348">
        <v>100345</v>
      </c>
      <c r="B348" t="s">
        <v>288</v>
      </c>
      <c r="C348" t="s">
        <v>17</v>
      </c>
      <c r="D348" t="s">
        <v>17</v>
      </c>
      <c r="E348" t="s">
        <v>1112</v>
      </c>
      <c r="F348" t="s">
        <v>1113</v>
      </c>
      <c r="H348" t="s">
        <v>332</v>
      </c>
      <c r="I348" t="s">
        <v>8784</v>
      </c>
      <c r="K348" t="s">
        <v>463</v>
      </c>
      <c r="L348" t="s">
        <v>214</v>
      </c>
      <c r="M348">
        <v>1</v>
      </c>
      <c r="N348">
        <v>0.64</v>
      </c>
      <c r="O348" t="s">
        <v>214</v>
      </c>
      <c r="P348">
        <v>5</v>
      </c>
      <c r="Q348">
        <v>0.64</v>
      </c>
      <c r="U348" t="s">
        <v>214</v>
      </c>
      <c r="V348">
        <v>7</v>
      </c>
      <c r="W348">
        <v>0.64</v>
      </c>
      <c r="AA348" t="s">
        <v>7333</v>
      </c>
    </row>
    <row r="349" spans="1:27">
      <c r="A349">
        <v>100346</v>
      </c>
      <c r="B349" t="s">
        <v>288</v>
      </c>
      <c r="C349" t="s">
        <v>17</v>
      </c>
      <c r="D349" t="s">
        <v>17</v>
      </c>
      <c r="E349" t="s">
        <v>1112</v>
      </c>
      <c r="F349" t="s">
        <v>1113</v>
      </c>
      <c r="H349" t="s">
        <v>332</v>
      </c>
      <c r="I349" t="s">
        <v>8784</v>
      </c>
      <c r="K349" t="s">
        <v>463</v>
      </c>
      <c r="L349" t="s">
        <v>214</v>
      </c>
      <c r="M349">
        <v>1</v>
      </c>
      <c r="N349">
        <v>0.64</v>
      </c>
      <c r="O349" t="s">
        <v>214</v>
      </c>
      <c r="P349">
        <v>5</v>
      </c>
      <c r="Q349">
        <v>0.64</v>
      </c>
      <c r="U349" t="s">
        <v>214</v>
      </c>
      <c r="V349">
        <v>7</v>
      </c>
      <c r="W349">
        <v>0.64</v>
      </c>
      <c r="AA349" t="s">
        <v>7333</v>
      </c>
    </row>
    <row r="350" spans="1:27">
      <c r="A350">
        <v>100347</v>
      </c>
      <c r="B350" t="s">
        <v>288</v>
      </c>
      <c r="C350" t="s">
        <v>17</v>
      </c>
      <c r="D350" t="s">
        <v>17</v>
      </c>
      <c r="E350" t="s">
        <v>1114</v>
      </c>
      <c r="F350" t="s">
        <v>1115</v>
      </c>
      <c r="H350" t="s">
        <v>332</v>
      </c>
      <c r="I350" t="s">
        <v>8785</v>
      </c>
      <c r="K350" t="s">
        <v>463</v>
      </c>
      <c r="L350" t="s">
        <v>214</v>
      </c>
      <c r="M350">
        <v>1</v>
      </c>
      <c r="N350">
        <v>0.64</v>
      </c>
      <c r="O350" t="s">
        <v>214</v>
      </c>
      <c r="P350">
        <v>5</v>
      </c>
      <c r="Q350">
        <v>0.64</v>
      </c>
      <c r="U350" t="s">
        <v>214</v>
      </c>
      <c r="V350">
        <v>7</v>
      </c>
      <c r="W350">
        <v>0.64</v>
      </c>
      <c r="AA350" t="s">
        <v>7341</v>
      </c>
    </row>
    <row r="351" spans="1:27">
      <c r="A351">
        <v>100348</v>
      </c>
      <c r="B351" t="s">
        <v>288</v>
      </c>
      <c r="C351" t="s">
        <v>17</v>
      </c>
      <c r="D351" t="s">
        <v>17</v>
      </c>
      <c r="E351" t="s">
        <v>624</v>
      </c>
      <c r="F351" t="s">
        <v>1117</v>
      </c>
      <c r="H351" t="s">
        <v>332</v>
      </c>
      <c r="I351" t="s">
        <v>8786</v>
      </c>
      <c r="K351" t="s">
        <v>463</v>
      </c>
      <c r="L351" t="s">
        <v>214</v>
      </c>
      <c r="M351">
        <v>1</v>
      </c>
      <c r="N351">
        <v>0.64</v>
      </c>
      <c r="O351" t="s">
        <v>214</v>
      </c>
      <c r="P351">
        <v>5</v>
      </c>
      <c r="Q351">
        <v>0.64</v>
      </c>
      <c r="U351" t="s">
        <v>214</v>
      </c>
      <c r="V351">
        <v>7</v>
      </c>
      <c r="W351">
        <v>0.64</v>
      </c>
      <c r="AA351" t="s">
        <v>7178</v>
      </c>
    </row>
    <row r="352" spans="1:27">
      <c r="A352">
        <v>100349</v>
      </c>
      <c r="B352" t="s">
        <v>288</v>
      </c>
      <c r="C352" t="s">
        <v>17</v>
      </c>
      <c r="D352" t="s">
        <v>17</v>
      </c>
      <c r="E352" t="s">
        <v>597</v>
      </c>
      <c r="F352" t="s">
        <v>1118</v>
      </c>
      <c r="H352" t="s">
        <v>332</v>
      </c>
      <c r="I352" t="s">
        <v>8787</v>
      </c>
      <c r="K352" t="s">
        <v>463</v>
      </c>
      <c r="L352" t="s">
        <v>214</v>
      </c>
      <c r="M352">
        <v>1</v>
      </c>
      <c r="N352">
        <v>0.64</v>
      </c>
      <c r="O352" t="s">
        <v>214</v>
      </c>
      <c r="P352">
        <v>5</v>
      </c>
      <c r="Q352">
        <v>0.64</v>
      </c>
      <c r="U352" t="s">
        <v>214</v>
      </c>
      <c r="V352">
        <v>7</v>
      </c>
      <c r="W352">
        <v>0.64</v>
      </c>
      <c r="AA352" t="s">
        <v>7342</v>
      </c>
    </row>
    <row r="353" spans="1:27">
      <c r="A353">
        <v>100350</v>
      </c>
      <c r="B353" t="s">
        <v>288</v>
      </c>
      <c r="C353" t="s">
        <v>17</v>
      </c>
      <c r="D353" t="s">
        <v>17</v>
      </c>
      <c r="E353" t="s">
        <v>597</v>
      </c>
      <c r="F353" t="s">
        <v>1120</v>
      </c>
      <c r="H353" t="s">
        <v>332</v>
      </c>
      <c r="I353" t="s">
        <v>8788</v>
      </c>
      <c r="K353" t="s">
        <v>463</v>
      </c>
      <c r="L353" t="s">
        <v>214</v>
      </c>
      <c r="M353">
        <v>1</v>
      </c>
      <c r="N353">
        <v>0.64</v>
      </c>
      <c r="O353" t="s">
        <v>214</v>
      </c>
      <c r="P353">
        <v>5</v>
      </c>
      <c r="Q353">
        <v>0.64</v>
      </c>
      <c r="U353" t="s">
        <v>214</v>
      </c>
      <c r="V353">
        <v>7</v>
      </c>
      <c r="W353">
        <v>0.64</v>
      </c>
      <c r="AA353" t="s">
        <v>7201</v>
      </c>
    </row>
    <row r="354" spans="1:27">
      <c r="A354">
        <v>100351</v>
      </c>
      <c r="B354" t="s">
        <v>288</v>
      </c>
      <c r="C354" t="s">
        <v>17</v>
      </c>
      <c r="D354" t="s">
        <v>17</v>
      </c>
      <c r="E354" t="s">
        <v>1121</v>
      </c>
      <c r="F354" t="s">
        <v>1122</v>
      </c>
      <c r="H354" t="s">
        <v>332</v>
      </c>
      <c r="I354" t="s">
        <v>8789</v>
      </c>
      <c r="K354" t="s">
        <v>463</v>
      </c>
      <c r="L354" t="s">
        <v>214</v>
      </c>
      <c r="M354">
        <v>1</v>
      </c>
      <c r="N354">
        <v>0.64</v>
      </c>
      <c r="O354" t="s">
        <v>214</v>
      </c>
      <c r="P354">
        <v>5</v>
      </c>
      <c r="Q354">
        <v>0.64</v>
      </c>
      <c r="U354" t="s">
        <v>214</v>
      </c>
      <c r="V354">
        <v>7</v>
      </c>
      <c r="W354">
        <v>0.64</v>
      </c>
      <c r="AA354" t="s">
        <v>7343</v>
      </c>
    </row>
    <row r="355" spans="1:27">
      <c r="A355">
        <v>100352</v>
      </c>
      <c r="B355" t="s">
        <v>288</v>
      </c>
      <c r="C355" t="s">
        <v>17</v>
      </c>
      <c r="D355" t="s">
        <v>17</v>
      </c>
      <c r="E355" t="s">
        <v>624</v>
      </c>
      <c r="F355" t="s">
        <v>1124</v>
      </c>
      <c r="H355" t="s">
        <v>332</v>
      </c>
      <c r="I355" t="s">
        <v>8790</v>
      </c>
      <c r="K355" t="s">
        <v>463</v>
      </c>
      <c r="L355" t="s">
        <v>214</v>
      </c>
      <c r="M355">
        <v>1</v>
      </c>
      <c r="N355">
        <v>0.64</v>
      </c>
      <c r="O355" t="s">
        <v>214</v>
      </c>
      <c r="P355">
        <v>5</v>
      </c>
      <c r="Q355">
        <v>0.64</v>
      </c>
      <c r="U355" t="s">
        <v>214</v>
      </c>
      <c r="V355">
        <v>7</v>
      </c>
      <c r="W355">
        <v>0.64</v>
      </c>
      <c r="AA355" t="s">
        <v>7344</v>
      </c>
    </row>
    <row r="356" spans="1:27">
      <c r="A356">
        <v>100353</v>
      </c>
      <c r="B356" t="s">
        <v>288</v>
      </c>
      <c r="C356" t="s">
        <v>17</v>
      </c>
      <c r="D356" t="s">
        <v>17</v>
      </c>
      <c r="E356" t="s">
        <v>944</v>
      </c>
      <c r="F356" t="s">
        <v>1126</v>
      </c>
      <c r="H356" t="s">
        <v>332</v>
      </c>
      <c r="I356" t="s">
        <v>8791</v>
      </c>
      <c r="K356" t="s">
        <v>463</v>
      </c>
      <c r="L356" t="s">
        <v>214</v>
      </c>
      <c r="M356">
        <v>1</v>
      </c>
      <c r="N356">
        <v>0.64</v>
      </c>
      <c r="O356" t="s">
        <v>214</v>
      </c>
      <c r="P356">
        <v>5</v>
      </c>
      <c r="Q356">
        <v>0.64</v>
      </c>
      <c r="U356" t="s">
        <v>214</v>
      </c>
      <c r="V356">
        <v>7</v>
      </c>
      <c r="W356">
        <v>0.64</v>
      </c>
      <c r="AA356" t="s">
        <v>7300</v>
      </c>
    </row>
    <row r="357" spans="1:27">
      <c r="A357">
        <v>100354</v>
      </c>
      <c r="B357" t="s">
        <v>288</v>
      </c>
      <c r="C357" t="s">
        <v>17</v>
      </c>
      <c r="D357" t="s">
        <v>17</v>
      </c>
      <c r="E357" t="s">
        <v>936</v>
      </c>
      <c r="F357" t="s">
        <v>1126</v>
      </c>
      <c r="H357" t="s">
        <v>332</v>
      </c>
      <c r="I357" t="s">
        <v>8791</v>
      </c>
      <c r="K357" t="s">
        <v>463</v>
      </c>
      <c r="L357" t="s">
        <v>214</v>
      </c>
      <c r="M357">
        <v>1</v>
      </c>
      <c r="N357">
        <v>0.64</v>
      </c>
      <c r="O357" t="s">
        <v>214</v>
      </c>
      <c r="P357">
        <v>5</v>
      </c>
      <c r="Q357">
        <v>0.64</v>
      </c>
      <c r="U357" t="s">
        <v>214</v>
      </c>
      <c r="V357">
        <v>7</v>
      </c>
      <c r="W357">
        <v>0.64</v>
      </c>
      <c r="AA357" t="s">
        <v>7300</v>
      </c>
    </row>
    <row r="358" spans="1:27">
      <c r="A358">
        <v>100355</v>
      </c>
      <c r="B358" t="s">
        <v>288</v>
      </c>
      <c r="C358" t="s">
        <v>17</v>
      </c>
      <c r="D358" t="s">
        <v>17</v>
      </c>
      <c r="E358" t="s">
        <v>1127</v>
      </c>
      <c r="F358" t="s">
        <v>1128</v>
      </c>
      <c r="H358" t="s">
        <v>332</v>
      </c>
      <c r="I358" t="s">
        <v>8792</v>
      </c>
      <c r="K358" t="s">
        <v>463</v>
      </c>
      <c r="L358" t="s">
        <v>214</v>
      </c>
      <c r="M358">
        <v>1</v>
      </c>
      <c r="N358">
        <v>0.64</v>
      </c>
      <c r="O358" t="s">
        <v>214</v>
      </c>
      <c r="P358">
        <v>5</v>
      </c>
      <c r="Q358">
        <v>0.64</v>
      </c>
      <c r="U358" t="s">
        <v>214</v>
      </c>
      <c r="V358">
        <v>7</v>
      </c>
      <c r="W358">
        <v>0.64</v>
      </c>
      <c r="AA358" t="s">
        <v>7345</v>
      </c>
    </row>
    <row r="359" spans="1:27">
      <c r="A359">
        <v>100356</v>
      </c>
      <c r="B359" t="s">
        <v>288</v>
      </c>
      <c r="C359" t="s">
        <v>17</v>
      </c>
      <c r="D359" t="s">
        <v>17</v>
      </c>
      <c r="E359" t="s">
        <v>1129</v>
      </c>
      <c r="F359" t="s">
        <v>1130</v>
      </c>
      <c r="H359" t="s">
        <v>332</v>
      </c>
      <c r="I359" t="s">
        <v>8793</v>
      </c>
      <c r="K359" t="s">
        <v>463</v>
      </c>
      <c r="L359" t="s">
        <v>214</v>
      </c>
      <c r="M359">
        <v>1</v>
      </c>
      <c r="N359">
        <v>0.64</v>
      </c>
      <c r="O359" t="s">
        <v>214</v>
      </c>
      <c r="P359">
        <v>5</v>
      </c>
      <c r="Q359">
        <v>0.64</v>
      </c>
      <c r="U359" t="s">
        <v>214</v>
      </c>
      <c r="V359">
        <v>7</v>
      </c>
      <c r="W359">
        <v>0.64</v>
      </c>
      <c r="AA359" t="s">
        <v>7255</v>
      </c>
    </row>
    <row r="360" spans="1:27">
      <c r="A360">
        <v>100357</v>
      </c>
      <c r="B360" t="s">
        <v>288</v>
      </c>
      <c r="C360" t="s">
        <v>17</v>
      </c>
      <c r="D360" t="s">
        <v>17</v>
      </c>
      <c r="E360" t="s">
        <v>814</v>
      </c>
      <c r="F360" t="s">
        <v>1131</v>
      </c>
      <c r="H360" t="s">
        <v>332</v>
      </c>
      <c r="I360" t="s">
        <v>8794</v>
      </c>
      <c r="K360" t="s">
        <v>463</v>
      </c>
      <c r="L360" t="s">
        <v>214</v>
      </c>
      <c r="M360">
        <v>1</v>
      </c>
      <c r="N360">
        <v>0.64</v>
      </c>
      <c r="O360" t="s">
        <v>214</v>
      </c>
      <c r="P360">
        <v>5</v>
      </c>
      <c r="Q360">
        <v>0.64</v>
      </c>
      <c r="U360" t="s">
        <v>214</v>
      </c>
      <c r="V360">
        <v>7</v>
      </c>
      <c r="W360">
        <v>0.64</v>
      </c>
      <c r="AA360" t="s">
        <v>7217</v>
      </c>
    </row>
    <row r="361" spans="1:27">
      <c r="A361">
        <v>100358</v>
      </c>
      <c r="B361" t="s">
        <v>288</v>
      </c>
      <c r="C361" t="s">
        <v>17</v>
      </c>
      <c r="D361" t="s">
        <v>17</v>
      </c>
      <c r="E361" t="s">
        <v>1132</v>
      </c>
      <c r="F361" t="s">
        <v>1133</v>
      </c>
      <c r="H361" t="s">
        <v>332</v>
      </c>
      <c r="I361" t="s">
        <v>8795</v>
      </c>
      <c r="K361" t="s">
        <v>463</v>
      </c>
      <c r="L361" t="s">
        <v>214</v>
      </c>
      <c r="M361">
        <v>1</v>
      </c>
      <c r="N361">
        <v>0.64</v>
      </c>
      <c r="O361" t="s">
        <v>214</v>
      </c>
      <c r="P361">
        <v>5</v>
      </c>
      <c r="Q361">
        <v>0.64</v>
      </c>
      <c r="U361" t="s">
        <v>214</v>
      </c>
      <c r="V361">
        <v>7</v>
      </c>
      <c r="W361">
        <v>0.64</v>
      </c>
      <c r="AA361" t="s">
        <v>7346</v>
      </c>
    </row>
    <row r="362" spans="1:27">
      <c r="A362">
        <v>100359</v>
      </c>
      <c r="B362" t="s">
        <v>288</v>
      </c>
      <c r="C362" t="s">
        <v>17</v>
      </c>
      <c r="D362" t="s">
        <v>17</v>
      </c>
      <c r="E362" t="s">
        <v>1135</v>
      </c>
      <c r="F362" t="s">
        <v>1136</v>
      </c>
      <c r="H362" t="s">
        <v>332</v>
      </c>
      <c r="I362" t="s">
        <v>8796</v>
      </c>
      <c r="K362" t="s">
        <v>463</v>
      </c>
      <c r="L362" t="s">
        <v>214</v>
      </c>
      <c r="M362">
        <v>1</v>
      </c>
      <c r="N362">
        <v>0.64</v>
      </c>
      <c r="O362" t="s">
        <v>214</v>
      </c>
      <c r="P362">
        <v>5</v>
      </c>
      <c r="Q362">
        <v>0.64</v>
      </c>
      <c r="U362" t="s">
        <v>214</v>
      </c>
      <c r="V362">
        <v>7</v>
      </c>
      <c r="W362">
        <v>0.64</v>
      </c>
      <c r="AA362" t="s">
        <v>7347</v>
      </c>
    </row>
    <row r="363" spans="1:27">
      <c r="A363">
        <v>100360</v>
      </c>
      <c r="B363" t="s">
        <v>288</v>
      </c>
      <c r="C363" t="s">
        <v>17</v>
      </c>
      <c r="D363" t="s">
        <v>17</v>
      </c>
      <c r="E363" t="s">
        <v>1137</v>
      </c>
      <c r="F363" t="s">
        <v>1136</v>
      </c>
      <c r="H363" t="s">
        <v>332</v>
      </c>
      <c r="I363" t="s">
        <v>8796</v>
      </c>
      <c r="K363" t="s">
        <v>463</v>
      </c>
      <c r="L363" t="s">
        <v>214</v>
      </c>
      <c r="M363">
        <v>1</v>
      </c>
      <c r="N363">
        <v>0.64</v>
      </c>
      <c r="O363" t="s">
        <v>214</v>
      </c>
      <c r="P363">
        <v>5</v>
      </c>
      <c r="Q363">
        <v>0.64</v>
      </c>
      <c r="U363" t="s">
        <v>214</v>
      </c>
      <c r="V363">
        <v>7</v>
      </c>
      <c r="W363">
        <v>0.64</v>
      </c>
      <c r="AA363" t="s">
        <v>7347</v>
      </c>
    </row>
    <row r="364" spans="1:27">
      <c r="A364">
        <v>100361</v>
      </c>
      <c r="B364" t="s">
        <v>288</v>
      </c>
      <c r="C364" t="s">
        <v>17</v>
      </c>
      <c r="D364" t="s">
        <v>17</v>
      </c>
      <c r="E364" t="s">
        <v>597</v>
      </c>
      <c r="F364" t="s">
        <v>1138</v>
      </c>
      <c r="H364" t="s">
        <v>332</v>
      </c>
      <c r="I364" t="s">
        <v>8797</v>
      </c>
      <c r="K364" t="s">
        <v>463</v>
      </c>
      <c r="L364" t="s">
        <v>214</v>
      </c>
      <c r="M364">
        <v>1</v>
      </c>
      <c r="N364">
        <v>0.64</v>
      </c>
      <c r="O364" t="s">
        <v>214</v>
      </c>
      <c r="P364">
        <v>5</v>
      </c>
      <c r="Q364">
        <v>0.64</v>
      </c>
      <c r="U364" t="s">
        <v>214</v>
      </c>
      <c r="V364">
        <v>7</v>
      </c>
      <c r="W364">
        <v>0.64</v>
      </c>
      <c r="AA364" t="s">
        <v>7342</v>
      </c>
    </row>
    <row r="365" spans="1:27">
      <c r="A365">
        <v>100362</v>
      </c>
      <c r="B365" t="s">
        <v>288</v>
      </c>
      <c r="C365" t="s">
        <v>17</v>
      </c>
      <c r="D365" t="s">
        <v>17</v>
      </c>
      <c r="E365" t="s">
        <v>1139</v>
      </c>
      <c r="F365" t="s">
        <v>1140</v>
      </c>
      <c r="H365" t="s">
        <v>332</v>
      </c>
      <c r="I365" t="s">
        <v>8798</v>
      </c>
      <c r="K365" t="s">
        <v>463</v>
      </c>
      <c r="L365" t="s">
        <v>214</v>
      </c>
      <c r="M365">
        <v>1</v>
      </c>
      <c r="N365">
        <v>0.64</v>
      </c>
      <c r="O365" t="s">
        <v>214</v>
      </c>
      <c r="P365">
        <v>5</v>
      </c>
      <c r="Q365">
        <v>0.64</v>
      </c>
      <c r="U365" t="s">
        <v>214</v>
      </c>
      <c r="V365">
        <v>7</v>
      </c>
      <c r="W365">
        <v>0.64</v>
      </c>
      <c r="AA365" t="s">
        <v>7348</v>
      </c>
    </row>
    <row r="366" spans="1:27">
      <c r="A366">
        <v>100363</v>
      </c>
      <c r="B366" t="s">
        <v>288</v>
      </c>
      <c r="C366" t="s">
        <v>17</v>
      </c>
      <c r="D366" t="s">
        <v>17</v>
      </c>
      <c r="E366" t="s">
        <v>936</v>
      </c>
      <c r="F366" t="s">
        <v>1142</v>
      </c>
      <c r="H366" t="s">
        <v>332</v>
      </c>
      <c r="I366" t="s">
        <v>8799</v>
      </c>
      <c r="K366" t="s">
        <v>463</v>
      </c>
      <c r="L366" t="s">
        <v>214</v>
      </c>
      <c r="M366">
        <v>1</v>
      </c>
      <c r="N366">
        <v>0.64</v>
      </c>
      <c r="O366" t="s">
        <v>214</v>
      </c>
      <c r="P366">
        <v>5</v>
      </c>
      <c r="Q366">
        <v>0.64</v>
      </c>
      <c r="U366" t="s">
        <v>214</v>
      </c>
      <c r="V366">
        <v>7</v>
      </c>
      <c r="W366">
        <v>0.64</v>
      </c>
      <c r="AA366" t="s">
        <v>7300</v>
      </c>
    </row>
    <row r="367" spans="1:27">
      <c r="A367">
        <v>100364</v>
      </c>
      <c r="B367" t="s">
        <v>288</v>
      </c>
      <c r="C367" t="s">
        <v>17</v>
      </c>
      <c r="D367" t="s">
        <v>17</v>
      </c>
      <c r="E367" t="s">
        <v>1143</v>
      </c>
      <c r="F367" t="s">
        <v>1142</v>
      </c>
      <c r="H367" t="s">
        <v>332</v>
      </c>
      <c r="I367" t="s">
        <v>8799</v>
      </c>
      <c r="K367" t="s">
        <v>463</v>
      </c>
      <c r="L367" t="s">
        <v>214</v>
      </c>
      <c r="M367">
        <v>1</v>
      </c>
      <c r="N367">
        <v>0.64</v>
      </c>
      <c r="O367" t="s">
        <v>214</v>
      </c>
      <c r="P367">
        <v>5</v>
      </c>
      <c r="Q367">
        <v>0.64</v>
      </c>
      <c r="U367" t="s">
        <v>214</v>
      </c>
      <c r="V367">
        <v>7</v>
      </c>
      <c r="W367">
        <v>0.64</v>
      </c>
      <c r="AA367" t="s">
        <v>7300</v>
      </c>
    </row>
    <row r="368" spans="1:27">
      <c r="A368">
        <v>100365</v>
      </c>
      <c r="B368" t="s">
        <v>288</v>
      </c>
      <c r="C368" t="s">
        <v>17</v>
      </c>
      <c r="D368" t="s">
        <v>17</v>
      </c>
      <c r="E368" t="s">
        <v>624</v>
      </c>
      <c r="F368" t="s">
        <v>1144</v>
      </c>
      <c r="H368" t="s">
        <v>332</v>
      </c>
      <c r="I368" t="s">
        <v>8800</v>
      </c>
      <c r="K368" t="s">
        <v>463</v>
      </c>
      <c r="L368" t="s">
        <v>214</v>
      </c>
      <c r="M368">
        <v>1</v>
      </c>
      <c r="N368">
        <v>0.64</v>
      </c>
      <c r="O368" t="s">
        <v>214</v>
      </c>
      <c r="P368">
        <v>5</v>
      </c>
      <c r="Q368">
        <v>0.64</v>
      </c>
      <c r="U368" t="s">
        <v>214</v>
      </c>
      <c r="V368">
        <v>7</v>
      </c>
      <c r="W368">
        <v>0.64</v>
      </c>
      <c r="AA368" t="s">
        <v>7159</v>
      </c>
    </row>
    <row r="369" spans="1:27">
      <c r="A369">
        <v>100366</v>
      </c>
      <c r="B369" t="s">
        <v>288</v>
      </c>
      <c r="C369" t="s">
        <v>17</v>
      </c>
      <c r="D369" t="s">
        <v>17</v>
      </c>
      <c r="E369" t="s">
        <v>1145</v>
      </c>
      <c r="F369" t="s">
        <v>1146</v>
      </c>
      <c r="H369" t="s">
        <v>332</v>
      </c>
      <c r="I369" t="s">
        <v>8801</v>
      </c>
      <c r="K369" t="s">
        <v>463</v>
      </c>
      <c r="L369" t="s">
        <v>214</v>
      </c>
      <c r="M369">
        <v>1</v>
      </c>
      <c r="N369">
        <v>0.64</v>
      </c>
      <c r="O369" t="s">
        <v>214</v>
      </c>
      <c r="P369">
        <v>5</v>
      </c>
      <c r="Q369">
        <v>0.64</v>
      </c>
      <c r="U369" t="s">
        <v>214</v>
      </c>
      <c r="V369">
        <v>7</v>
      </c>
      <c r="W369">
        <v>0.64</v>
      </c>
      <c r="AA369" t="s">
        <v>7349</v>
      </c>
    </row>
    <row r="370" spans="1:27">
      <c r="A370">
        <v>100367</v>
      </c>
      <c r="B370" t="s">
        <v>288</v>
      </c>
      <c r="C370" t="s">
        <v>17</v>
      </c>
      <c r="D370" t="s">
        <v>17</v>
      </c>
      <c r="E370" t="s">
        <v>624</v>
      </c>
      <c r="F370" t="s">
        <v>1148</v>
      </c>
      <c r="H370" t="s">
        <v>332</v>
      </c>
      <c r="I370" t="s">
        <v>8802</v>
      </c>
      <c r="K370" t="s">
        <v>463</v>
      </c>
      <c r="L370" t="s">
        <v>214</v>
      </c>
      <c r="M370">
        <v>1</v>
      </c>
      <c r="N370">
        <v>0.64</v>
      </c>
      <c r="O370" t="s">
        <v>214</v>
      </c>
      <c r="P370">
        <v>5</v>
      </c>
      <c r="Q370">
        <v>0.64</v>
      </c>
      <c r="U370" t="s">
        <v>214</v>
      </c>
      <c r="V370">
        <v>7</v>
      </c>
      <c r="W370">
        <v>0.64</v>
      </c>
      <c r="AA370" t="s">
        <v>7159</v>
      </c>
    </row>
    <row r="371" spans="1:27">
      <c r="A371">
        <v>100368</v>
      </c>
      <c r="B371" t="s">
        <v>288</v>
      </c>
      <c r="C371" t="s">
        <v>17</v>
      </c>
      <c r="D371" t="s">
        <v>17</v>
      </c>
      <c r="E371" t="s">
        <v>1149</v>
      </c>
      <c r="F371" t="s">
        <v>1150</v>
      </c>
      <c r="H371" t="s">
        <v>332</v>
      </c>
      <c r="I371" t="s">
        <v>8803</v>
      </c>
      <c r="K371" t="s">
        <v>463</v>
      </c>
      <c r="L371" t="s">
        <v>214</v>
      </c>
      <c r="M371">
        <v>1</v>
      </c>
      <c r="N371">
        <v>0.64</v>
      </c>
      <c r="O371" t="s">
        <v>214</v>
      </c>
      <c r="P371">
        <v>5</v>
      </c>
      <c r="Q371">
        <v>0.64</v>
      </c>
      <c r="U371" t="s">
        <v>214</v>
      </c>
      <c r="V371">
        <v>7</v>
      </c>
      <c r="W371">
        <v>0.64</v>
      </c>
      <c r="AA371" t="s">
        <v>7350</v>
      </c>
    </row>
    <row r="372" spans="1:27">
      <c r="A372">
        <v>100369</v>
      </c>
      <c r="B372" t="s">
        <v>288</v>
      </c>
      <c r="C372" t="s">
        <v>17</v>
      </c>
      <c r="D372" t="s">
        <v>17</v>
      </c>
      <c r="E372" t="s">
        <v>624</v>
      </c>
      <c r="F372" t="s">
        <v>1152</v>
      </c>
      <c r="H372" t="s">
        <v>332</v>
      </c>
      <c r="I372" t="s">
        <v>8804</v>
      </c>
      <c r="K372" t="s">
        <v>463</v>
      </c>
      <c r="L372" t="s">
        <v>214</v>
      </c>
      <c r="M372">
        <v>1</v>
      </c>
      <c r="N372">
        <v>0.64</v>
      </c>
      <c r="O372" t="s">
        <v>214</v>
      </c>
      <c r="P372">
        <v>5</v>
      </c>
      <c r="Q372">
        <v>0.64</v>
      </c>
      <c r="U372" t="s">
        <v>214</v>
      </c>
      <c r="V372">
        <v>7</v>
      </c>
      <c r="W372">
        <v>0.64</v>
      </c>
      <c r="AA372" t="s">
        <v>7351</v>
      </c>
    </row>
    <row r="373" spans="1:27">
      <c r="A373">
        <v>100370</v>
      </c>
      <c r="B373" t="s">
        <v>288</v>
      </c>
      <c r="C373" t="s">
        <v>17</v>
      </c>
      <c r="D373" t="s">
        <v>17</v>
      </c>
      <c r="E373" t="s">
        <v>1153</v>
      </c>
      <c r="F373" t="s">
        <v>1154</v>
      </c>
      <c r="H373" t="s">
        <v>332</v>
      </c>
      <c r="I373" t="s">
        <v>8805</v>
      </c>
      <c r="K373" t="s">
        <v>463</v>
      </c>
      <c r="L373" t="s">
        <v>214</v>
      </c>
      <c r="M373">
        <v>1</v>
      </c>
      <c r="N373">
        <v>0.64</v>
      </c>
      <c r="O373" t="s">
        <v>214</v>
      </c>
      <c r="P373">
        <v>5</v>
      </c>
      <c r="Q373">
        <v>0.64</v>
      </c>
      <c r="U373" t="s">
        <v>214</v>
      </c>
      <c r="V373">
        <v>7</v>
      </c>
      <c r="W373">
        <v>0.64</v>
      </c>
      <c r="AA373" t="s">
        <v>7352</v>
      </c>
    </row>
    <row r="374" spans="1:27">
      <c r="A374">
        <v>100371</v>
      </c>
      <c r="B374" t="s">
        <v>288</v>
      </c>
      <c r="C374" t="s">
        <v>17</v>
      </c>
      <c r="D374" t="s">
        <v>17</v>
      </c>
      <c r="E374" t="s">
        <v>1156</v>
      </c>
      <c r="F374" t="s">
        <v>1157</v>
      </c>
      <c r="H374" t="s">
        <v>332</v>
      </c>
      <c r="I374" t="s">
        <v>8806</v>
      </c>
      <c r="K374" t="s">
        <v>463</v>
      </c>
      <c r="L374" t="s">
        <v>214</v>
      </c>
      <c r="M374">
        <v>1</v>
      </c>
      <c r="N374">
        <v>0.64</v>
      </c>
      <c r="O374" t="s">
        <v>214</v>
      </c>
      <c r="P374">
        <v>5</v>
      </c>
      <c r="Q374">
        <v>0.64</v>
      </c>
      <c r="U374" t="s">
        <v>214</v>
      </c>
      <c r="V374">
        <v>7</v>
      </c>
      <c r="W374">
        <v>0.64</v>
      </c>
      <c r="AA374" t="s">
        <v>7278</v>
      </c>
    </row>
    <row r="375" spans="1:27">
      <c r="A375">
        <v>100372</v>
      </c>
      <c r="B375" t="s">
        <v>288</v>
      </c>
      <c r="C375" t="s">
        <v>17</v>
      </c>
      <c r="D375" t="s">
        <v>17</v>
      </c>
      <c r="E375" t="s">
        <v>1156</v>
      </c>
      <c r="F375" t="s">
        <v>1157</v>
      </c>
      <c r="H375" t="s">
        <v>332</v>
      </c>
      <c r="I375" t="s">
        <v>8806</v>
      </c>
      <c r="K375" t="s">
        <v>463</v>
      </c>
      <c r="L375" t="s">
        <v>214</v>
      </c>
      <c r="M375">
        <v>1</v>
      </c>
      <c r="N375">
        <v>0.64</v>
      </c>
      <c r="O375" t="s">
        <v>214</v>
      </c>
      <c r="P375">
        <v>5</v>
      </c>
      <c r="Q375">
        <v>0.64</v>
      </c>
      <c r="U375" t="s">
        <v>214</v>
      </c>
      <c r="V375">
        <v>7</v>
      </c>
      <c r="W375">
        <v>0.64</v>
      </c>
      <c r="AA375" t="s">
        <v>7278</v>
      </c>
    </row>
    <row r="376" spans="1:27">
      <c r="A376">
        <v>100373</v>
      </c>
      <c r="B376" t="s">
        <v>288</v>
      </c>
      <c r="C376" t="s">
        <v>17</v>
      </c>
      <c r="D376" t="s">
        <v>17</v>
      </c>
      <c r="E376" t="s">
        <v>1156</v>
      </c>
      <c r="F376" t="s">
        <v>1157</v>
      </c>
      <c r="H376" t="s">
        <v>332</v>
      </c>
      <c r="I376" t="s">
        <v>8806</v>
      </c>
      <c r="K376" t="s">
        <v>463</v>
      </c>
      <c r="L376" t="s">
        <v>214</v>
      </c>
      <c r="M376">
        <v>1</v>
      </c>
      <c r="N376">
        <v>0.64</v>
      </c>
      <c r="O376" t="s">
        <v>214</v>
      </c>
      <c r="P376">
        <v>5</v>
      </c>
      <c r="Q376">
        <v>0.64</v>
      </c>
      <c r="U376" t="s">
        <v>214</v>
      </c>
      <c r="V376">
        <v>7</v>
      </c>
      <c r="W376">
        <v>0.64</v>
      </c>
      <c r="AA376" t="s">
        <v>7278</v>
      </c>
    </row>
    <row r="377" spans="1:27">
      <c r="A377">
        <v>100374</v>
      </c>
      <c r="B377" t="s">
        <v>288</v>
      </c>
      <c r="C377" t="s">
        <v>17</v>
      </c>
      <c r="D377" t="s">
        <v>17</v>
      </c>
      <c r="E377" t="s">
        <v>1158</v>
      </c>
      <c r="F377" t="s">
        <v>1157</v>
      </c>
      <c r="H377" t="s">
        <v>332</v>
      </c>
      <c r="I377" t="s">
        <v>8806</v>
      </c>
      <c r="K377" t="s">
        <v>463</v>
      </c>
      <c r="L377" t="s">
        <v>214</v>
      </c>
      <c r="M377">
        <v>1</v>
      </c>
      <c r="N377">
        <v>0.64</v>
      </c>
      <c r="O377" t="s">
        <v>214</v>
      </c>
      <c r="P377">
        <v>5</v>
      </c>
      <c r="Q377">
        <v>0.64</v>
      </c>
      <c r="U377" t="s">
        <v>214</v>
      </c>
      <c r="V377">
        <v>7</v>
      </c>
      <c r="W377">
        <v>0.64</v>
      </c>
      <c r="AA377" t="s">
        <v>7278</v>
      </c>
    </row>
    <row r="378" spans="1:27">
      <c r="A378">
        <v>100375</v>
      </c>
      <c r="B378" t="s">
        <v>288</v>
      </c>
      <c r="C378" t="s">
        <v>17</v>
      </c>
      <c r="D378" t="s">
        <v>17</v>
      </c>
      <c r="E378" t="s">
        <v>597</v>
      </c>
      <c r="F378" t="s">
        <v>1159</v>
      </c>
      <c r="H378" t="s">
        <v>332</v>
      </c>
      <c r="I378" t="s">
        <v>8807</v>
      </c>
      <c r="K378" t="s">
        <v>463</v>
      </c>
      <c r="L378" t="s">
        <v>214</v>
      </c>
      <c r="M378">
        <v>1</v>
      </c>
      <c r="N378">
        <v>0.64</v>
      </c>
      <c r="O378" t="s">
        <v>214</v>
      </c>
      <c r="P378">
        <v>5</v>
      </c>
      <c r="Q378">
        <v>0.64</v>
      </c>
      <c r="U378" t="s">
        <v>214</v>
      </c>
      <c r="V378">
        <v>7</v>
      </c>
      <c r="W378">
        <v>0.64</v>
      </c>
      <c r="AA378" t="s">
        <v>7159</v>
      </c>
    </row>
    <row r="379" spans="1:27">
      <c r="A379">
        <v>100376</v>
      </c>
      <c r="B379" t="s">
        <v>288</v>
      </c>
      <c r="C379" t="s">
        <v>17</v>
      </c>
      <c r="D379" t="s">
        <v>17</v>
      </c>
      <c r="E379" t="s">
        <v>1160</v>
      </c>
      <c r="F379" t="s">
        <v>1161</v>
      </c>
      <c r="H379" t="s">
        <v>332</v>
      </c>
      <c r="I379" t="s">
        <v>8808</v>
      </c>
      <c r="K379" t="s">
        <v>463</v>
      </c>
      <c r="L379" t="s">
        <v>214</v>
      </c>
      <c r="M379">
        <v>1</v>
      </c>
      <c r="N379">
        <v>0.64</v>
      </c>
      <c r="O379" t="s">
        <v>214</v>
      </c>
      <c r="P379">
        <v>5</v>
      </c>
      <c r="Q379">
        <v>0.64</v>
      </c>
      <c r="U379" t="s">
        <v>214</v>
      </c>
      <c r="V379">
        <v>7</v>
      </c>
      <c r="W379">
        <v>0.64</v>
      </c>
      <c r="AA379" t="s">
        <v>7321</v>
      </c>
    </row>
    <row r="380" spans="1:27">
      <c r="A380">
        <v>100377</v>
      </c>
      <c r="B380" t="s">
        <v>288</v>
      </c>
      <c r="C380" t="s">
        <v>17</v>
      </c>
      <c r="D380" t="s">
        <v>17</v>
      </c>
      <c r="E380" t="s">
        <v>1162</v>
      </c>
      <c r="F380" t="s">
        <v>1163</v>
      </c>
      <c r="H380" t="s">
        <v>332</v>
      </c>
      <c r="I380" t="s">
        <v>8809</v>
      </c>
      <c r="K380" t="s">
        <v>463</v>
      </c>
      <c r="L380" t="s">
        <v>214</v>
      </c>
      <c r="M380">
        <v>1</v>
      </c>
      <c r="N380">
        <v>0.64</v>
      </c>
      <c r="O380" t="s">
        <v>214</v>
      </c>
      <c r="P380">
        <v>5</v>
      </c>
      <c r="Q380">
        <v>0.64</v>
      </c>
      <c r="U380" t="s">
        <v>214</v>
      </c>
      <c r="V380">
        <v>7</v>
      </c>
      <c r="W380">
        <v>0.64</v>
      </c>
      <c r="AA380" t="s">
        <v>7353</v>
      </c>
    </row>
    <row r="381" spans="1:27">
      <c r="A381">
        <v>100378</v>
      </c>
      <c r="B381" t="s">
        <v>288</v>
      </c>
      <c r="C381" t="s">
        <v>17</v>
      </c>
      <c r="D381" t="s">
        <v>17</v>
      </c>
      <c r="E381" t="s">
        <v>1165</v>
      </c>
      <c r="F381" t="s">
        <v>1166</v>
      </c>
      <c r="H381" t="s">
        <v>332</v>
      </c>
      <c r="I381" t="s">
        <v>8810</v>
      </c>
      <c r="K381" t="s">
        <v>463</v>
      </c>
      <c r="L381" t="s">
        <v>214</v>
      </c>
      <c r="M381">
        <v>1</v>
      </c>
      <c r="N381">
        <v>0.64</v>
      </c>
      <c r="O381" t="s">
        <v>214</v>
      </c>
      <c r="P381">
        <v>5</v>
      </c>
      <c r="Q381">
        <v>0.64</v>
      </c>
      <c r="U381" t="s">
        <v>214</v>
      </c>
      <c r="V381">
        <v>7</v>
      </c>
      <c r="W381">
        <v>0.64</v>
      </c>
      <c r="AA381" t="s">
        <v>7353</v>
      </c>
    </row>
    <row r="382" spans="1:27">
      <c r="A382">
        <v>100379</v>
      </c>
      <c r="B382" t="s">
        <v>288</v>
      </c>
      <c r="C382" t="s">
        <v>17</v>
      </c>
      <c r="D382" t="s">
        <v>17</v>
      </c>
      <c r="E382" t="s">
        <v>1165</v>
      </c>
      <c r="F382" t="s">
        <v>1166</v>
      </c>
      <c r="H382" t="s">
        <v>332</v>
      </c>
      <c r="I382" t="s">
        <v>8810</v>
      </c>
      <c r="K382" t="s">
        <v>463</v>
      </c>
      <c r="L382" t="s">
        <v>214</v>
      </c>
      <c r="M382">
        <v>1</v>
      </c>
      <c r="N382">
        <v>0.64</v>
      </c>
      <c r="O382" t="s">
        <v>214</v>
      </c>
      <c r="P382">
        <v>5</v>
      </c>
      <c r="Q382">
        <v>0.64</v>
      </c>
      <c r="U382" t="s">
        <v>214</v>
      </c>
      <c r="V382">
        <v>7</v>
      </c>
      <c r="W382">
        <v>0.64</v>
      </c>
      <c r="AA382" t="s">
        <v>7353</v>
      </c>
    </row>
    <row r="383" spans="1:27">
      <c r="A383">
        <v>100380</v>
      </c>
      <c r="B383" t="s">
        <v>288</v>
      </c>
      <c r="C383" t="s">
        <v>17</v>
      </c>
      <c r="D383" t="s">
        <v>17</v>
      </c>
      <c r="E383" t="s">
        <v>1165</v>
      </c>
      <c r="F383" t="s">
        <v>1166</v>
      </c>
      <c r="H383" t="s">
        <v>332</v>
      </c>
      <c r="I383" t="s">
        <v>8810</v>
      </c>
      <c r="K383" t="s">
        <v>463</v>
      </c>
      <c r="L383" t="s">
        <v>214</v>
      </c>
      <c r="M383">
        <v>1</v>
      </c>
      <c r="N383">
        <v>0.64</v>
      </c>
      <c r="O383" t="s">
        <v>214</v>
      </c>
      <c r="P383">
        <v>5</v>
      </c>
      <c r="Q383">
        <v>0.64</v>
      </c>
      <c r="U383" t="s">
        <v>214</v>
      </c>
      <c r="V383">
        <v>7</v>
      </c>
      <c r="W383">
        <v>0.64</v>
      </c>
      <c r="AA383" t="s">
        <v>7353</v>
      </c>
    </row>
    <row r="384" spans="1:27">
      <c r="A384">
        <v>100381</v>
      </c>
      <c r="B384" t="s">
        <v>288</v>
      </c>
      <c r="C384" t="s">
        <v>17</v>
      </c>
      <c r="D384" t="s">
        <v>17</v>
      </c>
      <c r="E384" t="s">
        <v>1165</v>
      </c>
      <c r="F384" t="s">
        <v>1166</v>
      </c>
      <c r="H384" t="s">
        <v>332</v>
      </c>
      <c r="I384" t="s">
        <v>8810</v>
      </c>
      <c r="K384" t="s">
        <v>463</v>
      </c>
      <c r="L384" t="s">
        <v>214</v>
      </c>
      <c r="M384">
        <v>1</v>
      </c>
      <c r="N384">
        <v>0.64</v>
      </c>
      <c r="O384" t="s">
        <v>214</v>
      </c>
      <c r="P384">
        <v>5</v>
      </c>
      <c r="Q384">
        <v>0.64</v>
      </c>
      <c r="U384" t="s">
        <v>214</v>
      </c>
      <c r="V384">
        <v>7</v>
      </c>
      <c r="W384">
        <v>0.64</v>
      </c>
      <c r="AA384" t="s">
        <v>7353</v>
      </c>
    </row>
    <row r="385" spans="1:27">
      <c r="A385">
        <v>100382</v>
      </c>
      <c r="B385" t="s">
        <v>288</v>
      </c>
      <c r="C385" t="s">
        <v>17</v>
      </c>
      <c r="D385" t="s">
        <v>17</v>
      </c>
      <c r="E385" t="s">
        <v>1167</v>
      </c>
      <c r="F385" t="s">
        <v>1168</v>
      </c>
      <c r="H385" t="s">
        <v>332</v>
      </c>
      <c r="I385" t="s">
        <v>8811</v>
      </c>
      <c r="K385" t="s">
        <v>463</v>
      </c>
      <c r="L385" t="s">
        <v>214</v>
      </c>
      <c r="M385">
        <v>1</v>
      </c>
      <c r="N385">
        <v>0.64</v>
      </c>
      <c r="O385" t="s">
        <v>214</v>
      </c>
      <c r="P385">
        <v>5</v>
      </c>
      <c r="Q385">
        <v>0.64</v>
      </c>
      <c r="U385" t="s">
        <v>214</v>
      </c>
      <c r="V385">
        <v>7</v>
      </c>
      <c r="W385">
        <v>0.64</v>
      </c>
      <c r="AA385" t="s">
        <v>7354</v>
      </c>
    </row>
    <row r="386" spans="1:27">
      <c r="A386">
        <v>100383</v>
      </c>
      <c r="B386" t="s">
        <v>288</v>
      </c>
      <c r="C386" t="s">
        <v>17</v>
      </c>
      <c r="D386" t="s">
        <v>17</v>
      </c>
      <c r="E386" t="s">
        <v>1170</v>
      </c>
      <c r="F386" t="s">
        <v>1171</v>
      </c>
      <c r="H386" t="s">
        <v>332</v>
      </c>
      <c r="I386" t="s">
        <v>8812</v>
      </c>
      <c r="K386" t="s">
        <v>463</v>
      </c>
      <c r="L386" t="s">
        <v>214</v>
      </c>
      <c r="M386">
        <v>1</v>
      </c>
      <c r="N386">
        <v>0.64</v>
      </c>
      <c r="O386" t="s">
        <v>214</v>
      </c>
      <c r="P386">
        <v>5</v>
      </c>
      <c r="Q386">
        <v>0.64</v>
      </c>
      <c r="U386" t="s">
        <v>214</v>
      </c>
      <c r="V386">
        <v>7</v>
      </c>
      <c r="W386">
        <v>0.64</v>
      </c>
      <c r="AA386" t="s">
        <v>7281</v>
      </c>
    </row>
    <row r="387" spans="1:27">
      <c r="A387">
        <v>100384</v>
      </c>
      <c r="B387" t="s">
        <v>288</v>
      </c>
      <c r="C387" t="s">
        <v>17</v>
      </c>
      <c r="D387" t="s">
        <v>17</v>
      </c>
      <c r="E387" t="s">
        <v>624</v>
      </c>
      <c r="F387" t="s">
        <v>1172</v>
      </c>
      <c r="H387" t="s">
        <v>332</v>
      </c>
      <c r="I387" t="s">
        <v>8813</v>
      </c>
      <c r="K387" t="s">
        <v>463</v>
      </c>
      <c r="L387" t="s">
        <v>214</v>
      </c>
      <c r="M387">
        <v>1</v>
      </c>
      <c r="N387">
        <v>0.64</v>
      </c>
      <c r="O387" t="s">
        <v>214</v>
      </c>
      <c r="P387">
        <v>5</v>
      </c>
      <c r="Q387">
        <v>0.64</v>
      </c>
      <c r="U387" t="s">
        <v>214</v>
      </c>
      <c r="V387">
        <v>7</v>
      </c>
      <c r="W387">
        <v>0.64</v>
      </c>
      <c r="AA387" t="s">
        <v>7159</v>
      </c>
    </row>
    <row r="388" spans="1:27">
      <c r="A388">
        <v>100385</v>
      </c>
      <c r="B388" t="s">
        <v>288</v>
      </c>
      <c r="C388" t="s">
        <v>17</v>
      </c>
      <c r="D388" t="s">
        <v>17</v>
      </c>
      <c r="E388" t="s">
        <v>624</v>
      </c>
      <c r="F388" t="s">
        <v>1173</v>
      </c>
      <c r="H388" t="s">
        <v>332</v>
      </c>
      <c r="I388" t="s">
        <v>8814</v>
      </c>
      <c r="K388" t="s">
        <v>463</v>
      </c>
      <c r="L388" t="s">
        <v>214</v>
      </c>
      <c r="M388">
        <v>1</v>
      </c>
      <c r="N388">
        <v>0.64</v>
      </c>
      <c r="O388" t="s">
        <v>214</v>
      </c>
      <c r="P388">
        <v>5</v>
      </c>
      <c r="Q388">
        <v>0.64</v>
      </c>
      <c r="U388" t="s">
        <v>214</v>
      </c>
      <c r="V388">
        <v>7</v>
      </c>
      <c r="W388">
        <v>0.64</v>
      </c>
      <c r="AA388" t="s">
        <v>7159</v>
      </c>
    </row>
    <row r="389" spans="1:27">
      <c r="A389">
        <v>100386</v>
      </c>
      <c r="B389" t="s">
        <v>288</v>
      </c>
      <c r="C389" t="s">
        <v>17</v>
      </c>
      <c r="D389" t="s">
        <v>17</v>
      </c>
      <c r="E389" t="s">
        <v>1060</v>
      </c>
      <c r="F389" t="s">
        <v>1174</v>
      </c>
      <c r="H389" t="s">
        <v>332</v>
      </c>
      <c r="I389" t="s">
        <v>8815</v>
      </c>
      <c r="K389" t="s">
        <v>463</v>
      </c>
      <c r="L389" t="s">
        <v>214</v>
      </c>
      <c r="M389">
        <v>1</v>
      </c>
      <c r="N389">
        <v>0.64</v>
      </c>
      <c r="O389" t="s">
        <v>214</v>
      </c>
      <c r="P389">
        <v>5</v>
      </c>
      <c r="Q389">
        <v>0.64</v>
      </c>
      <c r="U389" t="s">
        <v>214</v>
      </c>
      <c r="V389">
        <v>7</v>
      </c>
      <c r="W389">
        <v>0.64</v>
      </c>
      <c r="AA389" t="s">
        <v>7355</v>
      </c>
    </row>
    <row r="390" spans="1:27">
      <c r="A390">
        <v>100387</v>
      </c>
      <c r="B390" t="s">
        <v>288</v>
      </c>
      <c r="C390" t="s">
        <v>17</v>
      </c>
      <c r="D390" t="s">
        <v>17</v>
      </c>
      <c r="E390" t="s">
        <v>624</v>
      </c>
      <c r="F390" t="s">
        <v>1176</v>
      </c>
      <c r="H390" t="s">
        <v>332</v>
      </c>
      <c r="I390" t="s">
        <v>8816</v>
      </c>
      <c r="K390" t="s">
        <v>463</v>
      </c>
      <c r="L390" t="s">
        <v>214</v>
      </c>
      <c r="M390">
        <v>1</v>
      </c>
      <c r="N390">
        <v>0.64</v>
      </c>
      <c r="O390" t="s">
        <v>214</v>
      </c>
      <c r="P390">
        <v>5</v>
      </c>
      <c r="Q390">
        <v>0.64</v>
      </c>
      <c r="U390" t="s">
        <v>214</v>
      </c>
      <c r="V390">
        <v>7</v>
      </c>
      <c r="W390">
        <v>0.64</v>
      </c>
      <c r="AA390" t="s">
        <v>7306</v>
      </c>
    </row>
    <row r="391" spans="1:27">
      <c r="A391">
        <v>100388</v>
      </c>
      <c r="B391" t="s">
        <v>288</v>
      </c>
      <c r="C391" t="s">
        <v>17</v>
      </c>
      <c r="D391" t="s">
        <v>17</v>
      </c>
      <c r="E391" t="s">
        <v>597</v>
      </c>
      <c r="F391" t="s">
        <v>1177</v>
      </c>
      <c r="H391" t="s">
        <v>332</v>
      </c>
      <c r="I391" t="s">
        <v>8817</v>
      </c>
      <c r="K391" t="s">
        <v>463</v>
      </c>
      <c r="L391" t="s">
        <v>214</v>
      </c>
      <c r="M391">
        <v>1</v>
      </c>
      <c r="N391">
        <v>0.64</v>
      </c>
      <c r="O391" t="s">
        <v>214</v>
      </c>
      <c r="P391">
        <v>5</v>
      </c>
      <c r="Q391">
        <v>0.64</v>
      </c>
      <c r="U391" t="s">
        <v>214</v>
      </c>
      <c r="V391">
        <v>7</v>
      </c>
      <c r="W391">
        <v>0.64</v>
      </c>
      <c r="AA391" t="s">
        <v>7164</v>
      </c>
    </row>
    <row r="392" spans="1:27">
      <c r="A392">
        <v>100389</v>
      </c>
      <c r="B392" t="s">
        <v>288</v>
      </c>
      <c r="C392" t="s">
        <v>17</v>
      </c>
      <c r="D392" t="s">
        <v>17</v>
      </c>
      <c r="E392" t="s">
        <v>846</v>
      </c>
      <c r="F392" t="s">
        <v>1178</v>
      </c>
      <c r="H392" t="s">
        <v>332</v>
      </c>
      <c r="I392" t="s">
        <v>8818</v>
      </c>
      <c r="K392" t="s">
        <v>463</v>
      </c>
      <c r="L392" t="s">
        <v>214</v>
      </c>
      <c r="M392">
        <v>1</v>
      </c>
      <c r="N392">
        <v>0.64</v>
      </c>
      <c r="O392" t="s">
        <v>214</v>
      </c>
      <c r="P392">
        <v>5</v>
      </c>
      <c r="Q392">
        <v>0.64</v>
      </c>
      <c r="U392" t="s">
        <v>214</v>
      </c>
      <c r="V392">
        <v>7</v>
      </c>
      <c r="W392">
        <v>0.64</v>
      </c>
      <c r="AA392" t="s">
        <v>7281</v>
      </c>
    </row>
    <row r="393" spans="1:27">
      <c r="A393">
        <v>100390</v>
      </c>
      <c r="B393" t="s">
        <v>288</v>
      </c>
      <c r="C393" t="s">
        <v>17</v>
      </c>
      <c r="D393" t="s">
        <v>17</v>
      </c>
      <c r="E393" t="s">
        <v>1179</v>
      </c>
      <c r="F393" t="s">
        <v>1180</v>
      </c>
      <c r="H393" t="s">
        <v>332</v>
      </c>
      <c r="I393" t="s">
        <v>8819</v>
      </c>
      <c r="K393" t="s">
        <v>463</v>
      </c>
      <c r="L393" t="s">
        <v>214</v>
      </c>
      <c r="M393">
        <v>1</v>
      </c>
      <c r="N393">
        <v>0.64</v>
      </c>
      <c r="O393" t="s">
        <v>214</v>
      </c>
      <c r="P393">
        <v>5</v>
      </c>
      <c r="Q393">
        <v>0.64</v>
      </c>
      <c r="U393" t="s">
        <v>214</v>
      </c>
      <c r="V393">
        <v>7</v>
      </c>
      <c r="W393">
        <v>0.64</v>
      </c>
      <c r="AA393" t="s">
        <v>7356</v>
      </c>
    </row>
    <row r="394" spans="1:27">
      <c r="A394">
        <v>100391</v>
      </c>
      <c r="B394" t="s">
        <v>288</v>
      </c>
      <c r="C394" t="s">
        <v>17</v>
      </c>
      <c r="D394" t="s">
        <v>17</v>
      </c>
      <c r="E394" t="s">
        <v>1182</v>
      </c>
      <c r="F394" t="s">
        <v>1183</v>
      </c>
      <c r="H394" t="s">
        <v>332</v>
      </c>
      <c r="I394" t="s">
        <v>8820</v>
      </c>
      <c r="K394" t="s">
        <v>463</v>
      </c>
      <c r="L394" t="s">
        <v>214</v>
      </c>
      <c r="M394">
        <v>1</v>
      </c>
      <c r="N394">
        <v>0.64</v>
      </c>
      <c r="O394" t="s">
        <v>214</v>
      </c>
      <c r="P394">
        <v>5</v>
      </c>
      <c r="Q394">
        <v>0.64</v>
      </c>
      <c r="U394" t="s">
        <v>214</v>
      </c>
      <c r="V394">
        <v>7</v>
      </c>
      <c r="W394">
        <v>0.64</v>
      </c>
      <c r="AA394" t="s">
        <v>7357</v>
      </c>
    </row>
    <row r="395" spans="1:27">
      <c r="A395">
        <v>100392</v>
      </c>
      <c r="B395" t="s">
        <v>288</v>
      </c>
      <c r="C395" t="s">
        <v>17</v>
      </c>
      <c r="D395" t="s">
        <v>17</v>
      </c>
      <c r="E395" t="s">
        <v>1185</v>
      </c>
      <c r="F395" t="s">
        <v>1186</v>
      </c>
      <c r="H395" t="s">
        <v>332</v>
      </c>
      <c r="I395" t="s">
        <v>8821</v>
      </c>
      <c r="K395" t="s">
        <v>463</v>
      </c>
      <c r="L395" t="s">
        <v>214</v>
      </c>
      <c r="M395">
        <v>1</v>
      </c>
      <c r="N395">
        <v>0.64</v>
      </c>
      <c r="O395" t="s">
        <v>214</v>
      </c>
      <c r="P395">
        <v>5</v>
      </c>
      <c r="Q395">
        <v>0.64</v>
      </c>
      <c r="U395" t="s">
        <v>214</v>
      </c>
      <c r="V395">
        <v>7</v>
      </c>
      <c r="W395">
        <v>0.64</v>
      </c>
      <c r="AA395" t="s">
        <v>7358</v>
      </c>
    </row>
    <row r="396" spans="1:27">
      <c r="A396">
        <v>100393</v>
      </c>
      <c r="B396" t="s">
        <v>288</v>
      </c>
      <c r="C396" t="s">
        <v>17</v>
      </c>
      <c r="D396" t="s">
        <v>17</v>
      </c>
      <c r="E396" t="s">
        <v>1188</v>
      </c>
      <c r="F396" t="s">
        <v>1189</v>
      </c>
      <c r="H396" t="s">
        <v>332</v>
      </c>
      <c r="I396" t="s">
        <v>8822</v>
      </c>
      <c r="K396" t="s">
        <v>463</v>
      </c>
      <c r="L396" t="s">
        <v>214</v>
      </c>
      <c r="M396">
        <v>1</v>
      </c>
      <c r="N396">
        <v>0.64</v>
      </c>
      <c r="O396" t="s">
        <v>214</v>
      </c>
      <c r="P396">
        <v>5</v>
      </c>
      <c r="Q396">
        <v>0.64</v>
      </c>
      <c r="U396" t="s">
        <v>214</v>
      </c>
      <c r="V396">
        <v>7</v>
      </c>
      <c r="W396">
        <v>0.64</v>
      </c>
      <c r="AA396" t="s">
        <v>7348</v>
      </c>
    </row>
    <row r="397" spans="1:27">
      <c r="A397">
        <v>100394</v>
      </c>
      <c r="B397" t="s">
        <v>288</v>
      </c>
      <c r="C397" t="s">
        <v>17</v>
      </c>
      <c r="D397" t="s">
        <v>17</v>
      </c>
      <c r="E397" t="s">
        <v>1167</v>
      </c>
      <c r="F397" t="s">
        <v>1190</v>
      </c>
      <c r="H397" t="s">
        <v>332</v>
      </c>
      <c r="I397" t="s">
        <v>8823</v>
      </c>
      <c r="K397" t="s">
        <v>463</v>
      </c>
      <c r="L397" t="s">
        <v>214</v>
      </c>
      <c r="M397">
        <v>1</v>
      </c>
      <c r="N397">
        <v>0.64</v>
      </c>
      <c r="O397" t="s">
        <v>214</v>
      </c>
      <c r="P397">
        <v>5</v>
      </c>
      <c r="Q397">
        <v>0.64</v>
      </c>
      <c r="U397" t="s">
        <v>214</v>
      </c>
      <c r="V397">
        <v>7</v>
      </c>
      <c r="W397">
        <v>0.64</v>
      </c>
      <c r="AA397" t="s">
        <v>7354</v>
      </c>
    </row>
    <row r="398" spans="1:27">
      <c r="A398">
        <v>100395</v>
      </c>
      <c r="B398" t="s">
        <v>288</v>
      </c>
      <c r="C398" t="s">
        <v>17</v>
      </c>
      <c r="D398" t="s">
        <v>17</v>
      </c>
      <c r="E398" t="s">
        <v>1191</v>
      </c>
      <c r="F398" t="s">
        <v>1192</v>
      </c>
      <c r="H398" t="s">
        <v>332</v>
      </c>
      <c r="I398" t="s">
        <v>8824</v>
      </c>
      <c r="K398" t="s">
        <v>463</v>
      </c>
      <c r="L398" t="s">
        <v>214</v>
      </c>
      <c r="M398">
        <v>1</v>
      </c>
      <c r="N398">
        <v>0.64</v>
      </c>
      <c r="O398" t="s">
        <v>214</v>
      </c>
      <c r="P398">
        <v>5</v>
      </c>
      <c r="Q398">
        <v>0.64</v>
      </c>
      <c r="U398" t="s">
        <v>214</v>
      </c>
      <c r="V398">
        <v>7</v>
      </c>
      <c r="W398">
        <v>0.64</v>
      </c>
      <c r="AA398" t="s">
        <v>7298</v>
      </c>
    </row>
    <row r="399" spans="1:27">
      <c r="A399">
        <v>100396</v>
      </c>
      <c r="B399" t="s">
        <v>288</v>
      </c>
      <c r="C399" t="s">
        <v>17</v>
      </c>
      <c r="D399" t="s">
        <v>17</v>
      </c>
      <c r="E399" t="s">
        <v>1193</v>
      </c>
      <c r="F399" t="s">
        <v>1194</v>
      </c>
      <c r="H399" t="s">
        <v>332</v>
      </c>
      <c r="I399" t="s">
        <v>8825</v>
      </c>
      <c r="K399" t="s">
        <v>463</v>
      </c>
      <c r="L399" t="s">
        <v>214</v>
      </c>
      <c r="M399">
        <v>1</v>
      </c>
      <c r="N399">
        <v>0.64</v>
      </c>
      <c r="O399" t="s">
        <v>214</v>
      </c>
      <c r="P399">
        <v>5</v>
      </c>
      <c r="Q399">
        <v>0.64</v>
      </c>
      <c r="U399" t="s">
        <v>214</v>
      </c>
      <c r="V399">
        <v>7</v>
      </c>
      <c r="W399">
        <v>0.64</v>
      </c>
      <c r="AA399" t="s">
        <v>7359</v>
      </c>
    </row>
    <row r="400" spans="1:27">
      <c r="A400">
        <v>100397</v>
      </c>
      <c r="B400" t="s">
        <v>288</v>
      </c>
      <c r="C400" t="s">
        <v>17</v>
      </c>
      <c r="D400" t="s">
        <v>17</v>
      </c>
      <c r="E400" t="s">
        <v>1195</v>
      </c>
      <c r="F400" t="s">
        <v>1196</v>
      </c>
      <c r="H400" t="s">
        <v>332</v>
      </c>
      <c r="I400" t="s">
        <v>8826</v>
      </c>
      <c r="K400" t="s">
        <v>463</v>
      </c>
      <c r="L400" t="s">
        <v>214</v>
      </c>
      <c r="M400">
        <v>1</v>
      </c>
      <c r="N400">
        <v>0.64</v>
      </c>
      <c r="O400" t="s">
        <v>214</v>
      </c>
      <c r="P400">
        <v>5</v>
      </c>
      <c r="Q400">
        <v>0.64</v>
      </c>
      <c r="U400" t="s">
        <v>214</v>
      </c>
      <c r="V400">
        <v>7</v>
      </c>
      <c r="W400">
        <v>0.64</v>
      </c>
      <c r="AA400" t="s">
        <v>7360</v>
      </c>
    </row>
    <row r="401" spans="1:27">
      <c r="A401">
        <v>100398</v>
      </c>
      <c r="B401" t="s">
        <v>288</v>
      </c>
      <c r="C401" t="s">
        <v>17</v>
      </c>
      <c r="D401" t="s">
        <v>17</v>
      </c>
      <c r="E401" t="s">
        <v>1195</v>
      </c>
      <c r="F401" t="s">
        <v>1198</v>
      </c>
      <c r="H401" t="s">
        <v>332</v>
      </c>
      <c r="I401" t="s">
        <v>8827</v>
      </c>
      <c r="K401" t="s">
        <v>463</v>
      </c>
      <c r="L401" t="s">
        <v>214</v>
      </c>
      <c r="M401">
        <v>1</v>
      </c>
      <c r="N401">
        <v>0.64</v>
      </c>
      <c r="O401" t="s">
        <v>214</v>
      </c>
      <c r="P401">
        <v>5</v>
      </c>
      <c r="Q401">
        <v>0.64</v>
      </c>
      <c r="U401" t="s">
        <v>214</v>
      </c>
      <c r="V401">
        <v>7</v>
      </c>
      <c r="W401">
        <v>0.64</v>
      </c>
      <c r="AA401" t="s">
        <v>7360</v>
      </c>
    </row>
    <row r="402" spans="1:27">
      <c r="A402">
        <v>100399</v>
      </c>
      <c r="B402" t="s">
        <v>288</v>
      </c>
      <c r="C402" t="s">
        <v>17</v>
      </c>
      <c r="D402" t="s">
        <v>17</v>
      </c>
      <c r="E402" t="s">
        <v>624</v>
      </c>
      <c r="F402" t="s">
        <v>1199</v>
      </c>
      <c r="H402" t="s">
        <v>332</v>
      </c>
      <c r="I402" t="s">
        <v>8828</v>
      </c>
      <c r="K402" t="s">
        <v>463</v>
      </c>
      <c r="L402" t="s">
        <v>214</v>
      </c>
      <c r="M402">
        <v>1</v>
      </c>
      <c r="N402">
        <v>0.64</v>
      </c>
      <c r="O402" t="s">
        <v>214</v>
      </c>
      <c r="P402">
        <v>5</v>
      </c>
      <c r="Q402">
        <v>0.64</v>
      </c>
      <c r="U402" t="s">
        <v>214</v>
      </c>
      <c r="V402">
        <v>7</v>
      </c>
      <c r="W402">
        <v>0.64</v>
      </c>
      <c r="AA402" t="s">
        <v>7361</v>
      </c>
    </row>
    <row r="403" spans="1:27">
      <c r="A403">
        <v>100400</v>
      </c>
      <c r="B403" t="s">
        <v>288</v>
      </c>
      <c r="C403" t="s">
        <v>17</v>
      </c>
      <c r="D403" t="s">
        <v>17</v>
      </c>
      <c r="E403" t="s">
        <v>624</v>
      </c>
      <c r="F403" t="s">
        <v>1200</v>
      </c>
      <c r="H403" t="s">
        <v>332</v>
      </c>
      <c r="I403" t="s">
        <v>8829</v>
      </c>
      <c r="K403" t="s">
        <v>463</v>
      </c>
      <c r="L403" t="s">
        <v>214</v>
      </c>
      <c r="M403">
        <v>1</v>
      </c>
      <c r="N403">
        <v>0.64</v>
      </c>
      <c r="O403" t="s">
        <v>214</v>
      </c>
      <c r="P403">
        <v>5</v>
      </c>
      <c r="Q403">
        <v>0.64</v>
      </c>
      <c r="U403" t="s">
        <v>214</v>
      </c>
      <c r="V403">
        <v>7</v>
      </c>
      <c r="W403">
        <v>0.64</v>
      </c>
      <c r="AA403" t="s">
        <v>7361</v>
      </c>
    </row>
    <row r="404" spans="1:27">
      <c r="A404">
        <v>100401</v>
      </c>
      <c r="B404" t="s">
        <v>288</v>
      </c>
      <c r="C404" t="s">
        <v>17</v>
      </c>
      <c r="D404" t="s">
        <v>17</v>
      </c>
      <c r="E404" t="s">
        <v>1201</v>
      </c>
      <c r="F404" t="s">
        <v>1202</v>
      </c>
      <c r="H404" t="s">
        <v>332</v>
      </c>
      <c r="I404" t="s">
        <v>8830</v>
      </c>
      <c r="K404" t="s">
        <v>463</v>
      </c>
      <c r="L404" t="s">
        <v>214</v>
      </c>
      <c r="M404">
        <v>1</v>
      </c>
      <c r="N404">
        <v>0.64</v>
      </c>
      <c r="O404" t="s">
        <v>214</v>
      </c>
      <c r="P404">
        <v>5</v>
      </c>
      <c r="Q404">
        <v>0.64</v>
      </c>
      <c r="U404" t="s">
        <v>214</v>
      </c>
      <c r="V404">
        <v>7</v>
      </c>
      <c r="W404">
        <v>0.64</v>
      </c>
      <c r="AA404" t="s">
        <v>7362</v>
      </c>
    </row>
    <row r="405" spans="1:27">
      <c r="A405">
        <v>100402</v>
      </c>
      <c r="B405" t="s">
        <v>288</v>
      </c>
      <c r="C405" t="s">
        <v>17</v>
      </c>
      <c r="D405" t="s">
        <v>17</v>
      </c>
      <c r="E405" t="s">
        <v>1204</v>
      </c>
      <c r="F405" t="s">
        <v>1202</v>
      </c>
      <c r="H405" t="s">
        <v>332</v>
      </c>
      <c r="I405" t="s">
        <v>8830</v>
      </c>
      <c r="K405" t="s">
        <v>463</v>
      </c>
      <c r="L405" t="s">
        <v>214</v>
      </c>
      <c r="M405">
        <v>1</v>
      </c>
      <c r="N405">
        <v>0.64</v>
      </c>
      <c r="O405" t="s">
        <v>214</v>
      </c>
      <c r="P405">
        <v>5</v>
      </c>
      <c r="Q405">
        <v>0.64</v>
      </c>
      <c r="U405" t="s">
        <v>214</v>
      </c>
      <c r="V405">
        <v>7</v>
      </c>
      <c r="W405">
        <v>0.64</v>
      </c>
      <c r="AA405" t="s">
        <v>7362</v>
      </c>
    </row>
    <row r="406" spans="1:27">
      <c r="A406">
        <v>100403</v>
      </c>
      <c r="B406" t="s">
        <v>288</v>
      </c>
      <c r="C406" t="s">
        <v>17</v>
      </c>
      <c r="D406" t="s">
        <v>17</v>
      </c>
      <c r="E406" t="s">
        <v>1205</v>
      </c>
      <c r="F406" t="s">
        <v>1206</v>
      </c>
      <c r="H406" t="s">
        <v>332</v>
      </c>
      <c r="I406" t="s">
        <v>8831</v>
      </c>
      <c r="K406" t="s">
        <v>463</v>
      </c>
      <c r="L406" t="s">
        <v>214</v>
      </c>
      <c r="M406">
        <v>1</v>
      </c>
      <c r="N406">
        <v>0.64</v>
      </c>
      <c r="O406" t="s">
        <v>214</v>
      </c>
      <c r="P406">
        <v>5</v>
      </c>
      <c r="Q406">
        <v>0.64</v>
      </c>
      <c r="U406" t="s">
        <v>214</v>
      </c>
      <c r="V406">
        <v>7</v>
      </c>
      <c r="W406">
        <v>0.64</v>
      </c>
      <c r="AA406" t="s">
        <v>7363</v>
      </c>
    </row>
    <row r="407" spans="1:27">
      <c r="A407">
        <v>100404</v>
      </c>
      <c r="B407" t="s">
        <v>288</v>
      </c>
      <c r="C407" t="s">
        <v>17</v>
      </c>
      <c r="D407" t="s">
        <v>17</v>
      </c>
      <c r="E407" t="s">
        <v>624</v>
      </c>
      <c r="F407" t="s">
        <v>1208</v>
      </c>
      <c r="H407" t="s">
        <v>332</v>
      </c>
      <c r="I407" t="s">
        <v>8832</v>
      </c>
      <c r="K407" t="s">
        <v>463</v>
      </c>
      <c r="L407" t="s">
        <v>214</v>
      </c>
      <c r="M407">
        <v>1</v>
      </c>
      <c r="N407">
        <v>0.64</v>
      </c>
      <c r="O407" t="s">
        <v>214</v>
      </c>
      <c r="P407">
        <v>5</v>
      </c>
      <c r="Q407">
        <v>0.64</v>
      </c>
      <c r="U407" t="s">
        <v>214</v>
      </c>
      <c r="V407">
        <v>7</v>
      </c>
      <c r="W407">
        <v>0.64</v>
      </c>
      <c r="AA407" t="s">
        <v>7178</v>
      </c>
    </row>
    <row r="408" spans="1:27">
      <c r="A408">
        <v>100405</v>
      </c>
      <c r="B408" t="s">
        <v>288</v>
      </c>
      <c r="C408" t="s">
        <v>17</v>
      </c>
      <c r="D408" t="s">
        <v>17</v>
      </c>
      <c r="E408" t="s">
        <v>1209</v>
      </c>
      <c r="F408" t="s">
        <v>1210</v>
      </c>
      <c r="H408" t="s">
        <v>332</v>
      </c>
      <c r="I408" t="s">
        <v>8833</v>
      </c>
      <c r="K408" t="s">
        <v>463</v>
      </c>
      <c r="L408" t="s">
        <v>214</v>
      </c>
      <c r="M408">
        <v>1</v>
      </c>
      <c r="N408">
        <v>0.64</v>
      </c>
      <c r="O408" t="s">
        <v>214</v>
      </c>
      <c r="P408">
        <v>5</v>
      </c>
      <c r="Q408">
        <v>0.64</v>
      </c>
      <c r="U408" t="s">
        <v>214</v>
      </c>
      <c r="V408">
        <v>7</v>
      </c>
      <c r="W408">
        <v>0.64</v>
      </c>
      <c r="AA408" t="s">
        <v>7364</v>
      </c>
    </row>
    <row r="409" spans="1:27">
      <c r="A409">
        <v>100406</v>
      </c>
      <c r="B409" t="s">
        <v>288</v>
      </c>
      <c r="C409" t="s">
        <v>17</v>
      </c>
      <c r="D409" t="s">
        <v>17</v>
      </c>
      <c r="E409" t="s">
        <v>624</v>
      </c>
      <c r="F409" t="s">
        <v>1212</v>
      </c>
      <c r="H409" t="s">
        <v>332</v>
      </c>
      <c r="I409" t="s">
        <v>8834</v>
      </c>
      <c r="K409" t="s">
        <v>463</v>
      </c>
      <c r="L409" t="s">
        <v>214</v>
      </c>
      <c r="M409">
        <v>1</v>
      </c>
      <c r="N409">
        <v>0.64</v>
      </c>
      <c r="O409" t="s">
        <v>214</v>
      </c>
      <c r="P409">
        <v>5</v>
      </c>
      <c r="Q409">
        <v>0.64</v>
      </c>
      <c r="U409" t="s">
        <v>214</v>
      </c>
      <c r="V409">
        <v>7</v>
      </c>
      <c r="W409">
        <v>0.64</v>
      </c>
      <c r="AA409" t="s">
        <v>7159</v>
      </c>
    </row>
    <row r="410" spans="1:27">
      <c r="A410">
        <v>100407</v>
      </c>
      <c r="B410" t="s">
        <v>288</v>
      </c>
      <c r="C410" t="s">
        <v>17</v>
      </c>
      <c r="D410" t="s">
        <v>17</v>
      </c>
      <c r="E410" t="s">
        <v>1213</v>
      </c>
      <c r="F410" t="s">
        <v>1214</v>
      </c>
      <c r="H410" t="s">
        <v>332</v>
      </c>
      <c r="I410" t="s">
        <v>8835</v>
      </c>
      <c r="K410" t="s">
        <v>463</v>
      </c>
      <c r="L410" t="s">
        <v>214</v>
      </c>
      <c r="M410">
        <v>1</v>
      </c>
      <c r="N410">
        <v>0.64</v>
      </c>
      <c r="O410" t="s">
        <v>214</v>
      </c>
      <c r="P410">
        <v>5</v>
      </c>
      <c r="Q410">
        <v>0.64</v>
      </c>
      <c r="U410" t="s">
        <v>214</v>
      </c>
      <c r="V410">
        <v>7</v>
      </c>
      <c r="W410">
        <v>0.64</v>
      </c>
      <c r="AA410" t="s">
        <v>7365</v>
      </c>
    </row>
    <row r="411" spans="1:27">
      <c r="A411">
        <v>100408</v>
      </c>
      <c r="B411" t="s">
        <v>288</v>
      </c>
      <c r="C411" t="s">
        <v>17</v>
      </c>
      <c r="D411" t="s">
        <v>17</v>
      </c>
      <c r="E411" t="s">
        <v>597</v>
      </c>
      <c r="F411" t="s">
        <v>1216</v>
      </c>
      <c r="H411" t="s">
        <v>332</v>
      </c>
      <c r="I411" t="s">
        <v>8836</v>
      </c>
      <c r="K411" t="s">
        <v>463</v>
      </c>
      <c r="L411" t="s">
        <v>214</v>
      </c>
      <c r="M411">
        <v>1</v>
      </c>
      <c r="N411">
        <v>0.64</v>
      </c>
      <c r="O411" t="s">
        <v>214</v>
      </c>
      <c r="P411">
        <v>5</v>
      </c>
      <c r="Q411">
        <v>0.64</v>
      </c>
      <c r="U411" t="s">
        <v>214</v>
      </c>
      <c r="V411">
        <v>7</v>
      </c>
      <c r="W411">
        <v>0.64</v>
      </c>
      <c r="AA411" t="s">
        <v>7366</v>
      </c>
    </row>
    <row r="412" spans="1:27">
      <c r="A412">
        <v>100409</v>
      </c>
      <c r="B412" t="s">
        <v>288</v>
      </c>
      <c r="C412" t="s">
        <v>17</v>
      </c>
      <c r="D412" t="s">
        <v>17</v>
      </c>
      <c r="E412" t="s">
        <v>1167</v>
      </c>
      <c r="F412" t="s">
        <v>1218</v>
      </c>
      <c r="H412" t="s">
        <v>332</v>
      </c>
      <c r="I412" t="s">
        <v>8837</v>
      </c>
      <c r="K412" t="s">
        <v>463</v>
      </c>
      <c r="L412" t="s">
        <v>214</v>
      </c>
      <c r="M412">
        <v>1</v>
      </c>
      <c r="N412">
        <v>0.64</v>
      </c>
      <c r="O412" t="s">
        <v>214</v>
      </c>
      <c r="P412">
        <v>5</v>
      </c>
      <c r="Q412">
        <v>0.64</v>
      </c>
      <c r="U412" t="s">
        <v>214</v>
      </c>
      <c r="V412">
        <v>7</v>
      </c>
      <c r="W412">
        <v>0.64</v>
      </c>
      <c r="AA412" t="s">
        <v>7367</v>
      </c>
    </row>
    <row r="413" spans="1:27">
      <c r="A413">
        <v>100410</v>
      </c>
      <c r="B413" t="s">
        <v>288</v>
      </c>
      <c r="C413" t="s">
        <v>17</v>
      </c>
      <c r="D413" t="s">
        <v>17</v>
      </c>
      <c r="E413" t="s">
        <v>1220</v>
      </c>
      <c r="F413" t="s">
        <v>1221</v>
      </c>
      <c r="H413" t="s">
        <v>332</v>
      </c>
      <c r="I413" t="s">
        <v>8838</v>
      </c>
      <c r="K413" t="s">
        <v>463</v>
      </c>
      <c r="L413" t="s">
        <v>214</v>
      </c>
      <c r="M413">
        <v>1</v>
      </c>
      <c r="N413">
        <v>0.64</v>
      </c>
      <c r="O413" t="s">
        <v>214</v>
      </c>
      <c r="P413">
        <v>5</v>
      </c>
      <c r="Q413">
        <v>0.64</v>
      </c>
      <c r="U413" t="s">
        <v>214</v>
      </c>
      <c r="V413">
        <v>7</v>
      </c>
      <c r="W413">
        <v>0.64</v>
      </c>
      <c r="AA413" t="s">
        <v>7368</v>
      </c>
    </row>
    <row r="414" spans="1:27">
      <c r="A414">
        <v>100411</v>
      </c>
      <c r="B414" t="s">
        <v>288</v>
      </c>
      <c r="C414" t="s">
        <v>17</v>
      </c>
      <c r="D414" t="s">
        <v>17</v>
      </c>
      <c r="E414" t="s">
        <v>1223</v>
      </c>
      <c r="F414" t="s">
        <v>1224</v>
      </c>
      <c r="H414" t="s">
        <v>332</v>
      </c>
      <c r="I414" t="s">
        <v>8839</v>
      </c>
      <c r="K414" t="s">
        <v>463</v>
      </c>
      <c r="L414" t="s">
        <v>214</v>
      </c>
      <c r="M414">
        <v>1</v>
      </c>
      <c r="N414">
        <v>0.64</v>
      </c>
      <c r="O414" t="s">
        <v>214</v>
      </c>
      <c r="P414">
        <v>5</v>
      </c>
      <c r="Q414">
        <v>0.64</v>
      </c>
      <c r="U414" t="s">
        <v>214</v>
      </c>
      <c r="V414">
        <v>7</v>
      </c>
      <c r="W414">
        <v>0.64</v>
      </c>
      <c r="AA414" t="s">
        <v>7369</v>
      </c>
    </row>
    <row r="415" spans="1:27">
      <c r="A415">
        <v>100412</v>
      </c>
      <c r="B415" t="s">
        <v>288</v>
      </c>
      <c r="C415" t="s">
        <v>17</v>
      </c>
      <c r="D415" t="s">
        <v>17</v>
      </c>
      <c r="E415" t="s">
        <v>597</v>
      </c>
      <c r="F415" t="s">
        <v>1226</v>
      </c>
      <c r="H415" t="s">
        <v>332</v>
      </c>
      <c r="I415" t="s">
        <v>8840</v>
      </c>
      <c r="K415" t="s">
        <v>463</v>
      </c>
      <c r="L415" t="s">
        <v>214</v>
      </c>
      <c r="M415">
        <v>1</v>
      </c>
      <c r="N415">
        <v>0.64</v>
      </c>
      <c r="O415" t="s">
        <v>214</v>
      </c>
      <c r="P415">
        <v>5</v>
      </c>
      <c r="Q415">
        <v>0.64</v>
      </c>
      <c r="U415" t="s">
        <v>214</v>
      </c>
      <c r="V415">
        <v>7</v>
      </c>
      <c r="W415">
        <v>0.64</v>
      </c>
      <c r="AA415" t="s">
        <v>7164</v>
      </c>
    </row>
    <row r="416" spans="1:27">
      <c r="A416">
        <v>100413</v>
      </c>
      <c r="B416" t="s">
        <v>288</v>
      </c>
      <c r="C416" t="s">
        <v>17</v>
      </c>
      <c r="D416" t="s">
        <v>17</v>
      </c>
      <c r="E416" t="s">
        <v>624</v>
      </c>
      <c r="F416" t="s">
        <v>1227</v>
      </c>
      <c r="H416" t="s">
        <v>332</v>
      </c>
      <c r="I416" t="s">
        <v>8841</v>
      </c>
      <c r="K416" t="s">
        <v>463</v>
      </c>
      <c r="L416" t="s">
        <v>214</v>
      </c>
      <c r="M416">
        <v>1</v>
      </c>
      <c r="N416">
        <v>0.64</v>
      </c>
      <c r="O416" t="s">
        <v>214</v>
      </c>
      <c r="P416">
        <v>5</v>
      </c>
      <c r="Q416">
        <v>0.64</v>
      </c>
      <c r="U416" t="s">
        <v>214</v>
      </c>
      <c r="V416">
        <v>7</v>
      </c>
      <c r="W416">
        <v>0.64</v>
      </c>
      <c r="AA416" t="s">
        <v>7159</v>
      </c>
    </row>
    <row r="417" spans="1:27">
      <c r="A417">
        <v>100414</v>
      </c>
      <c r="B417" t="s">
        <v>288</v>
      </c>
      <c r="C417" t="s">
        <v>17</v>
      </c>
      <c r="D417" t="s">
        <v>17</v>
      </c>
      <c r="E417" t="s">
        <v>597</v>
      </c>
      <c r="F417" t="s">
        <v>1228</v>
      </c>
      <c r="H417" t="s">
        <v>332</v>
      </c>
      <c r="I417" t="s">
        <v>8842</v>
      </c>
      <c r="K417" t="s">
        <v>463</v>
      </c>
      <c r="L417" t="s">
        <v>214</v>
      </c>
      <c r="M417">
        <v>1</v>
      </c>
      <c r="N417">
        <v>0.64</v>
      </c>
      <c r="O417" t="s">
        <v>214</v>
      </c>
      <c r="P417">
        <v>5</v>
      </c>
      <c r="Q417">
        <v>0.64</v>
      </c>
      <c r="U417" t="s">
        <v>214</v>
      </c>
      <c r="V417">
        <v>7</v>
      </c>
      <c r="W417">
        <v>0.64</v>
      </c>
      <c r="AA417" t="s">
        <v>7164</v>
      </c>
    </row>
    <row r="418" spans="1:27">
      <c r="A418">
        <v>100415</v>
      </c>
      <c r="B418" t="s">
        <v>288</v>
      </c>
      <c r="C418" t="s">
        <v>17</v>
      </c>
      <c r="D418" t="s">
        <v>17</v>
      </c>
      <c r="E418" t="s">
        <v>1229</v>
      </c>
      <c r="F418" t="s">
        <v>1230</v>
      </c>
      <c r="H418" t="s">
        <v>332</v>
      </c>
      <c r="I418" t="s">
        <v>8843</v>
      </c>
      <c r="K418" t="s">
        <v>463</v>
      </c>
      <c r="L418" t="s">
        <v>214</v>
      </c>
      <c r="M418">
        <v>1</v>
      </c>
      <c r="N418">
        <v>0.64</v>
      </c>
      <c r="O418" t="s">
        <v>214</v>
      </c>
      <c r="P418">
        <v>5</v>
      </c>
      <c r="Q418">
        <v>0.64</v>
      </c>
      <c r="U418" t="s">
        <v>214</v>
      </c>
      <c r="V418">
        <v>7</v>
      </c>
      <c r="W418">
        <v>0.64</v>
      </c>
      <c r="AA418" t="s">
        <v>7365</v>
      </c>
    </row>
    <row r="419" spans="1:27">
      <c r="A419">
        <v>100416</v>
      </c>
      <c r="B419" t="s">
        <v>288</v>
      </c>
      <c r="C419" t="s">
        <v>17</v>
      </c>
      <c r="D419" t="s">
        <v>17</v>
      </c>
      <c r="E419" t="s">
        <v>1231</v>
      </c>
      <c r="F419" t="s">
        <v>1232</v>
      </c>
      <c r="H419" t="s">
        <v>332</v>
      </c>
      <c r="I419" t="s">
        <v>8844</v>
      </c>
      <c r="K419" t="s">
        <v>463</v>
      </c>
      <c r="L419" t="s">
        <v>214</v>
      </c>
      <c r="M419">
        <v>1</v>
      </c>
      <c r="N419">
        <v>0.64</v>
      </c>
      <c r="O419" t="s">
        <v>214</v>
      </c>
      <c r="P419">
        <v>5</v>
      </c>
      <c r="Q419">
        <v>0.64</v>
      </c>
      <c r="U419" t="s">
        <v>214</v>
      </c>
      <c r="V419">
        <v>7</v>
      </c>
      <c r="W419">
        <v>0.64</v>
      </c>
      <c r="AA419" t="s">
        <v>7358</v>
      </c>
    </row>
    <row r="420" spans="1:27">
      <c r="A420">
        <v>100417</v>
      </c>
      <c r="B420" t="s">
        <v>288</v>
      </c>
      <c r="C420" t="s">
        <v>17</v>
      </c>
      <c r="D420" t="s">
        <v>17</v>
      </c>
      <c r="E420" t="s">
        <v>597</v>
      </c>
      <c r="F420" t="s">
        <v>1233</v>
      </c>
      <c r="H420" t="s">
        <v>332</v>
      </c>
      <c r="I420" t="s">
        <v>8845</v>
      </c>
      <c r="K420" t="s">
        <v>463</v>
      </c>
      <c r="L420" t="s">
        <v>214</v>
      </c>
      <c r="M420">
        <v>1</v>
      </c>
      <c r="N420">
        <v>0.64</v>
      </c>
      <c r="O420" t="s">
        <v>214</v>
      </c>
      <c r="P420">
        <v>5</v>
      </c>
      <c r="Q420">
        <v>0.64</v>
      </c>
      <c r="U420" t="s">
        <v>214</v>
      </c>
      <c r="V420">
        <v>7</v>
      </c>
      <c r="W420">
        <v>0.64</v>
      </c>
      <c r="AA420" t="s">
        <v>7164</v>
      </c>
    </row>
    <row r="421" spans="1:27">
      <c r="A421">
        <v>100418</v>
      </c>
      <c r="B421" t="s">
        <v>288</v>
      </c>
      <c r="C421" t="s">
        <v>17</v>
      </c>
      <c r="D421" t="s">
        <v>17</v>
      </c>
      <c r="E421" t="s">
        <v>1234</v>
      </c>
      <c r="F421" t="s">
        <v>1235</v>
      </c>
      <c r="H421" t="s">
        <v>332</v>
      </c>
      <c r="I421" t="s">
        <v>8846</v>
      </c>
      <c r="K421" t="s">
        <v>463</v>
      </c>
      <c r="L421" t="s">
        <v>214</v>
      </c>
      <c r="M421">
        <v>1</v>
      </c>
      <c r="N421">
        <v>0.64</v>
      </c>
      <c r="O421" t="s">
        <v>214</v>
      </c>
      <c r="P421">
        <v>5</v>
      </c>
      <c r="Q421">
        <v>0.64</v>
      </c>
      <c r="U421" t="s">
        <v>214</v>
      </c>
      <c r="V421">
        <v>7</v>
      </c>
      <c r="W421">
        <v>0.64</v>
      </c>
      <c r="AA421" t="s">
        <v>7370</v>
      </c>
    </row>
    <row r="422" spans="1:27">
      <c r="A422">
        <v>100419</v>
      </c>
      <c r="B422" t="s">
        <v>288</v>
      </c>
      <c r="C422" t="s">
        <v>17</v>
      </c>
      <c r="D422" t="s">
        <v>17</v>
      </c>
      <c r="E422" t="s">
        <v>1236</v>
      </c>
      <c r="F422" t="s">
        <v>1237</v>
      </c>
      <c r="H422" t="s">
        <v>332</v>
      </c>
      <c r="I422" t="s">
        <v>8847</v>
      </c>
      <c r="K422" t="s">
        <v>463</v>
      </c>
      <c r="L422" t="s">
        <v>214</v>
      </c>
      <c r="M422">
        <v>1</v>
      </c>
      <c r="N422">
        <v>0.64</v>
      </c>
      <c r="O422" t="s">
        <v>214</v>
      </c>
      <c r="P422">
        <v>5</v>
      </c>
      <c r="Q422">
        <v>0.64</v>
      </c>
      <c r="U422" t="s">
        <v>214</v>
      </c>
      <c r="V422">
        <v>7</v>
      </c>
      <c r="W422">
        <v>0.64</v>
      </c>
      <c r="AA422" t="s">
        <v>7365</v>
      </c>
    </row>
    <row r="423" spans="1:27">
      <c r="A423">
        <v>100420</v>
      </c>
      <c r="B423" t="s">
        <v>288</v>
      </c>
      <c r="C423" t="s">
        <v>17</v>
      </c>
      <c r="D423" t="s">
        <v>17</v>
      </c>
      <c r="E423" t="s">
        <v>1238</v>
      </c>
      <c r="F423" t="s">
        <v>1239</v>
      </c>
      <c r="H423" t="s">
        <v>332</v>
      </c>
      <c r="I423" t="s">
        <v>8514</v>
      </c>
      <c r="K423" t="s">
        <v>463</v>
      </c>
      <c r="L423" t="s">
        <v>214</v>
      </c>
      <c r="M423">
        <v>1</v>
      </c>
      <c r="N423">
        <v>0.64</v>
      </c>
      <c r="O423" t="s">
        <v>214</v>
      </c>
      <c r="P423">
        <v>5</v>
      </c>
      <c r="Q423">
        <v>0.64</v>
      </c>
      <c r="U423" t="s">
        <v>214</v>
      </c>
      <c r="V423">
        <v>7</v>
      </c>
      <c r="W423">
        <v>0.64</v>
      </c>
      <c r="AA423" t="s">
        <v>7353</v>
      </c>
    </row>
    <row r="424" spans="1:27">
      <c r="A424">
        <v>100421</v>
      </c>
      <c r="B424" t="s">
        <v>288</v>
      </c>
      <c r="C424" t="s">
        <v>17</v>
      </c>
      <c r="D424" t="s">
        <v>17</v>
      </c>
      <c r="E424" t="s">
        <v>1240</v>
      </c>
      <c r="F424" t="s">
        <v>1241</v>
      </c>
      <c r="H424" t="s">
        <v>332</v>
      </c>
      <c r="I424" t="s">
        <v>8848</v>
      </c>
      <c r="K424" t="s">
        <v>463</v>
      </c>
      <c r="L424" t="s">
        <v>214</v>
      </c>
      <c r="M424">
        <v>1</v>
      </c>
      <c r="N424">
        <v>0.64</v>
      </c>
      <c r="O424" t="s">
        <v>214</v>
      </c>
      <c r="P424">
        <v>5</v>
      </c>
      <c r="Q424">
        <v>0.64</v>
      </c>
      <c r="U424" t="s">
        <v>214</v>
      </c>
      <c r="V424">
        <v>7</v>
      </c>
      <c r="W424">
        <v>0.64</v>
      </c>
    </row>
    <row r="425" spans="1:27">
      <c r="A425">
        <v>100422</v>
      </c>
      <c r="B425" t="s">
        <v>288</v>
      </c>
      <c r="C425" t="s">
        <v>17</v>
      </c>
      <c r="D425" t="s">
        <v>17</v>
      </c>
      <c r="E425" t="s">
        <v>1242</v>
      </c>
      <c r="F425" t="s">
        <v>1243</v>
      </c>
      <c r="H425" t="s">
        <v>332</v>
      </c>
      <c r="I425" t="s">
        <v>8849</v>
      </c>
      <c r="K425" t="s">
        <v>463</v>
      </c>
      <c r="L425" t="s">
        <v>214</v>
      </c>
      <c r="M425">
        <v>1</v>
      </c>
      <c r="N425">
        <v>0.64</v>
      </c>
      <c r="O425" t="s">
        <v>214</v>
      </c>
      <c r="P425">
        <v>5</v>
      </c>
      <c r="Q425">
        <v>0.64</v>
      </c>
      <c r="U425" t="s">
        <v>214</v>
      </c>
      <c r="V425">
        <v>7</v>
      </c>
      <c r="W425">
        <v>0.64</v>
      </c>
      <c r="AA425" t="s">
        <v>7298</v>
      </c>
    </row>
    <row r="426" spans="1:27">
      <c r="A426">
        <v>100423</v>
      </c>
      <c r="B426" t="s">
        <v>288</v>
      </c>
      <c r="C426" t="s">
        <v>17</v>
      </c>
      <c r="D426" t="s">
        <v>17</v>
      </c>
      <c r="E426" t="s">
        <v>624</v>
      </c>
      <c r="F426" t="s">
        <v>1244</v>
      </c>
      <c r="H426" t="s">
        <v>332</v>
      </c>
      <c r="I426" t="s">
        <v>8850</v>
      </c>
      <c r="K426" t="s">
        <v>463</v>
      </c>
      <c r="L426" t="s">
        <v>214</v>
      </c>
      <c r="M426">
        <v>1</v>
      </c>
      <c r="N426">
        <v>0.64</v>
      </c>
      <c r="O426" t="s">
        <v>214</v>
      </c>
      <c r="P426">
        <v>5</v>
      </c>
      <c r="Q426">
        <v>0.64</v>
      </c>
      <c r="U426" t="s">
        <v>214</v>
      </c>
      <c r="V426">
        <v>7</v>
      </c>
      <c r="W426">
        <v>0.64</v>
      </c>
      <c r="AA426" t="s">
        <v>7159</v>
      </c>
    </row>
    <row r="427" spans="1:27">
      <c r="A427">
        <v>100424</v>
      </c>
      <c r="B427" t="s">
        <v>288</v>
      </c>
      <c r="C427" t="s">
        <v>17</v>
      </c>
      <c r="D427" t="s">
        <v>17</v>
      </c>
      <c r="E427" t="s">
        <v>1245</v>
      </c>
      <c r="F427" t="s">
        <v>1246</v>
      </c>
      <c r="H427" t="s">
        <v>332</v>
      </c>
      <c r="I427" t="s">
        <v>8851</v>
      </c>
      <c r="K427" t="s">
        <v>463</v>
      </c>
      <c r="L427" t="s">
        <v>214</v>
      </c>
      <c r="M427">
        <v>1</v>
      </c>
      <c r="N427">
        <v>0.64</v>
      </c>
      <c r="O427" t="s">
        <v>214</v>
      </c>
      <c r="P427">
        <v>5</v>
      </c>
      <c r="Q427">
        <v>0.64</v>
      </c>
      <c r="U427" t="s">
        <v>214</v>
      </c>
      <c r="V427">
        <v>7</v>
      </c>
      <c r="W427">
        <v>0.64</v>
      </c>
      <c r="AA427" t="s">
        <v>7276</v>
      </c>
    </row>
    <row r="428" spans="1:27">
      <c r="A428">
        <v>100425</v>
      </c>
      <c r="B428" t="s">
        <v>288</v>
      </c>
      <c r="C428" t="s">
        <v>17</v>
      </c>
      <c r="D428" t="s">
        <v>17</v>
      </c>
      <c r="E428" t="s">
        <v>1247</v>
      </c>
      <c r="F428" t="s">
        <v>1248</v>
      </c>
      <c r="H428" t="s">
        <v>332</v>
      </c>
      <c r="I428" t="s">
        <v>8852</v>
      </c>
      <c r="K428" t="s">
        <v>463</v>
      </c>
      <c r="L428" t="s">
        <v>214</v>
      </c>
      <c r="M428">
        <v>1</v>
      </c>
      <c r="N428">
        <v>0.64</v>
      </c>
      <c r="O428" t="s">
        <v>214</v>
      </c>
      <c r="P428">
        <v>5</v>
      </c>
      <c r="Q428">
        <v>0.64</v>
      </c>
      <c r="U428" t="s">
        <v>214</v>
      </c>
      <c r="V428">
        <v>7</v>
      </c>
      <c r="W428">
        <v>0.64</v>
      </c>
      <c r="AA428" t="s">
        <v>7186</v>
      </c>
    </row>
    <row r="429" spans="1:27">
      <c r="A429">
        <v>100426</v>
      </c>
      <c r="B429" t="s">
        <v>288</v>
      </c>
      <c r="C429" t="s">
        <v>17</v>
      </c>
      <c r="D429" t="s">
        <v>17</v>
      </c>
      <c r="E429" t="s">
        <v>1249</v>
      </c>
      <c r="F429" t="s">
        <v>1250</v>
      </c>
      <c r="H429" t="s">
        <v>332</v>
      </c>
      <c r="I429" t="s">
        <v>8853</v>
      </c>
      <c r="K429" t="s">
        <v>463</v>
      </c>
      <c r="L429" t="s">
        <v>214</v>
      </c>
      <c r="M429">
        <v>1</v>
      </c>
      <c r="N429">
        <v>0.64</v>
      </c>
      <c r="O429" t="s">
        <v>214</v>
      </c>
      <c r="P429">
        <v>5</v>
      </c>
      <c r="Q429">
        <v>0.64</v>
      </c>
      <c r="U429" t="s">
        <v>214</v>
      </c>
      <c r="V429">
        <v>7</v>
      </c>
      <c r="W429">
        <v>0.64</v>
      </c>
      <c r="AA429" t="s">
        <v>7365</v>
      </c>
    </row>
    <row r="430" spans="1:27">
      <c r="A430">
        <v>100427</v>
      </c>
      <c r="B430" t="s">
        <v>288</v>
      </c>
      <c r="C430" t="s">
        <v>17</v>
      </c>
      <c r="D430" t="s">
        <v>17</v>
      </c>
      <c r="E430" t="s">
        <v>1251</v>
      </c>
      <c r="F430" t="s">
        <v>1252</v>
      </c>
      <c r="H430" t="s">
        <v>332</v>
      </c>
      <c r="I430" t="s">
        <v>8854</v>
      </c>
      <c r="K430" t="s">
        <v>463</v>
      </c>
      <c r="L430" t="s">
        <v>214</v>
      </c>
      <c r="M430">
        <v>1</v>
      </c>
      <c r="N430">
        <v>0.64</v>
      </c>
      <c r="O430" t="s">
        <v>214</v>
      </c>
      <c r="P430">
        <v>5</v>
      </c>
      <c r="Q430">
        <v>0.64</v>
      </c>
      <c r="U430" t="s">
        <v>214</v>
      </c>
      <c r="V430">
        <v>7</v>
      </c>
      <c r="W430">
        <v>0.64</v>
      </c>
      <c r="AA430" t="s">
        <v>7370</v>
      </c>
    </row>
    <row r="431" spans="1:27">
      <c r="A431">
        <v>100428</v>
      </c>
      <c r="B431" t="s">
        <v>288</v>
      </c>
      <c r="C431" t="s">
        <v>17</v>
      </c>
      <c r="D431" t="s">
        <v>17</v>
      </c>
      <c r="E431" t="s">
        <v>624</v>
      </c>
      <c r="F431" t="s">
        <v>1253</v>
      </c>
      <c r="H431" t="s">
        <v>332</v>
      </c>
      <c r="I431" t="s">
        <v>8855</v>
      </c>
      <c r="K431" t="s">
        <v>463</v>
      </c>
      <c r="L431" t="s">
        <v>214</v>
      </c>
      <c r="M431">
        <v>1</v>
      </c>
      <c r="N431">
        <v>0.64</v>
      </c>
      <c r="O431" t="s">
        <v>214</v>
      </c>
      <c r="P431">
        <v>5</v>
      </c>
      <c r="Q431">
        <v>0.64</v>
      </c>
      <c r="U431" t="s">
        <v>214</v>
      </c>
      <c r="V431">
        <v>7</v>
      </c>
      <c r="W431">
        <v>0.64</v>
      </c>
      <c r="AA431" t="s">
        <v>7361</v>
      </c>
    </row>
    <row r="432" spans="1:27">
      <c r="A432">
        <v>100429</v>
      </c>
      <c r="B432" t="s">
        <v>288</v>
      </c>
      <c r="C432" t="s">
        <v>17</v>
      </c>
      <c r="D432" t="s">
        <v>17</v>
      </c>
      <c r="E432" t="s">
        <v>624</v>
      </c>
      <c r="F432" t="s">
        <v>1254</v>
      </c>
      <c r="H432" t="s">
        <v>332</v>
      </c>
      <c r="I432" t="s">
        <v>8856</v>
      </c>
      <c r="K432" t="s">
        <v>463</v>
      </c>
      <c r="L432" t="s">
        <v>214</v>
      </c>
      <c r="M432">
        <v>1</v>
      </c>
      <c r="N432">
        <v>0.64</v>
      </c>
      <c r="O432" t="s">
        <v>214</v>
      </c>
      <c r="P432">
        <v>5</v>
      </c>
      <c r="Q432">
        <v>0.64</v>
      </c>
      <c r="U432" t="s">
        <v>214</v>
      </c>
      <c r="V432">
        <v>7</v>
      </c>
      <c r="W432">
        <v>0.64</v>
      </c>
      <c r="AA432" t="s">
        <v>7159</v>
      </c>
    </row>
    <row r="433" spans="1:27">
      <c r="A433">
        <v>100430</v>
      </c>
      <c r="B433" t="s">
        <v>288</v>
      </c>
      <c r="C433" t="s">
        <v>17</v>
      </c>
      <c r="D433" t="s">
        <v>17</v>
      </c>
      <c r="E433" t="s">
        <v>624</v>
      </c>
      <c r="F433" t="s">
        <v>1255</v>
      </c>
      <c r="H433" t="s">
        <v>332</v>
      </c>
      <c r="I433" t="s">
        <v>8857</v>
      </c>
      <c r="K433" t="s">
        <v>463</v>
      </c>
      <c r="L433" t="s">
        <v>214</v>
      </c>
      <c r="M433">
        <v>1</v>
      </c>
      <c r="N433">
        <v>0.64</v>
      </c>
      <c r="O433" t="s">
        <v>214</v>
      </c>
      <c r="P433">
        <v>5</v>
      </c>
      <c r="Q433">
        <v>0.64</v>
      </c>
      <c r="U433" t="s">
        <v>214</v>
      </c>
      <c r="V433">
        <v>7</v>
      </c>
      <c r="W433">
        <v>0.64</v>
      </c>
      <c r="AA433" t="s">
        <v>7159</v>
      </c>
    </row>
    <row r="434" spans="1:27">
      <c r="A434">
        <v>100431</v>
      </c>
      <c r="B434" t="s">
        <v>288</v>
      </c>
      <c r="C434" t="s">
        <v>17</v>
      </c>
      <c r="D434" t="s">
        <v>17</v>
      </c>
      <c r="E434" t="s">
        <v>1256</v>
      </c>
      <c r="F434" t="s">
        <v>1257</v>
      </c>
      <c r="H434" t="s">
        <v>332</v>
      </c>
      <c r="I434" t="s">
        <v>8858</v>
      </c>
      <c r="K434" t="s">
        <v>463</v>
      </c>
      <c r="L434" t="s">
        <v>214</v>
      </c>
      <c r="M434">
        <v>1</v>
      </c>
      <c r="N434">
        <v>0.64</v>
      </c>
      <c r="O434" t="s">
        <v>214</v>
      </c>
      <c r="P434">
        <v>5</v>
      </c>
      <c r="Q434">
        <v>0.64</v>
      </c>
      <c r="U434" t="s">
        <v>214</v>
      </c>
      <c r="V434">
        <v>7</v>
      </c>
      <c r="W434">
        <v>0.64</v>
      </c>
      <c r="AA434" t="s">
        <v>7371</v>
      </c>
    </row>
    <row r="435" spans="1:27">
      <c r="A435">
        <v>100432</v>
      </c>
      <c r="B435" t="s">
        <v>288</v>
      </c>
      <c r="C435" t="s">
        <v>17</v>
      </c>
      <c r="D435" t="s">
        <v>17</v>
      </c>
      <c r="E435" t="s">
        <v>597</v>
      </c>
      <c r="F435" t="s">
        <v>1259</v>
      </c>
      <c r="H435" t="s">
        <v>332</v>
      </c>
      <c r="I435" t="s">
        <v>8859</v>
      </c>
      <c r="K435" t="s">
        <v>463</v>
      </c>
      <c r="L435" t="s">
        <v>214</v>
      </c>
      <c r="M435">
        <v>1</v>
      </c>
      <c r="N435">
        <v>0.64</v>
      </c>
      <c r="O435" t="s">
        <v>214</v>
      </c>
      <c r="P435">
        <v>5</v>
      </c>
      <c r="Q435">
        <v>0.64</v>
      </c>
      <c r="U435" t="s">
        <v>214</v>
      </c>
      <c r="V435">
        <v>7</v>
      </c>
      <c r="W435">
        <v>0.64</v>
      </c>
      <c r="AA435" t="s">
        <v>7159</v>
      </c>
    </row>
    <row r="436" spans="1:27">
      <c r="A436">
        <v>100433</v>
      </c>
      <c r="B436" t="s">
        <v>288</v>
      </c>
      <c r="C436" t="s">
        <v>17</v>
      </c>
      <c r="D436" t="s">
        <v>17</v>
      </c>
      <c r="E436" t="s">
        <v>1260</v>
      </c>
      <c r="F436" t="s">
        <v>1261</v>
      </c>
      <c r="H436" t="s">
        <v>332</v>
      </c>
      <c r="I436" t="s">
        <v>8860</v>
      </c>
      <c r="K436" t="s">
        <v>463</v>
      </c>
      <c r="L436" t="s">
        <v>214</v>
      </c>
      <c r="M436">
        <v>1</v>
      </c>
      <c r="N436">
        <v>0.64</v>
      </c>
      <c r="O436" t="s">
        <v>214</v>
      </c>
      <c r="P436">
        <v>5</v>
      </c>
      <c r="Q436">
        <v>0.64</v>
      </c>
      <c r="U436" t="s">
        <v>214</v>
      </c>
      <c r="V436">
        <v>7</v>
      </c>
      <c r="W436">
        <v>0.64</v>
      </c>
      <c r="AA436" t="s">
        <v>7372</v>
      </c>
    </row>
    <row r="437" spans="1:27">
      <c r="A437">
        <v>100434</v>
      </c>
      <c r="B437" t="s">
        <v>288</v>
      </c>
      <c r="C437" t="s">
        <v>17</v>
      </c>
      <c r="D437" t="s">
        <v>17</v>
      </c>
      <c r="E437" t="s">
        <v>624</v>
      </c>
      <c r="F437" t="s">
        <v>1262</v>
      </c>
      <c r="H437" t="s">
        <v>332</v>
      </c>
      <c r="I437" t="s">
        <v>8861</v>
      </c>
      <c r="K437" t="s">
        <v>463</v>
      </c>
      <c r="L437" t="s">
        <v>214</v>
      </c>
      <c r="M437">
        <v>1</v>
      </c>
      <c r="N437">
        <v>0.64</v>
      </c>
      <c r="O437" t="s">
        <v>214</v>
      </c>
      <c r="P437">
        <v>5</v>
      </c>
      <c r="Q437">
        <v>0.64</v>
      </c>
      <c r="U437" t="s">
        <v>214</v>
      </c>
      <c r="V437">
        <v>7</v>
      </c>
      <c r="W437">
        <v>0.64</v>
      </c>
      <c r="AA437" t="s">
        <v>7159</v>
      </c>
    </row>
    <row r="438" spans="1:27">
      <c r="A438">
        <v>100435</v>
      </c>
      <c r="B438" t="s">
        <v>288</v>
      </c>
      <c r="C438" t="s">
        <v>17</v>
      </c>
      <c r="D438" t="s">
        <v>17</v>
      </c>
      <c r="E438" t="s">
        <v>1263</v>
      </c>
      <c r="F438" t="s">
        <v>1264</v>
      </c>
      <c r="H438" t="s">
        <v>332</v>
      </c>
      <c r="I438" t="s">
        <v>8862</v>
      </c>
      <c r="K438" t="s">
        <v>463</v>
      </c>
      <c r="L438" t="s">
        <v>214</v>
      </c>
      <c r="M438">
        <v>1</v>
      </c>
      <c r="N438">
        <v>0.64</v>
      </c>
      <c r="O438" t="s">
        <v>214</v>
      </c>
      <c r="P438">
        <v>5</v>
      </c>
      <c r="Q438">
        <v>0.64</v>
      </c>
      <c r="U438" t="s">
        <v>214</v>
      </c>
      <c r="V438">
        <v>7</v>
      </c>
      <c r="W438">
        <v>0.64</v>
      </c>
      <c r="AA438" t="s">
        <v>7262</v>
      </c>
    </row>
    <row r="439" spans="1:27">
      <c r="A439">
        <v>100436</v>
      </c>
      <c r="B439" t="s">
        <v>288</v>
      </c>
      <c r="C439" t="s">
        <v>17</v>
      </c>
      <c r="D439" t="s">
        <v>17</v>
      </c>
      <c r="E439" t="s">
        <v>1265</v>
      </c>
      <c r="F439" t="s">
        <v>1266</v>
      </c>
      <c r="H439" t="s">
        <v>332</v>
      </c>
      <c r="I439" t="s">
        <v>8863</v>
      </c>
      <c r="K439" t="s">
        <v>463</v>
      </c>
      <c r="L439" t="s">
        <v>214</v>
      </c>
      <c r="M439">
        <v>1</v>
      </c>
      <c r="N439">
        <v>0.64</v>
      </c>
      <c r="O439" t="s">
        <v>214</v>
      </c>
      <c r="P439">
        <v>5</v>
      </c>
      <c r="Q439">
        <v>0.64</v>
      </c>
      <c r="U439" t="s">
        <v>214</v>
      </c>
      <c r="V439">
        <v>7</v>
      </c>
      <c r="W439">
        <v>0.64</v>
      </c>
      <c r="AA439" t="s">
        <v>7367</v>
      </c>
    </row>
    <row r="440" spans="1:27">
      <c r="A440">
        <v>100437</v>
      </c>
      <c r="B440" t="s">
        <v>288</v>
      </c>
      <c r="C440" t="s">
        <v>17</v>
      </c>
      <c r="D440" t="s">
        <v>17</v>
      </c>
      <c r="E440" t="s">
        <v>624</v>
      </c>
      <c r="F440" t="s">
        <v>1267</v>
      </c>
      <c r="H440" t="s">
        <v>332</v>
      </c>
      <c r="I440" t="s">
        <v>8864</v>
      </c>
      <c r="K440" t="s">
        <v>463</v>
      </c>
      <c r="L440" t="s">
        <v>214</v>
      </c>
      <c r="M440">
        <v>1</v>
      </c>
      <c r="N440">
        <v>0.64</v>
      </c>
      <c r="O440" t="s">
        <v>214</v>
      </c>
      <c r="P440">
        <v>5</v>
      </c>
      <c r="Q440">
        <v>0.64</v>
      </c>
      <c r="U440" t="s">
        <v>214</v>
      </c>
      <c r="V440">
        <v>7</v>
      </c>
      <c r="W440">
        <v>0.64</v>
      </c>
      <c r="AA440" t="s">
        <v>7361</v>
      </c>
    </row>
    <row r="441" spans="1:27">
      <c r="A441">
        <v>100438</v>
      </c>
      <c r="B441" t="s">
        <v>288</v>
      </c>
      <c r="C441" t="s">
        <v>17</v>
      </c>
      <c r="D441" t="s">
        <v>17</v>
      </c>
      <c r="E441" t="s">
        <v>1209</v>
      </c>
      <c r="F441" t="s">
        <v>1268</v>
      </c>
      <c r="H441" t="s">
        <v>332</v>
      </c>
      <c r="I441" t="s">
        <v>8865</v>
      </c>
      <c r="K441" t="s">
        <v>463</v>
      </c>
      <c r="L441" t="s">
        <v>214</v>
      </c>
      <c r="M441">
        <v>1</v>
      </c>
      <c r="N441">
        <v>0.64</v>
      </c>
      <c r="O441" t="s">
        <v>214</v>
      </c>
      <c r="P441">
        <v>5</v>
      </c>
      <c r="Q441">
        <v>0.64</v>
      </c>
      <c r="U441" t="s">
        <v>214</v>
      </c>
      <c r="V441">
        <v>7</v>
      </c>
      <c r="W441">
        <v>0.64</v>
      </c>
      <c r="AA441" t="s">
        <v>7364</v>
      </c>
    </row>
    <row r="442" spans="1:27">
      <c r="A442">
        <v>100439</v>
      </c>
      <c r="B442" t="s">
        <v>288</v>
      </c>
      <c r="C442" t="s">
        <v>17</v>
      </c>
      <c r="D442" t="s">
        <v>17</v>
      </c>
      <c r="E442" t="s">
        <v>624</v>
      </c>
      <c r="F442" t="s">
        <v>1269</v>
      </c>
      <c r="H442" t="s">
        <v>332</v>
      </c>
      <c r="I442" t="s">
        <v>8866</v>
      </c>
      <c r="K442" t="s">
        <v>463</v>
      </c>
      <c r="L442" t="s">
        <v>214</v>
      </c>
      <c r="M442">
        <v>1</v>
      </c>
      <c r="N442">
        <v>0.64</v>
      </c>
      <c r="O442" t="s">
        <v>214</v>
      </c>
      <c r="P442">
        <v>5</v>
      </c>
      <c r="Q442">
        <v>0.64</v>
      </c>
      <c r="U442" t="s">
        <v>214</v>
      </c>
      <c r="V442">
        <v>7</v>
      </c>
      <c r="W442">
        <v>0.64</v>
      </c>
      <c r="AA442" t="s">
        <v>7178</v>
      </c>
    </row>
    <row r="443" spans="1:27">
      <c r="A443">
        <v>100440</v>
      </c>
      <c r="B443" t="s">
        <v>288</v>
      </c>
      <c r="C443" t="s">
        <v>17</v>
      </c>
      <c r="D443" t="s">
        <v>17</v>
      </c>
      <c r="E443" t="s">
        <v>1209</v>
      </c>
      <c r="F443" t="s">
        <v>1270</v>
      </c>
      <c r="H443" t="s">
        <v>332</v>
      </c>
      <c r="I443" t="s">
        <v>8867</v>
      </c>
      <c r="K443" t="s">
        <v>463</v>
      </c>
      <c r="L443" t="s">
        <v>214</v>
      </c>
      <c r="M443">
        <v>1</v>
      </c>
      <c r="N443">
        <v>0.64</v>
      </c>
      <c r="O443" t="s">
        <v>214</v>
      </c>
      <c r="P443">
        <v>5</v>
      </c>
      <c r="Q443">
        <v>0.64</v>
      </c>
      <c r="U443" t="s">
        <v>214</v>
      </c>
      <c r="V443">
        <v>7</v>
      </c>
      <c r="W443">
        <v>0.64</v>
      </c>
      <c r="AA443" t="s">
        <v>7364</v>
      </c>
    </row>
    <row r="444" spans="1:27">
      <c r="A444">
        <v>100441</v>
      </c>
      <c r="B444" t="s">
        <v>288</v>
      </c>
      <c r="C444" t="s">
        <v>17</v>
      </c>
      <c r="D444" t="s">
        <v>17</v>
      </c>
      <c r="E444" t="s">
        <v>1271</v>
      </c>
      <c r="F444" t="s">
        <v>1272</v>
      </c>
      <c r="H444" t="s">
        <v>332</v>
      </c>
      <c r="I444" t="s">
        <v>8868</v>
      </c>
      <c r="K444" t="s">
        <v>463</v>
      </c>
      <c r="L444" t="s">
        <v>214</v>
      </c>
      <c r="M444">
        <v>1</v>
      </c>
      <c r="N444">
        <v>0.64</v>
      </c>
      <c r="O444" t="s">
        <v>214</v>
      </c>
      <c r="P444">
        <v>5</v>
      </c>
      <c r="Q444">
        <v>0.64</v>
      </c>
      <c r="U444" t="s">
        <v>214</v>
      </c>
      <c r="V444">
        <v>7</v>
      </c>
      <c r="W444">
        <v>0.64</v>
      </c>
      <c r="AA444" t="s">
        <v>7373</v>
      </c>
    </row>
    <row r="445" spans="1:27">
      <c r="A445">
        <v>100442</v>
      </c>
      <c r="B445" t="s">
        <v>288</v>
      </c>
      <c r="C445" t="s">
        <v>17</v>
      </c>
      <c r="D445" t="s">
        <v>17</v>
      </c>
      <c r="E445" t="s">
        <v>624</v>
      </c>
      <c r="F445" t="s">
        <v>1274</v>
      </c>
      <c r="H445" t="s">
        <v>332</v>
      </c>
      <c r="I445" t="s">
        <v>8869</v>
      </c>
      <c r="K445" t="s">
        <v>463</v>
      </c>
      <c r="L445" t="s">
        <v>214</v>
      </c>
      <c r="M445">
        <v>1</v>
      </c>
      <c r="N445">
        <v>0.64</v>
      </c>
      <c r="O445" t="s">
        <v>214</v>
      </c>
      <c r="P445">
        <v>5</v>
      </c>
      <c r="Q445">
        <v>0.64</v>
      </c>
      <c r="U445" t="s">
        <v>214</v>
      </c>
      <c r="V445">
        <v>7</v>
      </c>
      <c r="W445">
        <v>0.64</v>
      </c>
      <c r="AA445" t="s">
        <v>7178</v>
      </c>
    </row>
    <row r="446" spans="1:27">
      <c r="A446">
        <v>100443</v>
      </c>
      <c r="B446" t="s">
        <v>288</v>
      </c>
      <c r="C446" t="s">
        <v>17</v>
      </c>
      <c r="D446" t="s">
        <v>17</v>
      </c>
      <c r="E446" t="s">
        <v>1185</v>
      </c>
      <c r="F446" t="s">
        <v>1275</v>
      </c>
      <c r="H446" t="s">
        <v>332</v>
      </c>
      <c r="I446" t="s">
        <v>8870</v>
      </c>
      <c r="K446" t="s">
        <v>463</v>
      </c>
      <c r="L446" t="s">
        <v>214</v>
      </c>
      <c r="M446">
        <v>1</v>
      </c>
      <c r="N446">
        <v>0.64</v>
      </c>
      <c r="O446" t="s">
        <v>214</v>
      </c>
      <c r="P446">
        <v>5</v>
      </c>
      <c r="Q446">
        <v>0.64</v>
      </c>
      <c r="U446" t="s">
        <v>214</v>
      </c>
      <c r="V446">
        <v>7</v>
      </c>
      <c r="W446">
        <v>0.64</v>
      </c>
      <c r="AA446" t="s">
        <v>7358</v>
      </c>
    </row>
    <row r="447" spans="1:27">
      <c r="A447">
        <v>100444</v>
      </c>
      <c r="B447" t="s">
        <v>288</v>
      </c>
      <c r="C447" t="s">
        <v>17</v>
      </c>
      <c r="D447" t="s">
        <v>17</v>
      </c>
      <c r="E447" t="s">
        <v>1276</v>
      </c>
      <c r="F447" t="s">
        <v>1277</v>
      </c>
      <c r="H447" t="s">
        <v>332</v>
      </c>
      <c r="I447" t="s">
        <v>8871</v>
      </c>
      <c r="K447" t="s">
        <v>463</v>
      </c>
      <c r="L447" t="s">
        <v>214</v>
      </c>
      <c r="M447">
        <v>1</v>
      </c>
      <c r="N447">
        <v>0.64</v>
      </c>
      <c r="O447" t="s">
        <v>214</v>
      </c>
      <c r="P447">
        <v>5</v>
      </c>
      <c r="Q447">
        <v>0.64</v>
      </c>
      <c r="U447" t="s">
        <v>214</v>
      </c>
      <c r="V447">
        <v>7</v>
      </c>
      <c r="W447">
        <v>0.64</v>
      </c>
      <c r="AA447" t="s">
        <v>7374</v>
      </c>
    </row>
    <row r="448" spans="1:27">
      <c r="A448">
        <v>100445</v>
      </c>
      <c r="B448" t="s">
        <v>288</v>
      </c>
      <c r="C448" t="s">
        <v>17</v>
      </c>
      <c r="D448" t="s">
        <v>17</v>
      </c>
      <c r="E448" t="s">
        <v>1279</v>
      </c>
      <c r="F448" t="s">
        <v>1280</v>
      </c>
      <c r="H448" t="s">
        <v>332</v>
      </c>
      <c r="I448" t="s">
        <v>8872</v>
      </c>
      <c r="K448" t="s">
        <v>463</v>
      </c>
      <c r="L448" t="s">
        <v>214</v>
      </c>
      <c r="M448">
        <v>1</v>
      </c>
      <c r="N448">
        <v>0.64</v>
      </c>
      <c r="O448" t="s">
        <v>214</v>
      </c>
      <c r="P448">
        <v>5</v>
      </c>
      <c r="Q448">
        <v>0.64</v>
      </c>
      <c r="U448" t="s">
        <v>214</v>
      </c>
      <c r="V448">
        <v>7</v>
      </c>
      <c r="W448">
        <v>0.64</v>
      </c>
      <c r="AA448" t="s">
        <v>7375</v>
      </c>
    </row>
    <row r="449" spans="1:27">
      <c r="A449">
        <v>100446</v>
      </c>
      <c r="B449" t="s">
        <v>288</v>
      </c>
      <c r="C449" t="s">
        <v>17</v>
      </c>
      <c r="D449" t="s">
        <v>17</v>
      </c>
      <c r="E449" t="s">
        <v>597</v>
      </c>
      <c r="F449" t="s">
        <v>1282</v>
      </c>
      <c r="H449" t="s">
        <v>332</v>
      </c>
      <c r="I449" t="s">
        <v>8873</v>
      </c>
      <c r="K449" t="s">
        <v>463</v>
      </c>
      <c r="L449" t="s">
        <v>214</v>
      </c>
      <c r="M449">
        <v>1</v>
      </c>
      <c r="N449">
        <v>0.64</v>
      </c>
      <c r="O449" t="s">
        <v>214</v>
      </c>
      <c r="P449">
        <v>5</v>
      </c>
      <c r="Q449">
        <v>0.64</v>
      </c>
      <c r="U449" t="s">
        <v>214</v>
      </c>
      <c r="V449">
        <v>7</v>
      </c>
      <c r="W449">
        <v>0.64</v>
      </c>
      <c r="AA449" t="s">
        <v>7181</v>
      </c>
    </row>
    <row r="450" spans="1:27">
      <c r="A450">
        <v>100447</v>
      </c>
      <c r="B450" t="s">
        <v>288</v>
      </c>
      <c r="C450" t="s">
        <v>17</v>
      </c>
      <c r="D450" t="s">
        <v>17</v>
      </c>
      <c r="E450" t="s">
        <v>597</v>
      </c>
      <c r="F450" t="s">
        <v>1283</v>
      </c>
      <c r="H450" t="s">
        <v>332</v>
      </c>
      <c r="I450" t="s">
        <v>8874</v>
      </c>
      <c r="K450" t="s">
        <v>463</v>
      </c>
      <c r="L450" t="s">
        <v>214</v>
      </c>
      <c r="M450">
        <v>1</v>
      </c>
      <c r="N450">
        <v>0.64</v>
      </c>
      <c r="O450" t="s">
        <v>214</v>
      </c>
      <c r="P450">
        <v>5</v>
      </c>
      <c r="Q450">
        <v>0.64</v>
      </c>
      <c r="U450" t="s">
        <v>214</v>
      </c>
      <c r="V450">
        <v>7</v>
      </c>
      <c r="W450">
        <v>0.64</v>
      </c>
      <c r="AA450" t="s">
        <v>7181</v>
      </c>
    </row>
    <row r="451" spans="1:27">
      <c r="A451">
        <v>100448</v>
      </c>
      <c r="B451" t="s">
        <v>288</v>
      </c>
      <c r="C451" t="s">
        <v>17</v>
      </c>
      <c r="D451" t="s">
        <v>17</v>
      </c>
      <c r="E451" t="s">
        <v>1284</v>
      </c>
      <c r="F451" t="s">
        <v>1285</v>
      </c>
      <c r="H451" t="s">
        <v>332</v>
      </c>
      <c r="I451" t="s">
        <v>8875</v>
      </c>
      <c r="K451" t="s">
        <v>463</v>
      </c>
      <c r="L451" t="s">
        <v>214</v>
      </c>
      <c r="M451">
        <v>1</v>
      </c>
      <c r="N451">
        <v>0.64</v>
      </c>
      <c r="O451" t="s">
        <v>214</v>
      </c>
      <c r="P451">
        <v>5</v>
      </c>
      <c r="Q451">
        <v>0.64</v>
      </c>
      <c r="U451" t="s">
        <v>214</v>
      </c>
      <c r="V451">
        <v>7</v>
      </c>
      <c r="W451">
        <v>0.64</v>
      </c>
      <c r="AA451" t="s">
        <v>7377</v>
      </c>
    </row>
    <row r="452" spans="1:27">
      <c r="A452">
        <v>100449</v>
      </c>
      <c r="B452" t="s">
        <v>288</v>
      </c>
      <c r="C452" t="s">
        <v>17</v>
      </c>
      <c r="D452" t="s">
        <v>17</v>
      </c>
      <c r="E452" t="s">
        <v>597</v>
      </c>
      <c r="F452" t="s">
        <v>1286</v>
      </c>
      <c r="H452" t="s">
        <v>332</v>
      </c>
      <c r="I452" t="s">
        <v>8876</v>
      </c>
      <c r="K452" t="s">
        <v>463</v>
      </c>
      <c r="L452" t="s">
        <v>214</v>
      </c>
      <c r="M452">
        <v>1</v>
      </c>
      <c r="N452">
        <v>0.64</v>
      </c>
      <c r="O452" t="s">
        <v>214</v>
      </c>
      <c r="P452">
        <v>5</v>
      </c>
      <c r="Q452">
        <v>0.64</v>
      </c>
      <c r="U452" t="s">
        <v>214</v>
      </c>
      <c r="V452">
        <v>7</v>
      </c>
      <c r="W452">
        <v>0.64</v>
      </c>
      <c r="AA452" t="s">
        <v>7181</v>
      </c>
    </row>
    <row r="453" spans="1:27">
      <c r="A453">
        <v>100450</v>
      </c>
      <c r="B453" t="s">
        <v>288</v>
      </c>
      <c r="C453" t="s">
        <v>17</v>
      </c>
      <c r="D453" t="s">
        <v>17</v>
      </c>
      <c r="E453" t="s">
        <v>597</v>
      </c>
      <c r="F453" t="s">
        <v>1287</v>
      </c>
      <c r="H453" t="s">
        <v>332</v>
      </c>
      <c r="I453" t="s">
        <v>8877</v>
      </c>
      <c r="K453" t="s">
        <v>463</v>
      </c>
      <c r="L453" t="s">
        <v>214</v>
      </c>
      <c r="M453">
        <v>1</v>
      </c>
      <c r="N453">
        <v>0.64</v>
      </c>
      <c r="O453" t="s">
        <v>214</v>
      </c>
      <c r="P453">
        <v>5</v>
      </c>
      <c r="Q453">
        <v>0.64</v>
      </c>
      <c r="U453" t="s">
        <v>214</v>
      </c>
      <c r="V453">
        <v>7</v>
      </c>
      <c r="W453">
        <v>0.64</v>
      </c>
      <c r="AA453" t="s">
        <v>7181</v>
      </c>
    </row>
    <row r="454" spans="1:27">
      <c r="A454">
        <v>100451</v>
      </c>
      <c r="B454" t="s">
        <v>288</v>
      </c>
      <c r="C454" t="s">
        <v>17</v>
      </c>
      <c r="D454" t="s">
        <v>17</v>
      </c>
      <c r="E454" t="s">
        <v>597</v>
      </c>
      <c r="F454" t="s">
        <v>1288</v>
      </c>
      <c r="H454" t="s">
        <v>332</v>
      </c>
      <c r="I454" t="s">
        <v>8878</v>
      </c>
      <c r="K454" t="s">
        <v>463</v>
      </c>
      <c r="L454" t="s">
        <v>214</v>
      </c>
      <c r="M454">
        <v>1</v>
      </c>
      <c r="N454">
        <v>0.64</v>
      </c>
      <c r="O454" t="s">
        <v>214</v>
      </c>
      <c r="P454">
        <v>5</v>
      </c>
      <c r="Q454">
        <v>0.64</v>
      </c>
      <c r="U454" t="s">
        <v>214</v>
      </c>
      <c r="V454">
        <v>7</v>
      </c>
      <c r="W454">
        <v>0.64</v>
      </c>
      <c r="AA454" t="s">
        <v>7181</v>
      </c>
    </row>
    <row r="455" spans="1:27">
      <c r="A455">
        <v>100452</v>
      </c>
      <c r="B455" t="s">
        <v>288</v>
      </c>
      <c r="C455" t="s">
        <v>17</v>
      </c>
      <c r="D455" t="s">
        <v>17</v>
      </c>
      <c r="E455" t="s">
        <v>1263</v>
      </c>
      <c r="F455" t="s">
        <v>1289</v>
      </c>
      <c r="H455" t="s">
        <v>332</v>
      </c>
      <c r="I455" t="s">
        <v>8879</v>
      </c>
      <c r="K455" t="s">
        <v>463</v>
      </c>
      <c r="L455" t="s">
        <v>214</v>
      </c>
      <c r="M455">
        <v>1</v>
      </c>
      <c r="N455">
        <v>0.64</v>
      </c>
      <c r="O455" t="s">
        <v>214</v>
      </c>
      <c r="P455">
        <v>5</v>
      </c>
      <c r="Q455">
        <v>0.64</v>
      </c>
      <c r="U455" t="s">
        <v>214</v>
      </c>
      <c r="V455">
        <v>7</v>
      </c>
      <c r="W455">
        <v>0.64</v>
      </c>
      <c r="AA455" t="s">
        <v>7244</v>
      </c>
    </row>
    <row r="456" spans="1:27">
      <c r="A456">
        <v>100453</v>
      </c>
      <c r="B456" t="s">
        <v>288</v>
      </c>
      <c r="C456" t="s">
        <v>17</v>
      </c>
      <c r="D456" t="s">
        <v>17</v>
      </c>
      <c r="E456" t="s">
        <v>1290</v>
      </c>
      <c r="F456" t="s">
        <v>1291</v>
      </c>
      <c r="H456" t="s">
        <v>332</v>
      </c>
      <c r="I456" t="s">
        <v>8880</v>
      </c>
      <c r="K456" t="s">
        <v>463</v>
      </c>
      <c r="L456" t="s">
        <v>214</v>
      </c>
      <c r="M456">
        <v>1</v>
      </c>
      <c r="N456">
        <v>0.64</v>
      </c>
      <c r="O456" t="s">
        <v>214</v>
      </c>
      <c r="P456">
        <v>5</v>
      </c>
      <c r="Q456">
        <v>0.64</v>
      </c>
      <c r="U456" t="s">
        <v>214</v>
      </c>
      <c r="V456">
        <v>7</v>
      </c>
      <c r="W456">
        <v>0.64</v>
      </c>
      <c r="AA456" t="s">
        <v>7292</v>
      </c>
    </row>
    <row r="457" spans="1:27">
      <c r="A457">
        <v>100454</v>
      </c>
      <c r="B457" t="s">
        <v>288</v>
      </c>
      <c r="C457" t="s">
        <v>17</v>
      </c>
      <c r="D457" t="s">
        <v>17</v>
      </c>
      <c r="E457" t="s">
        <v>1292</v>
      </c>
      <c r="F457" t="s">
        <v>1293</v>
      </c>
      <c r="H457" t="s">
        <v>332</v>
      </c>
      <c r="I457" t="s">
        <v>8881</v>
      </c>
      <c r="K457" t="s">
        <v>463</v>
      </c>
      <c r="L457" t="s">
        <v>214</v>
      </c>
      <c r="M457">
        <v>1</v>
      </c>
      <c r="N457">
        <v>0.64</v>
      </c>
      <c r="O457" t="s">
        <v>214</v>
      </c>
      <c r="P457">
        <v>5</v>
      </c>
      <c r="Q457">
        <v>0.64</v>
      </c>
      <c r="U457" t="s">
        <v>214</v>
      </c>
      <c r="V457">
        <v>7</v>
      </c>
      <c r="W457">
        <v>0.64</v>
      </c>
      <c r="AA457" t="s">
        <v>7378</v>
      </c>
    </row>
    <row r="458" spans="1:27">
      <c r="A458">
        <v>100455</v>
      </c>
      <c r="B458" t="s">
        <v>288</v>
      </c>
      <c r="C458" t="s">
        <v>17</v>
      </c>
      <c r="D458" t="s">
        <v>17</v>
      </c>
      <c r="E458" t="s">
        <v>1295</v>
      </c>
      <c r="F458" t="s">
        <v>1296</v>
      </c>
      <c r="H458" t="s">
        <v>332</v>
      </c>
      <c r="I458" t="s">
        <v>8882</v>
      </c>
      <c r="K458" t="s">
        <v>463</v>
      </c>
      <c r="L458" t="s">
        <v>214</v>
      </c>
      <c r="M458">
        <v>1</v>
      </c>
      <c r="N458">
        <v>0.64</v>
      </c>
      <c r="O458" t="s">
        <v>214</v>
      </c>
      <c r="P458">
        <v>5</v>
      </c>
      <c r="Q458">
        <v>0.64</v>
      </c>
      <c r="U458" t="s">
        <v>214</v>
      </c>
      <c r="V458">
        <v>7</v>
      </c>
      <c r="W458">
        <v>0.64</v>
      </c>
      <c r="AA458" t="s">
        <v>7379</v>
      </c>
    </row>
    <row r="459" spans="1:27">
      <c r="A459">
        <v>100456</v>
      </c>
      <c r="B459" t="s">
        <v>288</v>
      </c>
      <c r="C459" t="s">
        <v>17</v>
      </c>
      <c r="D459" t="s">
        <v>17</v>
      </c>
      <c r="E459" t="s">
        <v>1298</v>
      </c>
      <c r="F459" t="s">
        <v>1299</v>
      </c>
      <c r="H459" t="s">
        <v>332</v>
      </c>
      <c r="I459" t="s">
        <v>8883</v>
      </c>
      <c r="K459" t="s">
        <v>463</v>
      </c>
      <c r="L459" t="s">
        <v>214</v>
      </c>
      <c r="M459">
        <v>1</v>
      </c>
      <c r="N459">
        <v>0.64</v>
      </c>
      <c r="O459" t="s">
        <v>214</v>
      </c>
      <c r="P459">
        <v>5</v>
      </c>
      <c r="Q459">
        <v>0.64</v>
      </c>
      <c r="U459" t="s">
        <v>214</v>
      </c>
      <c r="V459">
        <v>7</v>
      </c>
      <c r="W459">
        <v>0.64</v>
      </c>
      <c r="AA459" t="s">
        <v>7380</v>
      </c>
    </row>
    <row r="460" spans="1:27">
      <c r="A460">
        <v>100457</v>
      </c>
      <c r="B460" t="s">
        <v>288</v>
      </c>
      <c r="C460" t="s">
        <v>17</v>
      </c>
      <c r="D460" t="s">
        <v>17</v>
      </c>
      <c r="E460" t="s">
        <v>1300</v>
      </c>
      <c r="F460" t="s">
        <v>1301</v>
      </c>
      <c r="H460" t="s">
        <v>332</v>
      </c>
      <c r="I460" t="s">
        <v>8884</v>
      </c>
      <c r="K460" t="s">
        <v>463</v>
      </c>
      <c r="L460" t="s">
        <v>214</v>
      </c>
      <c r="M460">
        <v>1</v>
      </c>
      <c r="N460">
        <v>0.64</v>
      </c>
      <c r="O460" t="s">
        <v>214</v>
      </c>
      <c r="P460">
        <v>5</v>
      </c>
      <c r="Q460">
        <v>0.64</v>
      </c>
      <c r="U460" t="s">
        <v>214</v>
      </c>
      <c r="V460">
        <v>7</v>
      </c>
      <c r="W460">
        <v>0.64</v>
      </c>
      <c r="AA460" t="s">
        <v>7381</v>
      </c>
    </row>
    <row r="461" spans="1:27">
      <c r="A461">
        <v>100458</v>
      </c>
      <c r="B461" t="s">
        <v>288</v>
      </c>
      <c r="C461" t="s">
        <v>17</v>
      </c>
      <c r="D461" t="s">
        <v>17</v>
      </c>
      <c r="E461" t="s">
        <v>1302</v>
      </c>
      <c r="F461" t="s">
        <v>1303</v>
      </c>
      <c r="H461" t="s">
        <v>332</v>
      </c>
      <c r="I461" t="s">
        <v>8885</v>
      </c>
      <c r="K461" t="s">
        <v>463</v>
      </c>
      <c r="L461" t="s">
        <v>214</v>
      </c>
      <c r="M461">
        <v>1</v>
      </c>
      <c r="N461">
        <v>0.64</v>
      </c>
      <c r="O461" t="s">
        <v>214</v>
      </c>
      <c r="P461">
        <v>5</v>
      </c>
      <c r="Q461">
        <v>0.64</v>
      </c>
      <c r="U461" t="s">
        <v>214</v>
      </c>
      <c r="V461">
        <v>7</v>
      </c>
      <c r="W461">
        <v>0.64</v>
      </c>
      <c r="AA461" t="s">
        <v>7382</v>
      </c>
    </row>
    <row r="462" spans="1:27">
      <c r="A462">
        <v>100460</v>
      </c>
      <c r="B462" t="s">
        <v>288</v>
      </c>
      <c r="C462" t="s">
        <v>17</v>
      </c>
      <c r="D462" t="s">
        <v>17</v>
      </c>
      <c r="E462" t="s">
        <v>1298</v>
      </c>
      <c r="F462" t="s">
        <v>1306</v>
      </c>
      <c r="H462" t="s">
        <v>332</v>
      </c>
      <c r="I462" t="s">
        <v>8886</v>
      </c>
      <c r="K462" t="s">
        <v>463</v>
      </c>
      <c r="L462" t="s">
        <v>214</v>
      </c>
      <c r="M462">
        <v>1</v>
      </c>
      <c r="N462">
        <v>0.64</v>
      </c>
      <c r="O462" t="s">
        <v>214</v>
      </c>
      <c r="P462">
        <v>5</v>
      </c>
      <c r="Q462">
        <v>0.64</v>
      </c>
      <c r="U462" t="s">
        <v>214</v>
      </c>
      <c r="V462">
        <v>7</v>
      </c>
      <c r="W462">
        <v>0.64</v>
      </c>
      <c r="AA462" t="s">
        <v>7380</v>
      </c>
    </row>
    <row r="463" spans="1:27">
      <c r="A463">
        <v>100461</v>
      </c>
      <c r="B463" t="s">
        <v>288</v>
      </c>
      <c r="C463" t="s">
        <v>17</v>
      </c>
      <c r="D463" t="s">
        <v>17</v>
      </c>
      <c r="E463" t="s">
        <v>1265</v>
      </c>
      <c r="F463" t="s">
        <v>1307</v>
      </c>
      <c r="H463" t="s">
        <v>332</v>
      </c>
      <c r="I463" t="s">
        <v>8887</v>
      </c>
      <c r="K463" t="s">
        <v>463</v>
      </c>
      <c r="L463" t="s">
        <v>214</v>
      </c>
      <c r="M463">
        <v>1</v>
      </c>
      <c r="N463">
        <v>0.64</v>
      </c>
      <c r="O463" t="s">
        <v>214</v>
      </c>
      <c r="P463">
        <v>5</v>
      </c>
      <c r="Q463">
        <v>0.64</v>
      </c>
      <c r="U463" t="s">
        <v>214</v>
      </c>
      <c r="V463">
        <v>7</v>
      </c>
      <c r="W463">
        <v>0.64</v>
      </c>
      <c r="AA463" t="s">
        <v>7367</v>
      </c>
    </row>
    <row r="464" spans="1:27">
      <c r="A464">
        <v>100462</v>
      </c>
      <c r="B464" t="s">
        <v>288</v>
      </c>
      <c r="C464" t="s">
        <v>17</v>
      </c>
      <c r="D464" t="s">
        <v>17</v>
      </c>
      <c r="E464" t="s">
        <v>597</v>
      </c>
      <c r="F464" t="s">
        <v>1308</v>
      </c>
      <c r="H464" t="s">
        <v>332</v>
      </c>
      <c r="I464" t="s">
        <v>8888</v>
      </c>
      <c r="K464" t="s">
        <v>463</v>
      </c>
      <c r="L464" t="s">
        <v>214</v>
      </c>
      <c r="M464">
        <v>1</v>
      </c>
      <c r="N464">
        <v>0.64</v>
      </c>
      <c r="O464" t="s">
        <v>214</v>
      </c>
      <c r="P464">
        <v>5</v>
      </c>
      <c r="Q464">
        <v>0.64</v>
      </c>
      <c r="U464" t="s">
        <v>214</v>
      </c>
      <c r="V464">
        <v>7</v>
      </c>
      <c r="W464">
        <v>0.64</v>
      </c>
      <c r="AA464" t="s">
        <v>7383</v>
      </c>
    </row>
    <row r="465" spans="1:27">
      <c r="A465">
        <v>100463</v>
      </c>
      <c r="B465" t="s">
        <v>288</v>
      </c>
      <c r="C465" t="s">
        <v>17</v>
      </c>
      <c r="D465" t="s">
        <v>17</v>
      </c>
      <c r="E465" t="s">
        <v>597</v>
      </c>
      <c r="F465" t="s">
        <v>1310</v>
      </c>
      <c r="H465" t="s">
        <v>332</v>
      </c>
      <c r="I465" t="s">
        <v>8889</v>
      </c>
      <c r="K465" t="s">
        <v>463</v>
      </c>
      <c r="L465" t="s">
        <v>214</v>
      </c>
      <c r="M465">
        <v>1</v>
      </c>
      <c r="N465">
        <v>0.64</v>
      </c>
      <c r="O465" t="s">
        <v>214</v>
      </c>
      <c r="P465">
        <v>5</v>
      </c>
      <c r="Q465">
        <v>0.64</v>
      </c>
      <c r="U465" t="s">
        <v>214</v>
      </c>
      <c r="V465">
        <v>7</v>
      </c>
      <c r="W465">
        <v>0.64</v>
      </c>
      <c r="AA465" t="s">
        <v>7159</v>
      </c>
    </row>
    <row r="466" spans="1:27">
      <c r="A466">
        <v>100464</v>
      </c>
      <c r="B466" t="s">
        <v>288</v>
      </c>
      <c r="C466" t="s">
        <v>17</v>
      </c>
      <c r="D466" t="s">
        <v>17</v>
      </c>
      <c r="E466" t="s">
        <v>846</v>
      </c>
      <c r="F466" t="s">
        <v>1311</v>
      </c>
      <c r="H466" t="s">
        <v>332</v>
      </c>
      <c r="I466" t="s">
        <v>8888</v>
      </c>
      <c r="K466" t="s">
        <v>463</v>
      </c>
      <c r="L466" t="s">
        <v>214</v>
      </c>
      <c r="M466">
        <v>1</v>
      </c>
      <c r="N466">
        <v>0.64</v>
      </c>
      <c r="O466" t="s">
        <v>214</v>
      </c>
      <c r="P466">
        <v>5</v>
      </c>
      <c r="Q466">
        <v>0.64</v>
      </c>
      <c r="U466" t="s">
        <v>214</v>
      </c>
      <c r="V466">
        <v>7</v>
      </c>
      <c r="W466">
        <v>0.64</v>
      </c>
      <c r="AA466" t="s">
        <v>7281</v>
      </c>
    </row>
    <row r="467" spans="1:27">
      <c r="A467">
        <v>100465</v>
      </c>
      <c r="B467" t="s">
        <v>288</v>
      </c>
      <c r="C467" t="s">
        <v>17</v>
      </c>
      <c r="D467" t="s">
        <v>17</v>
      </c>
      <c r="E467" t="s">
        <v>1312</v>
      </c>
      <c r="F467" t="s">
        <v>1313</v>
      </c>
      <c r="H467" t="s">
        <v>332</v>
      </c>
      <c r="I467" t="s">
        <v>8514</v>
      </c>
      <c r="K467" t="s">
        <v>463</v>
      </c>
      <c r="L467" t="s">
        <v>214</v>
      </c>
      <c r="M467">
        <v>1</v>
      </c>
      <c r="N467">
        <v>0.64</v>
      </c>
      <c r="O467" t="s">
        <v>214</v>
      </c>
      <c r="P467">
        <v>5</v>
      </c>
      <c r="Q467">
        <v>0.64</v>
      </c>
      <c r="U467" t="s">
        <v>214</v>
      </c>
      <c r="V467">
        <v>7</v>
      </c>
      <c r="W467">
        <v>0.64</v>
      </c>
      <c r="AA467" t="s">
        <v>7353</v>
      </c>
    </row>
    <row r="468" spans="1:27">
      <c r="A468">
        <v>100466</v>
      </c>
      <c r="B468" t="s">
        <v>288</v>
      </c>
      <c r="C468" t="s">
        <v>17</v>
      </c>
      <c r="D468" t="s">
        <v>17</v>
      </c>
      <c r="E468" t="s">
        <v>624</v>
      </c>
      <c r="F468" t="s">
        <v>1314</v>
      </c>
      <c r="H468" t="s">
        <v>332</v>
      </c>
      <c r="I468" t="s">
        <v>8890</v>
      </c>
      <c r="K468" t="s">
        <v>463</v>
      </c>
      <c r="L468" t="s">
        <v>214</v>
      </c>
      <c r="M468">
        <v>1</v>
      </c>
      <c r="N468">
        <v>0.64</v>
      </c>
      <c r="O468" t="s">
        <v>214</v>
      </c>
      <c r="P468">
        <v>5</v>
      </c>
      <c r="Q468">
        <v>0.64</v>
      </c>
      <c r="U468" t="s">
        <v>214</v>
      </c>
      <c r="V468">
        <v>7</v>
      </c>
      <c r="W468">
        <v>0.64</v>
      </c>
      <c r="AA468" t="s">
        <v>7159</v>
      </c>
    </row>
    <row r="469" spans="1:27">
      <c r="A469">
        <v>100467</v>
      </c>
      <c r="B469" t="s">
        <v>288</v>
      </c>
      <c r="C469" t="s">
        <v>17</v>
      </c>
      <c r="D469" t="s">
        <v>17</v>
      </c>
      <c r="E469" t="s">
        <v>624</v>
      </c>
      <c r="F469" t="s">
        <v>1315</v>
      </c>
      <c r="H469" t="s">
        <v>332</v>
      </c>
      <c r="I469" t="s">
        <v>8891</v>
      </c>
      <c r="K469" t="s">
        <v>463</v>
      </c>
      <c r="L469" t="s">
        <v>214</v>
      </c>
      <c r="M469">
        <v>1</v>
      </c>
      <c r="N469">
        <v>0.64</v>
      </c>
      <c r="O469" t="s">
        <v>214</v>
      </c>
      <c r="P469">
        <v>5</v>
      </c>
      <c r="Q469">
        <v>0.64</v>
      </c>
      <c r="U469" t="s">
        <v>214</v>
      </c>
      <c r="V469">
        <v>7</v>
      </c>
      <c r="W469">
        <v>0.64</v>
      </c>
      <c r="AA469" t="s">
        <v>7159</v>
      </c>
    </row>
    <row r="470" spans="1:27">
      <c r="A470">
        <v>100468</v>
      </c>
      <c r="B470" t="s">
        <v>288</v>
      </c>
      <c r="C470" t="s">
        <v>17</v>
      </c>
      <c r="D470" t="s">
        <v>17</v>
      </c>
      <c r="E470" t="s">
        <v>1316</v>
      </c>
      <c r="F470" t="s">
        <v>1317</v>
      </c>
      <c r="H470" t="s">
        <v>332</v>
      </c>
      <c r="I470" t="s">
        <v>8892</v>
      </c>
      <c r="K470" t="s">
        <v>463</v>
      </c>
      <c r="L470" t="s">
        <v>214</v>
      </c>
      <c r="M470">
        <v>1</v>
      </c>
      <c r="N470">
        <v>0.64</v>
      </c>
      <c r="O470" t="s">
        <v>214</v>
      </c>
      <c r="P470">
        <v>5</v>
      </c>
      <c r="Q470">
        <v>0.64</v>
      </c>
      <c r="U470" t="s">
        <v>214</v>
      </c>
      <c r="V470">
        <v>7</v>
      </c>
      <c r="W470">
        <v>0.64</v>
      </c>
      <c r="AA470" t="s">
        <v>7379</v>
      </c>
    </row>
    <row r="471" spans="1:27">
      <c r="A471">
        <v>100469</v>
      </c>
      <c r="B471" t="s">
        <v>288</v>
      </c>
      <c r="C471" t="s">
        <v>17</v>
      </c>
      <c r="D471" t="s">
        <v>17</v>
      </c>
      <c r="E471" t="s">
        <v>1318</v>
      </c>
      <c r="F471" t="s">
        <v>1319</v>
      </c>
      <c r="H471" t="s">
        <v>332</v>
      </c>
      <c r="I471" t="s">
        <v>8893</v>
      </c>
      <c r="K471" t="s">
        <v>463</v>
      </c>
      <c r="L471" t="s">
        <v>214</v>
      </c>
      <c r="M471">
        <v>1</v>
      </c>
      <c r="N471">
        <v>0.64</v>
      </c>
      <c r="O471" t="s">
        <v>214</v>
      </c>
      <c r="P471">
        <v>5</v>
      </c>
      <c r="Q471">
        <v>0.64</v>
      </c>
      <c r="U471" t="s">
        <v>214</v>
      </c>
      <c r="V471">
        <v>7</v>
      </c>
      <c r="W471">
        <v>0.64</v>
      </c>
      <c r="AA471" t="s">
        <v>7384</v>
      </c>
    </row>
    <row r="472" spans="1:27">
      <c r="A472">
        <v>100470</v>
      </c>
      <c r="B472" t="s">
        <v>288</v>
      </c>
      <c r="C472" t="s">
        <v>17</v>
      </c>
      <c r="D472" t="s">
        <v>17</v>
      </c>
      <c r="E472" t="s">
        <v>1321</v>
      </c>
      <c r="F472" t="s">
        <v>1319</v>
      </c>
      <c r="H472" t="s">
        <v>332</v>
      </c>
      <c r="I472" t="s">
        <v>8893</v>
      </c>
      <c r="K472" t="s">
        <v>463</v>
      </c>
      <c r="L472" t="s">
        <v>214</v>
      </c>
      <c r="M472">
        <v>1</v>
      </c>
      <c r="N472">
        <v>0.64</v>
      </c>
      <c r="O472" t="s">
        <v>214</v>
      </c>
      <c r="P472">
        <v>5</v>
      </c>
      <c r="Q472">
        <v>0.64</v>
      </c>
      <c r="U472" t="s">
        <v>214</v>
      </c>
      <c r="V472">
        <v>7</v>
      </c>
      <c r="W472">
        <v>0.64</v>
      </c>
      <c r="AA472" t="s">
        <v>7384</v>
      </c>
    </row>
    <row r="473" spans="1:27">
      <c r="A473">
        <v>100471</v>
      </c>
      <c r="B473" t="s">
        <v>288</v>
      </c>
      <c r="C473" t="s">
        <v>17</v>
      </c>
      <c r="D473" t="s">
        <v>17</v>
      </c>
      <c r="E473" t="s">
        <v>624</v>
      </c>
      <c r="F473" t="s">
        <v>1322</v>
      </c>
      <c r="H473" t="s">
        <v>332</v>
      </c>
      <c r="I473" t="s">
        <v>8894</v>
      </c>
      <c r="K473" t="s">
        <v>463</v>
      </c>
      <c r="L473" t="s">
        <v>214</v>
      </c>
      <c r="M473">
        <v>1</v>
      </c>
      <c r="N473">
        <v>0.64</v>
      </c>
      <c r="O473" t="s">
        <v>214</v>
      </c>
      <c r="P473">
        <v>5</v>
      </c>
      <c r="Q473">
        <v>0.64</v>
      </c>
      <c r="U473" t="s">
        <v>214</v>
      </c>
      <c r="V473">
        <v>7</v>
      </c>
      <c r="W473">
        <v>0.64</v>
      </c>
      <c r="AA473" t="s">
        <v>7385</v>
      </c>
    </row>
    <row r="474" spans="1:27">
      <c r="A474">
        <v>100472</v>
      </c>
      <c r="B474" t="s">
        <v>288</v>
      </c>
      <c r="C474" t="s">
        <v>17</v>
      </c>
      <c r="D474" t="s">
        <v>17</v>
      </c>
      <c r="E474" t="s">
        <v>1209</v>
      </c>
      <c r="F474" t="s">
        <v>1324</v>
      </c>
      <c r="H474" t="s">
        <v>332</v>
      </c>
      <c r="I474" t="s">
        <v>8895</v>
      </c>
      <c r="K474" t="s">
        <v>463</v>
      </c>
      <c r="L474" t="s">
        <v>214</v>
      </c>
      <c r="M474">
        <v>1</v>
      </c>
      <c r="N474">
        <v>0.64</v>
      </c>
      <c r="O474" t="s">
        <v>214</v>
      </c>
      <c r="P474">
        <v>5</v>
      </c>
      <c r="Q474">
        <v>0.64</v>
      </c>
      <c r="U474" t="s">
        <v>214</v>
      </c>
      <c r="V474">
        <v>7</v>
      </c>
      <c r="W474">
        <v>0.64</v>
      </c>
      <c r="AA474" t="s">
        <v>7364</v>
      </c>
    </row>
    <row r="475" spans="1:27">
      <c r="A475">
        <v>100473</v>
      </c>
      <c r="B475" t="s">
        <v>288</v>
      </c>
      <c r="C475" t="s">
        <v>17</v>
      </c>
      <c r="D475" t="s">
        <v>17</v>
      </c>
      <c r="E475" t="s">
        <v>1325</v>
      </c>
      <c r="F475" t="s">
        <v>1326</v>
      </c>
      <c r="H475" t="s">
        <v>332</v>
      </c>
      <c r="I475" t="s">
        <v>8896</v>
      </c>
      <c r="K475" t="s">
        <v>463</v>
      </c>
      <c r="L475" t="s">
        <v>214</v>
      </c>
      <c r="M475">
        <v>1</v>
      </c>
      <c r="N475">
        <v>0.64</v>
      </c>
      <c r="O475" t="s">
        <v>214</v>
      </c>
      <c r="P475">
        <v>5</v>
      </c>
      <c r="Q475">
        <v>0.64</v>
      </c>
      <c r="U475" t="s">
        <v>214</v>
      </c>
      <c r="V475">
        <v>7</v>
      </c>
      <c r="W475">
        <v>0.64</v>
      </c>
      <c r="AA475" t="s">
        <v>7371</v>
      </c>
    </row>
    <row r="476" spans="1:27">
      <c r="A476">
        <v>100474</v>
      </c>
      <c r="B476" t="s">
        <v>288</v>
      </c>
      <c r="C476" t="s">
        <v>17</v>
      </c>
      <c r="D476" t="s">
        <v>17</v>
      </c>
      <c r="E476" t="s">
        <v>1327</v>
      </c>
      <c r="F476" t="s">
        <v>1328</v>
      </c>
      <c r="H476" t="s">
        <v>332</v>
      </c>
      <c r="I476" t="s">
        <v>8897</v>
      </c>
      <c r="K476" t="s">
        <v>463</v>
      </c>
      <c r="L476" t="s">
        <v>214</v>
      </c>
      <c r="M476">
        <v>1</v>
      </c>
      <c r="N476">
        <v>0.64</v>
      </c>
      <c r="O476" t="s">
        <v>214</v>
      </c>
      <c r="P476">
        <v>5</v>
      </c>
      <c r="Q476">
        <v>0.64</v>
      </c>
      <c r="U476" t="s">
        <v>214</v>
      </c>
      <c r="V476">
        <v>7</v>
      </c>
      <c r="W476">
        <v>0.64</v>
      </c>
      <c r="AA476" t="s">
        <v>7386</v>
      </c>
    </row>
    <row r="477" spans="1:27">
      <c r="A477">
        <v>100475</v>
      </c>
      <c r="B477" t="s">
        <v>288</v>
      </c>
      <c r="C477" t="s">
        <v>17</v>
      </c>
      <c r="D477" t="s">
        <v>17</v>
      </c>
      <c r="E477" t="s">
        <v>1298</v>
      </c>
      <c r="F477" t="s">
        <v>1329</v>
      </c>
      <c r="H477" t="s">
        <v>332</v>
      </c>
      <c r="I477" t="s">
        <v>8898</v>
      </c>
      <c r="K477" t="s">
        <v>463</v>
      </c>
      <c r="L477" t="s">
        <v>214</v>
      </c>
      <c r="M477">
        <v>1</v>
      </c>
      <c r="N477">
        <v>0.64</v>
      </c>
      <c r="O477" t="s">
        <v>214</v>
      </c>
      <c r="P477">
        <v>5</v>
      </c>
      <c r="Q477">
        <v>0.64</v>
      </c>
      <c r="U477" t="s">
        <v>214</v>
      </c>
      <c r="V477">
        <v>7</v>
      </c>
      <c r="W477">
        <v>0.64</v>
      </c>
      <c r="AA477" t="s">
        <v>7380</v>
      </c>
    </row>
    <row r="478" spans="1:27">
      <c r="A478">
        <v>100476</v>
      </c>
      <c r="B478" t="s">
        <v>288</v>
      </c>
      <c r="C478" t="s">
        <v>17</v>
      </c>
      <c r="D478" t="s">
        <v>17</v>
      </c>
      <c r="E478" t="s">
        <v>624</v>
      </c>
      <c r="F478" t="s">
        <v>1330</v>
      </c>
      <c r="H478" t="s">
        <v>332</v>
      </c>
      <c r="I478" t="s">
        <v>8899</v>
      </c>
      <c r="K478" t="s">
        <v>463</v>
      </c>
      <c r="L478" t="s">
        <v>214</v>
      </c>
      <c r="M478">
        <v>1</v>
      </c>
      <c r="N478">
        <v>0.64</v>
      </c>
      <c r="O478" t="s">
        <v>214</v>
      </c>
      <c r="P478">
        <v>5</v>
      </c>
      <c r="Q478">
        <v>0.64</v>
      </c>
      <c r="U478" t="s">
        <v>214</v>
      </c>
      <c r="V478">
        <v>7</v>
      </c>
      <c r="W478">
        <v>0.64</v>
      </c>
      <c r="AA478" t="s">
        <v>7387</v>
      </c>
    </row>
    <row r="479" spans="1:27">
      <c r="A479">
        <v>100477</v>
      </c>
      <c r="B479" t="s">
        <v>288</v>
      </c>
      <c r="C479" t="s">
        <v>17</v>
      </c>
      <c r="D479" t="s">
        <v>17</v>
      </c>
      <c r="E479" t="s">
        <v>1332</v>
      </c>
      <c r="F479" t="s">
        <v>1333</v>
      </c>
      <c r="H479" t="s">
        <v>332</v>
      </c>
      <c r="I479" t="s">
        <v>8900</v>
      </c>
      <c r="K479" t="s">
        <v>463</v>
      </c>
      <c r="L479" t="s">
        <v>214</v>
      </c>
      <c r="M479">
        <v>1</v>
      </c>
      <c r="N479">
        <v>0.64</v>
      </c>
      <c r="O479" t="s">
        <v>214</v>
      </c>
      <c r="P479">
        <v>5</v>
      </c>
      <c r="Q479">
        <v>0.64</v>
      </c>
      <c r="U479" t="s">
        <v>214</v>
      </c>
      <c r="V479">
        <v>7</v>
      </c>
      <c r="W479">
        <v>0.64</v>
      </c>
      <c r="AA479" t="s">
        <v>7388</v>
      </c>
    </row>
    <row r="480" spans="1:27">
      <c r="A480">
        <v>100478</v>
      </c>
      <c r="B480" t="s">
        <v>288</v>
      </c>
      <c r="C480" t="s">
        <v>17</v>
      </c>
      <c r="D480" t="s">
        <v>17</v>
      </c>
      <c r="E480" t="s">
        <v>1300</v>
      </c>
      <c r="F480" t="s">
        <v>1335</v>
      </c>
      <c r="H480" t="s">
        <v>332</v>
      </c>
      <c r="I480" t="s">
        <v>8901</v>
      </c>
      <c r="K480" t="s">
        <v>463</v>
      </c>
      <c r="L480" t="s">
        <v>214</v>
      </c>
      <c r="M480">
        <v>1</v>
      </c>
      <c r="N480">
        <v>0.64</v>
      </c>
      <c r="O480" t="s">
        <v>214</v>
      </c>
      <c r="P480">
        <v>5</v>
      </c>
      <c r="Q480">
        <v>0.64</v>
      </c>
      <c r="U480" t="s">
        <v>214</v>
      </c>
      <c r="V480">
        <v>7</v>
      </c>
      <c r="W480">
        <v>0.64</v>
      </c>
      <c r="AA480" t="s">
        <v>7381</v>
      </c>
    </row>
    <row r="481" spans="1:27">
      <c r="A481">
        <v>100479</v>
      </c>
      <c r="B481" t="s">
        <v>288</v>
      </c>
      <c r="C481" t="s">
        <v>17</v>
      </c>
      <c r="D481" t="s">
        <v>17</v>
      </c>
      <c r="E481" t="s">
        <v>1336</v>
      </c>
      <c r="F481" t="s">
        <v>1337</v>
      </c>
      <c r="H481" t="s">
        <v>332</v>
      </c>
      <c r="I481" t="s">
        <v>8902</v>
      </c>
      <c r="K481" t="s">
        <v>463</v>
      </c>
      <c r="L481" t="s">
        <v>214</v>
      </c>
      <c r="M481">
        <v>1</v>
      </c>
      <c r="N481">
        <v>0.64</v>
      </c>
      <c r="O481" t="s">
        <v>214</v>
      </c>
      <c r="P481">
        <v>5</v>
      </c>
      <c r="Q481">
        <v>0.64</v>
      </c>
      <c r="U481" t="s">
        <v>214</v>
      </c>
      <c r="V481">
        <v>7</v>
      </c>
      <c r="W481">
        <v>0.64</v>
      </c>
      <c r="AA481" t="s">
        <v>7388</v>
      </c>
    </row>
    <row r="482" spans="1:27">
      <c r="A482">
        <v>100481</v>
      </c>
      <c r="B482" t="s">
        <v>288</v>
      </c>
      <c r="C482" t="s">
        <v>17</v>
      </c>
      <c r="D482" t="s">
        <v>17</v>
      </c>
      <c r="E482" t="s">
        <v>624</v>
      </c>
      <c r="F482" t="s">
        <v>1339</v>
      </c>
      <c r="H482" t="s">
        <v>332</v>
      </c>
      <c r="I482" t="s">
        <v>8903</v>
      </c>
      <c r="K482" t="s">
        <v>463</v>
      </c>
      <c r="L482" t="s">
        <v>214</v>
      </c>
      <c r="M482">
        <v>1</v>
      </c>
      <c r="N482">
        <v>0.64</v>
      </c>
      <c r="O482" t="s">
        <v>214</v>
      </c>
      <c r="P482">
        <v>5</v>
      </c>
      <c r="Q482">
        <v>0.64</v>
      </c>
      <c r="U482" t="s">
        <v>214</v>
      </c>
      <c r="V482">
        <v>7</v>
      </c>
      <c r="W482">
        <v>0.64</v>
      </c>
      <c r="AA482" t="s">
        <v>7159</v>
      </c>
    </row>
    <row r="483" spans="1:27">
      <c r="A483">
        <v>100482</v>
      </c>
      <c r="B483" t="s">
        <v>288</v>
      </c>
      <c r="C483" t="s">
        <v>17</v>
      </c>
      <c r="D483" t="s">
        <v>17</v>
      </c>
      <c r="E483" t="s">
        <v>624</v>
      </c>
      <c r="F483" t="s">
        <v>1340</v>
      </c>
      <c r="H483" t="s">
        <v>332</v>
      </c>
      <c r="I483" t="s">
        <v>8904</v>
      </c>
      <c r="K483" t="s">
        <v>463</v>
      </c>
      <c r="L483" t="s">
        <v>214</v>
      </c>
      <c r="M483">
        <v>1</v>
      </c>
      <c r="N483">
        <v>0.64</v>
      </c>
      <c r="O483" t="s">
        <v>214</v>
      </c>
      <c r="P483">
        <v>5</v>
      </c>
      <c r="Q483">
        <v>0.64</v>
      </c>
      <c r="U483" t="s">
        <v>214</v>
      </c>
      <c r="V483">
        <v>7</v>
      </c>
      <c r="W483">
        <v>0.64</v>
      </c>
      <c r="AA483" t="s">
        <v>7159</v>
      </c>
    </row>
    <row r="484" spans="1:27">
      <c r="A484">
        <v>100483</v>
      </c>
      <c r="B484" t="s">
        <v>288</v>
      </c>
      <c r="C484" t="s">
        <v>17</v>
      </c>
      <c r="D484" t="s">
        <v>17</v>
      </c>
      <c r="E484" t="s">
        <v>1240</v>
      </c>
      <c r="F484" t="s">
        <v>1341</v>
      </c>
      <c r="H484" t="s">
        <v>332</v>
      </c>
      <c r="I484" t="s">
        <v>8905</v>
      </c>
      <c r="K484" t="s">
        <v>463</v>
      </c>
      <c r="L484" t="s">
        <v>214</v>
      </c>
      <c r="M484">
        <v>1</v>
      </c>
      <c r="N484">
        <v>0.64</v>
      </c>
      <c r="O484" t="s">
        <v>214</v>
      </c>
      <c r="P484">
        <v>5</v>
      </c>
      <c r="Q484">
        <v>0.64</v>
      </c>
      <c r="U484" t="s">
        <v>214</v>
      </c>
      <c r="V484">
        <v>7</v>
      </c>
      <c r="W484">
        <v>0.64</v>
      </c>
    </row>
    <row r="485" spans="1:27">
      <c r="A485">
        <v>100484</v>
      </c>
      <c r="B485" t="s">
        <v>288</v>
      </c>
      <c r="C485" t="s">
        <v>17</v>
      </c>
      <c r="D485" t="s">
        <v>17</v>
      </c>
      <c r="E485" t="s">
        <v>1342</v>
      </c>
      <c r="F485" t="s">
        <v>1343</v>
      </c>
      <c r="H485" t="s">
        <v>332</v>
      </c>
      <c r="I485" t="s">
        <v>8906</v>
      </c>
      <c r="K485" t="s">
        <v>463</v>
      </c>
      <c r="L485" t="s">
        <v>214</v>
      </c>
      <c r="M485">
        <v>1</v>
      </c>
      <c r="N485">
        <v>0.64</v>
      </c>
      <c r="O485" t="s">
        <v>214</v>
      </c>
      <c r="P485">
        <v>5</v>
      </c>
      <c r="Q485">
        <v>0.64</v>
      </c>
      <c r="U485" t="s">
        <v>214</v>
      </c>
      <c r="V485">
        <v>7</v>
      </c>
      <c r="W485">
        <v>0.64</v>
      </c>
      <c r="AA485" t="s">
        <v>7389</v>
      </c>
    </row>
    <row r="486" spans="1:27">
      <c r="A486">
        <v>100485</v>
      </c>
      <c r="B486" t="s">
        <v>288</v>
      </c>
      <c r="C486" t="s">
        <v>17</v>
      </c>
      <c r="D486" t="s">
        <v>17</v>
      </c>
      <c r="E486" t="s">
        <v>624</v>
      </c>
      <c r="F486" t="s">
        <v>1345</v>
      </c>
      <c r="H486" t="s">
        <v>332</v>
      </c>
      <c r="I486" t="s">
        <v>8907</v>
      </c>
      <c r="K486" t="s">
        <v>463</v>
      </c>
      <c r="L486" t="s">
        <v>214</v>
      </c>
      <c r="M486">
        <v>1</v>
      </c>
      <c r="N486">
        <v>0.64</v>
      </c>
      <c r="O486" t="s">
        <v>214</v>
      </c>
      <c r="P486">
        <v>5</v>
      </c>
      <c r="Q486">
        <v>0.64</v>
      </c>
      <c r="U486" t="s">
        <v>214</v>
      </c>
      <c r="V486">
        <v>7</v>
      </c>
      <c r="W486">
        <v>0.64</v>
      </c>
      <c r="AA486" t="s">
        <v>7159</v>
      </c>
    </row>
    <row r="487" spans="1:27">
      <c r="A487">
        <v>100486</v>
      </c>
      <c r="B487" t="s">
        <v>288</v>
      </c>
      <c r="C487" t="s">
        <v>17</v>
      </c>
      <c r="D487" t="s">
        <v>17</v>
      </c>
      <c r="E487" t="s">
        <v>1346</v>
      </c>
      <c r="F487" t="s">
        <v>1347</v>
      </c>
      <c r="H487" t="s">
        <v>332</v>
      </c>
      <c r="I487" t="s">
        <v>8908</v>
      </c>
      <c r="K487" t="s">
        <v>463</v>
      </c>
      <c r="L487" t="s">
        <v>214</v>
      </c>
      <c r="M487">
        <v>1</v>
      </c>
      <c r="N487">
        <v>0.64</v>
      </c>
      <c r="O487" t="s">
        <v>214</v>
      </c>
      <c r="P487">
        <v>5</v>
      </c>
      <c r="Q487">
        <v>0.64</v>
      </c>
      <c r="U487" t="s">
        <v>214</v>
      </c>
      <c r="V487">
        <v>7</v>
      </c>
      <c r="W487">
        <v>0.64</v>
      </c>
      <c r="AA487" t="s">
        <v>7390</v>
      </c>
    </row>
    <row r="488" spans="1:27">
      <c r="A488">
        <v>100487</v>
      </c>
      <c r="B488" t="s">
        <v>288</v>
      </c>
      <c r="C488" t="s">
        <v>17</v>
      </c>
      <c r="D488" t="s">
        <v>17</v>
      </c>
      <c r="E488" t="s">
        <v>624</v>
      </c>
      <c r="F488" t="s">
        <v>1349</v>
      </c>
      <c r="H488" t="s">
        <v>332</v>
      </c>
      <c r="I488" t="s">
        <v>8909</v>
      </c>
      <c r="K488" t="s">
        <v>463</v>
      </c>
      <c r="L488" t="s">
        <v>214</v>
      </c>
      <c r="M488">
        <v>1</v>
      </c>
      <c r="N488">
        <v>0.64</v>
      </c>
      <c r="O488" t="s">
        <v>214</v>
      </c>
      <c r="P488">
        <v>5</v>
      </c>
      <c r="Q488">
        <v>0.64</v>
      </c>
      <c r="U488" t="s">
        <v>214</v>
      </c>
      <c r="V488">
        <v>7</v>
      </c>
      <c r="W488">
        <v>0.64</v>
      </c>
      <c r="AA488" t="s">
        <v>7159</v>
      </c>
    </row>
    <row r="489" spans="1:27">
      <c r="A489">
        <v>100488</v>
      </c>
      <c r="B489" t="s">
        <v>288</v>
      </c>
      <c r="C489" t="s">
        <v>17</v>
      </c>
      <c r="D489" t="s">
        <v>17</v>
      </c>
      <c r="E489" t="s">
        <v>1350</v>
      </c>
      <c r="F489" t="s">
        <v>1351</v>
      </c>
      <c r="H489" t="s">
        <v>332</v>
      </c>
      <c r="I489" t="s">
        <v>8910</v>
      </c>
      <c r="K489" t="s">
        <v>463</v>
      </c>
      <c r="L489" t="s">
        <v>214</v>
      </c>
      <c r="M489">
        <v>1</v>
      </c>
      <c r="N489">
        <v>0.64</v>
      </c>
      <c r="O489" t="s">
        <v>214</v>
      </c>
      <c r="P489">
        <v>5</v>
      </c>
      <c r="Q489">
        <v>0.64</v>
      </c>
      <c r="U489" t="s">
        <v>214</v>
      </c>
      <c r="V489">
        <v>7</v>
      </c>
      <c r="W489">
        <v>0.64</v>
      </c>
      <c r="AA489" t="s">
        <v>7391</v>
      </c>
    </row>
    <row r="490" spans="1:27">
      <c r="A490">
        <v>100489</v>
      </c>
      <c r="B490" t="s">
        <v>288</v>
      </c>
      <c r="C490" t="s">
        <v>17</v>
      </c>
      <c r="D490" t="s">
        <v>17</v>
      </c>
      <c r="E490" t="s">
        <v>1353</v>
      </c>
      <c r="F490" t="s">
        <v>1354</v>
      </c>
      <c r="H490" t="s">
        <v>332</v>
      </c>
      <c r="I490" t="s">
        <v>8911</v>
      </c>
      <c r="K490" t="s">
        <v>463</v>
      </c>
      <c r="L490" t="s">
        <v>214</v>
      </c>
      <c r="M490">
        <v>1</v>
      </c>
      <c r="N490">
        <v>0.64</v>
      </c>
      <c r="O490" t="s">
        <v>214</v>
      </c>
      <c r="P490">
        <v>5</v>
      </c>
      <c r="Q490">
        <v>0.64</v>
      </c>
      <c r="U490" t="s">
        <v>214</v>
      </c>
      <c r="V490">
        <v>7</v>
      </c>
      <c r="W490">
        <v>0.64</v>
      </c>
      <c r="AA490" t="s">
        <v>7392</v>
      </c>
    </row>
    <row r="491" spans="1:27">
      <c r="A491">
        <v>100490</v>
      </c>
      <c r="B491" t="s">
        <v>288</v>
      </c>
      <c r="C491" t="s">
        <v>17</v>
      </c>
      <c r="D491" t="s">
        <v>17</v>
      </c>
      <c r="E491" t="s">
        <v>1355</v>
      </c>
      <c r="F491" t="s">
        <v>1354</v>
      </c>
      <c r="H491" t="s">
        <v>332</v>
      </c>
      <c r="I491" t="s">
        <v>8911</v>
      </c>
      <c r="K491" t="s">
        <v>463</v>
      </c>
      <c r="L491" t="s">
        <v>214</v>
      </c>
      <c r="M491">
        <v>1</v>
      </c>
      <c r="N491">
        <v>0.64</v>
      </c>
      <c r="O491" t="s">
        <v>214</v>
      </c>
      <c r="P491">
        <v>5</v>
      </c>
      <c r="Q491">
        <v>0.64</v>
      </c>
      <c r="U491" t="s">
        <v>214</v>
      </c>
      <c r="V491">
        <v>7</v>
      </c>
      <c r="W491">
        <v>0.64</v>
      </c>
      <c r="AA491" t="s">
        <v>7378</v>
      </c>
    </row>
    <row r="492" spans="1:27">
      <c r="A492">
        <v>100491</v>
      </c>
      <c r="B492" t="s">
        <v>288</v>
      </c>
      <c r="C492" t="s">
        <v>17</v>
      </c>
      <c r="D492" t="s">
        <v>17</v>
      </c>
      <c r="E492" t="s">
        <v>1356</v>
      </c>
      <c r="F492" t="s">
        <v>1357</v>
      </c>
      <c r="H492" t="s">
        <v>332</v>
      </c>
      <c r="I492" t="s">
        <v>8912</v>
      </c>
      <c r="K492" t="s">
        <v>463</v>
      </c>
      <c r="L492" t="s">
        <v>214</v>
      </c>
      <c r="M492">
        <v>1</v>
      </c>
      <c r="N492">
        <v>0.64</v>
      </c>
      <c r="O492" t="s">
        <v>214</v>
      </c>
      <c r="P492">
        <v>5</v>
      </c>
      <c r="Q492">
        <v>0.64</v>
      </c>
      <c r="U492" t="s">
        <v>214</v>
      </c>
      <c r="V492">
        <v>7</v>
      </c>
      <c r="W492">
        <v>0.64</v>
      </c>
      <c r="AA492" t="s">
        <v>7361</v>
      </c>
    </row>
    <row r="493" spans="1:27">
      <c r="A493">
        <v>100492</v>
      </c>
      <c r="B493" t="s">
        <v>288</v>
      </c>
      <c r="C493" t="s">
        <v>17</v>
      </c>
      <c r="D493" t="s">
        <v>17</v>
      </c>
      <c r="E493" t="s">
        <v>1358</v>
      </c>
      <c r="F493" t="s">
        <v>1359</v>
      </c>
      <c r="H493" t="s">
        <v>332</v>
      </c>
      <c r="I493" t="s">
        <v>8913</v>
      </c>
      <c r="K493" t="s">
        <v>463</v>
      </c>
      <c r="L493" t="s">
        <v>214</v>
      </c>
      <c r="M493">
        <v>1</v>
      </c>
      <c r="N493">
        <v>0.64</v>
      </c>
      <c r="O493" t="s">
        <v>214</v>
      </c>
      <c r="P493">
        <v>5</v>
      </c>
      <c r="Q493">
        <v>0.64</v>
      </c>
      <c r="U493" t="s">
        <v>214</v>
      </c>
      <c r="V493">
        <v>7</v>
      </c>
      <c r="W493">
        <v>0.64</v>
      </c>
      <c r="AA493" t="s">
        <v>7393</v>
      </c>
    </row>
    <row r="494" spans="1:27">
      <c r="A494">
        <v>100493</v>
      </c>
      <c r="B494" t="s">
        <v>288</v>
      </c>
      <c r="C494" t="s">
        <v>17</v>
      </c>
      <c r="D494" t="s">
        <v>17</v>
      </c>
      <c r="E494" t="s">
        <v>624</v>
      </c>
      <c r="F494" t="s">
        <v>1361</v>
      </c>
      <c r="H494" t="s">
        <v>332</v>
      </c>
      <c r="I494" t="s">
        <v>8914</v>
      </c>
      <c r="K494" t="s">
        <v>463</v>
      </c>
      <c r="L494" t="s">
        <v>214</v>
      </c>
      <c r="M494">
        <v>1</v>
      </c>
      <c r="N494">
        <v>0.64</v>
      </c>
      <c r="O494" t="s">
        <v>214</v>
      </c>
      <c r="P494">
        <v>5</v>
      </c>
      <c r="Q494">
        <v>0.64</v>
      </c>
      <c r="U494" t="s">
        <v>214</v>
      </c>
      <c r="V494">
        <v>7</v>
      </c>
      <c r="W494">
        <v>0.64</v>
      </c>
      <c r="AA494" t="s">
        <v>7159</v>
      </c>
    </row>
    <row r="495" spans="1:27">
      <c r="A495">
        <v>100494</v>
      </c>
      <c r="B495" t="s">
        <v>288</v>
      </c>
      <c r="C495" t="s">
        <v>17</v>
      </c>
      <c r="D495" t="s">
        <v>17</v>
      </c>
      <c r="E495" t="s">
        <v>624</v>
      </c>
      <c r="F495" t="s">
        <v>1362</v>
      </c>
      <c r="H495" t="s">
        <v>332</v>
      </c>
      <c r="I495" t="s">
        <v>8915</v>
      </c>
      <c r="K495" t="s">
        <v>463</v>
      </c>
      <c r="L495" t="s">
        <v>214</v>
      </c>
      <c r="M495">
        <v>1</v>
      </c>
      <c r="N495">
        <v>0.64</v>
      </c>
      <c r="O495" t="s">
        <v>214</v>
      </c>
      <c r="P495">
        <v>5</v>
      </c>
      <c r="Q495">
        <v>0.64</v>
      </c>
      <c r="U495" t="s">
        <v>214</v>
      </c>
      <c r="V495">
        <v>7</v>
      </c>
      <c r="W495">
        <v>0.64</v>
      </c>
      <c r="AA495" t="s">
        <v>7394</v>
      </c>
    </row>
    <row r="496" spans="1:27">
      <c r="A496">
        <v>100495</v>
      </c>
      <c r="B496" t="s">
        <v>288</v>
      </c>
      <c r="C496" t="s">
        <v>17</v>
      </c>
      <c r="D496" t="s">
        <v>17</v>
      </c>
      <c r="E496" t="s">
        <v>1363</v>
      </c>
      <c r="F496" t="s">
        <v>1364</v>
      </c>
      <c r="H496" t="s">
        <v>332</v>
      </c>
      <c r="I496" t="s">
        <v>8916</v>
      </c>
      <c r="K496" t="s">
        <v>463</v>
      </c>
      <c r="L496" t="s">
        <v>214</v>
      </c>
      <c r="M496">
        <v>1</v>
      </c>
      <c r="N496">
        <v>0.64</v>
      </c>
      <c r="O496" t="s">
        <v>214</v>
      </c>
      <c r="P496">
        <v>5</v>
      </c>
      <c r="Q496">
        <v>0.64</v>
      </c>
      <c r="U496" t="s">
        <v>214</v>
      </c>
      <c r="V496">
        <v>7</v>
      </c>
      <c r="W496">
        <v>0.64</v>
      </c>
      <c r="AA496" t="s">
        <v>7395</v>
      </c>
    </row>
    <row r="497" spans="1:27">
      <c r="A497">
        <v>100496</v>
      </c>
      <c r="B497" t="s">
        <v>288</v>
      </c>
      <c r="C497" t="s">
        <v>17</v>
      </c>
      <c r="D497" t="s">
        <v>17</v>
      </c>
      <c r="E497" t="s">
        <v>624</v>
      </c>
      <c r="F497" t="s">
        <v>1365</v>
      </c>
      <c r="H497" t="s">
        <v>332</v>
      </c>
      <c r="I497" t="s">
        <v>8917</v>
      </c>
      <c r="K497" t="s">
        <v>463</v>
      </c>
      <c r="L497" t="s">
        <v>214</v>
      </c>
      <c r="M497">
        <v>1</v>
      </c>
      <c r="N497">
        <v>0.64</v>
      </c>
      <c r="O497" t="s">
        <v>214</v>
      </c>
      <c r="P497">
        <v>5</v>
      </c>
      <c r="Q497">
        <v>0.64</v>
      </c>
      <c r="U497" t="s">
        <v>214</v>
      </c>
      <c r="V497">
        <v>7</v>
      </c>
      <c r="W497">
        <v>0.64</v>
      </c>
      <c r="AA497" t="s">
        <v>7159</v>
      </c>
    </row>
    <row r="498" spans="1:27">
      <c r="A498">
        <v>100497</v>
      </c>
      <c r="B498" t="s">
        <v>288</v>
      </c>
      <c r="C498" t="s">
        <v>17</v>
      </c>
      <c r="D498" t="s">
        <v>17</v>
      </c>
      <c r="E498" t="s">
        <v>1363</v>
      </c>
      <c r="F498" t="s">
        <v>1366</v>
      </c>
      <c r="H498" t="s">
        <v>332</v>
      </c>
      <c r="I498" t="s">
        <v>8918</v>
      </c>
      <c r="K498" t="s">
        <v>463</v>
      </c>
      <c r="L498" t="s">
        <v>214</v>
      </c>
      <c r="M498">
        <v>1</v>
      </c>
      <c r="N498">
        <v>0.64</v>
      </c>
      <c r="O498" t="s">
        <v>214</v>
      </c>
      <c r="P498">
        <v>5</v>
      </c>
      <c r="Q498">
        <v>0.64</v>
      </c>
      <c r="U498" t="s">
        <v>214</v>
      </c>
      <c r="V498">
        <v>7</v>
      </c>
      <c r="W498">
        <v>0.64</v>
      </c>
      <c r="AA498" t="s">
        <v>7395</v>
      </c>
    </row>
    <row r="499" spans="1:27">
      <c r="A499">
        <v>100498</v>
      </c>
      <c r="B499" t="s">
        <v>288</v>
      </c>
      <c r="C499" t="s">
        <v>17</v>
      </c>
      <c r="D499" t="s">
        <v>17</v>
      </c>
      <c r="E499" t="s">
        <v>1342</v>
      </c>
      <c r="F499" t="s">
        <v>1367</v>
      </c>
      <c r="H499" t="s">
        <v>332</v>
      </c>
      <c r="I499" t="s">
        <v>8919</v>
      </c>
      <c r="K499" t="s">
        <v>463</v>
      </c>
      <c r="L499" t="s">
        <v>214</v>
      </c>
      <c r="M499">
        <v>1</v>
      </c>
      <c r="N499">
        <v>0.64</v>
      </c>
      <c r="O499" t="s">
        <v>214</v>
      </c>
      <c r="P499">
        <v>5</v>
      </c>
      <c r="Q499">
        <v>0.64</v>
      </c>
      <c r="U499" t="s">
        <v>214</v>
      </c>
      <c r="V499">
        <v>7</v>
      </c>
      <c r="W499">
        <v>0.64</v>
      </c>
      <c r="AA499" t="s">
        <v>7396</v>
      </c>
    </row>
    <row r="500" spans="1:27">
      <c r="A500">
        <v>100499</v>
      </c>
      <c r="B500" t="s">
        <v>288</v>
      </c>
      <c r="C500" t="s">
        <v>17</v>
      </c>
      <c r="D500" t="s">
        <v>17</v>
      </c>
      <c r="E500" t="s">
        <v>624</v>
      </c>
      <c r="F500" t="s">
        <v>1369</v>
      </c>
      <c r="H500" t="s">
        <v>332</v>
      </c>
      <c r="I500" t="s">
        <v>8920</v>
      </c>
      <c r="K500" t="s">
        <v>463</v>
      </c>
      <c r="L500" t="s">
        <v>214</v>
      </c>
      <c r="M500">
        <v>1</v>
      </c>
      <c r="N500">
        <v>0.64</v>
      </c>
      <c r="O500" t="s">
        <v>214</v>
      </c>
      <c r="P500">
        <v>5</v>
      </c>
      <c r="Q500">
        <v>0.64</v>
      </c>
      <c r="U500" t="s">
        <v>214</v>
      </c>
      <c r="V500">
        <v>7</v>
      </c>
      <c r="W500">
        <v>0.64</v>
      </c>
      <c r="AA500" t="s">
        <v>7159</v>
      </c>
    </row>
    <row r="501" spans="1:27">
      <c r="A501">
        <v>100500</v>
      </c>
      <c r="B501" t="s">
        <v>288</v>
      </c>
      <c r="C501" t="s">
        <v>17</v>
      </c>
      <c r="D501" t="s">
        <v>17</v>
      </c>
      <c r="E501" t="s">
        <v>624</v>
      </c>
      <c r="F501" t="s">
        <v>1370</v>
      </c>
      <c r="H501" t="s">
        <v>332</v>
      </c>
      <c r="I501" t="s">
        <v>8921</v>
      </c>
      <c r="K501" t="s">
        <v>463</v>
      </c>
      <c r="L501" t="s">
        <v>214</v>
      </c>
      <c r="M501">
        <v>1</v>
      </c>
      <c r="N501">
        <v>0.64</v>
      </c>
      <c r="O501" t="s">
        <v>214</v>
      </c>
      <c r="P501">
        <v>5</v>
      </c>
      <c r="Q501">
        <v>0.64</v>
      </c>
      <c r="U501" t="s">
        <v>214</v>
      </c>
      <c r="V501">
        <v>7</v>
      </c>
      <c r="W501">
        <v>0.64</v>
      </c>
      <c r="AA501" t="s">
        <v>7159</v>
      </c>
    </row>
    <row r="502" spans="1:27">
      <c r="A502">
        <v>100501</v>
      </c>
      <c r="B502" t="s">
        <v>288</v>
      </c>
      <c r="C502" t="s">
        <v>17</v>
      </c>
      <c r="D502" t="s">
        <v>17</v>
      </c>
      <c r="E502" t="s">
        <v>1300</v>
      </c>
      <c r="F502" t="s">
        <v>1371</v>
      </c>
      <c r="H502" t="s">
        <v>332</v>
      </c>
      <c r="I502" t="s">
        <v>8922</v>
      </c>
      <c r="K502" t="s">
        <v>463</v>
      </c>
      <c r="L502" t="s">
        <v>214</v>
      </c>
      <c r="M502">
        <v>1</v>
      </c>
      <c r="N502">
        <v>0.64</v>
      </c>
      <c r="O502" t="s">
        <v>214</v>
      </c>
      <c r="P502">
        <v>5</v>
      </c>
      <c r="Q502">
        <v>0.64</v>
      </c>
      <c r="U502" t="s">
        <v>214</v>
      </c>
      <c r="V502">
        <v>7</v>
      </c>
      <c r="W502">
        <v>0.64</v>
      </c>
      <c r="AA502" t="s">
        <v>7381</v>
      </c>
    </row>
    <row r="503" spans="1:27">
      <c r="A503">
        <v>100502</v>
      </c>
      <c r="B503" t="s">
        <v>288</v>
      </c>
      <c r="C503" t="s">
        <v>17</v>
      </c>
      <c r="D503" t="s">
        <v>17</v>
      </c>
      <c r="E503" t="s">
        <v>1336</v>
      </c>
      <c r="F503" t="s">
        <v>1372</v>
      </c>
      <c r="H503" t="s">
        <v>332</v>
      </c>
      <c r="I503" t="s">
        <v>8923</v>
      </c>
      <c r="K503" t="s">
        <v>463</v>
      </c>
      <c r="L503" t="s">
        <v>214</v>
      </c>
      <c r="M503">
        <v>1</v>
      </c>
      <c r="N503">
        <v>0.64</v>
      </c>
      <c r="O503" t="s">
        <v>214</v>
      </c>
      <c r="P503">
        <v>5</v>
      </c>
      <c r="Q503">
        <v>0.64</v>
      </c>
      <c r="U503" t="s">
        <v>214</v>
      </c>
      <c r="V503">
        <v>7</v>
      </c>
      <c r="W503">
        <v>0.64</v>
      </c>
      <c r="AA503" t="s">
        <v>7388</v>
      </c>
    </row>
    <row r="504" spans="1:27">
      <c r="A504">
        <v>100503</v>
      </c>
      <c r="B504" t="s">
        <v>288</v>
      </c>
      <c r="C504" t="s">
        <v>17</v>
      </c>
      <c r="D504" t="s">
        <v>17</v>
      </c>
      <c r="E504" t="s">
        <v>1373</v>
      </c>
      <c r="F504" t="s">
        <v>1374</v>
      </c>
      <c r="H504" t="s">
        <v>332</v>
      </c>
      <c r="I504" t="s">
        <v>8924</v>
      </c>
      <c r="K504" t="s">
        <v>463</v>
      </c>
      <c r="L504" t="s">
        <v>214</v>
      </c>
      <c r="M504">
        <v>1</v>
      </c>
      <c r="N504">
        <v>0.64</v>
      </c>
      <c r="O504" t="s">
        <v>214</v>
      </c>
      <c r="P504">
        <v>5</v>
      </c>
      <c r="Q504">
        <v>0.64</v>
      </c>
      <c r="U504" t="s">
        <v>214</v>
      </c>
      <c r="V504">
        <v>7</v>
      </c>
      <c r="W504">
        <v>0.64</v>
      </c>
      <c r="AA504" t="s">
        <v>7397</v>
      </c>
    </row>
    <row r="505" spans="1:27">
      <c r="A505">
        <v>100504</v>
      </c>
      <c r="B505" t="s">
        <v>288</v>
      </c>
      <c r="C505" t="s">
        <v>17</v>
      </c>
      <c r="D505" t="s">
        <v>17</v>
      </c>
      <c r="E505" t="s">
        <v>1376</v>
      </c>
      <c r="F505" t="s">
        <v>1377</v>
      </c>
      <c r="H505" t="s">
        <v>332</v>
      </c>
      <c r="I505" t="s">
        <v>8789</v>
      </c>
      <c r="K505" t="s">
        <v>463</v>
      </c>
      <c r="L505" t="s">
        <v>214</v>
      </c>
      <c r="M505">
        <v>1</v>
      </c>
      <c r="N505">
        <v>0.64</v>
      </c>
      <c r="O505" t="s">
        <v>214</v>
      </c>
      <c r="P505">
        <v>5</v>
      </c>
      <c r="Q505">
        <v>0.64</v>
      </c>
      <c r="U505" t="s">
        <v>214</v>
      </c>
      <c r="V505">
        <v>7</v>
      </c>
      <c r="W505">
        <v>0.64</v>
      </c>
      <c r="AA505" t="s">
        <v>7398</v>
      </c>
    </row>
    <row r="506" spans="1:27">
      <c r="A506">
        <v>100505</v>
      </c>
      <c r="B506" t="s">
        <v>288</v>
      </c>
      <c r="C506" t="s">
        <v>17</v>
      </c>
      <c r="D506" t="s">
        <v>17</v>
      </c>
      <c r="E506" t="s">
        <v>1379</v>
      </c>
      <c r="F506" t="s">
        <v>1380</v>
      </c>
      <c r="H506" t="s">
        <v>332</v>
      </c>
      <c r="I506" t="s">
        <v>8925</v>
      </c>
      <c r="K506" t="s">
        <v>463</v>
      </c>
      <c r="L506" t="s">
        <v>214</v>
      </c>
      <c r="M506">
        <v>1</v>
      </c>
      <c r="N506">
        <v>0.64</v>
      </c>
      <c r="O506" t="s">
        <v>214</v>
      </c>
      <c r="P506">
        <v>5</v>
      </c>
      <c r="Q506">
        <v>0.64</v>
      </c>
      <c r="U506" t="s">
        <v>214</v>
      </c>
      <c r="V506">
        <v>7</v>
      </c>
      <c r="W506">
        <v>0.64</v>
      </c>
      <c r="AA506" t="s">
        <v>7399</v>
      </c>
    </row>
    <row r="507" spans="1:27">
      <c r="A507">
        <v>100506</v>
      </c>
      <c r="B507" t="s">
        <v>288</v>
      </c>
      <c r="C507" t="s">
        <v>17</v>
      </c>
      <c r="D507" t="s">
        <v>17</v>
      </c>
      <c r="E507" t="s">
        <v>624</v>
      </c>
      <c r="F507" t="s">
        <v>1382</v>
      </c>
      <c r="H507" t="s">
        <v>332</v>
      </c>
      <c r="I507" t="s">
        <v>8926</v>
      </c>
      <c r="K507" t="s">
        <v>463</v>
      </c>
      <c r="L507" t="s">
        <v>214</v>
      </c>
      <c r="M507">
        <v>1</v>
      </c>
      <c r="N507">
        <v>0.64</v>
      </c>
      <c r="O507" t="s">
        <v>214</v>
      </c>
      <c r="P507">
        <v>5</v>
      </c>
      <c r="Q507">
        <v>0.64</v>
      </c>
      <c r="U507" t="s">
        <v>214</v>
      </c>
      <c r="V507">
        <v>7</v>
      </c>
      <c r="W507">
        <v>0.64</v>
      </c>
      <c r="AA507" t="s">
        <v>7387</v>
      </c>
    </row>
    <row r="508" spans="1:27">
      <c r="A508">
        <v>100507</v>
      </c>
      <c r="B508" t="s">
        <v>288</v>
      </c>
      <c r="C508" t="s">
        <v>17</v>
      </c>
      <c r="D508" t="s">
        <v>17</v>
      </c>
      <c r="E508" t="s">
        <v>624</v>
      </c>
      <c r="F508" t="s">
        <v>1383</v>
      </c>
      <c r="H508" t="s">
        <v>332</v>
      </c>
      <c r="I508" t="s">
        <v>8927</v>
      </c>
      <c r="K508" t="s">
        <v>463</v>
      </c>
      <c r="L508" t="s">
        <v>214</v>
      </c>
      <c r="M508">
        <v>1</v>
      </c>
      <c r="N508">
        <v>0.64</v>
      </c>
      <c r="O508" t="s">
        <v>214</v>
      </c>
      <c r="P508">
        <v>5</v>
      </c>
      <c r="Q508">
        <v>0.64</v>
      </c>
      <c r="U508" t="s">
        <v>214</v>
      </c>
      <c r="V508">
        <v>7</v>
      </c>
      <c r="W508">
        <v>0.64</v>
      </c>
      <c r="AA508" t="s">
        <v>7400</v>
      </c>
    </row>
    <row r="509" spans="1:27">
      <c r="A509">
        <v>100508</v>
      </c>
      <c r="B509" t="s">
        <v>288</v>
      </c>
      <c r="C509" t="s">
        <v>17</v>
      </c>
      <c r="D509" t="s">
        <v>17</v>
      </c>
      <c r="E509" t="s">
        <v>624</v>
      </c>
      <c r="F509" t="s">
        <v>1385</v>
      </c>
      <c r="H509" t="s">
        <v>332</v>
      </c>
      <c r="I509" t="s">
        <v>8928</v>
      </c>
      <c r="K509" t="s">
        <v>463</v>
      </c>
      <c r="L509" t="s">
        <v>214</v>
      </c>
      <c r="M509">
        <v>1</v>
      </c>
      <c r="N509">
        <v>0.64</v>
      </c>
      <c r="O509" t="s">
        <v>214</v>
      </c>
      <c r="P509">
        <v>5</v>
      </c>
      <c r="Q509">
        <v>0.64</v>
      </c>
      <c r="U509" t="s">
        <v>214</v>
      </c>
      <c r="V509">
        <v>7</v>
      </c>
      <c r="W509">
        <v>0.64</v>
      </c>
      <c r="AA509" t="s">
        <v>7159</v>
      </c>
    </row>
    <row r="510" spans="1:27">
      <c r="A510">
        <v>100509</v>
      </c>
      <c r="B510" t="s">
        <v>288</v>
      </c>
      <c r="C510" t="s">
        <v>17</v>
      </c>
      <c r="D510" t="s">
        <v>17</v>
      </c>
      <c r="E510" t="s">
        <v>1376</v>
      </c>
      <c r="F510" t="s">
        <v>1386</v>
      </c>
      <c r="H510" t="s">
        <v>332</v>
      </c>
      <c r="I510" t="s">
        <v>8789</v>
      </c>
      <c r="K510" t="s">
        <v>463</v>
      </c>
      <c r="L510" t="s">
        <v>214</v>
      </c>
      <c r="M510">
        <v>1</v>
      </c>
      <c r="N510">
        <v>0.64</v>
      </c>
      <c r="O510" t="s">
        <v>214</v>
      </c>
      <c r="P510">
        <v>5</v>
      </c>
      <c r="Q510">
        <v>0.64</v>
      </c>
      <c r="U510" t="s">
        <v>214</v>
      </c>
      <c r="V510">
        <v>7</v>
      </c>
      <c r="W510">
        <v>0.64</v>
      </c>
      <c r="AA510" t="s">
        <v>7398</v>
      </c>
    </row>
    <row r="511" spans="1:27">
      <c r="A511">
        <v>100510</v>
      </c>
      <c r="B511" t="s">
        <v>288</v>
      </c>
      <c r="C511" t="s">
        <v>17</v>
      </c>
      <c r="D511" t="s">
        <v>17</v>
      </c>
      <c r="E511" t="s">
        <v>624</v>
      </c>
      <c r="F511" t="s">
        <v>1387</v>
      </c>
      <c r="H511" t="s">
        <v>332</v>
      </c>
      <c r="I511" t="s">
        <v>8929</v>
      </c>
      <c r="K511" t="s">
        <v>463</v>
      </c>
      <c r="L511" t="s">
        <v>214</v>
      </c>
      <c r="M511">
        <v>1</v>
      </c>
      <c r="N511">
        <v>0.64</v>
      </c>
      <c r="O511" t="s">
        <v>214</v>
      </c>
      <c r="P511">
        <v>5</v>
      </c>
      <c r="Q511">
        <v>0.64</v>
      </c>
      <c r="U511" t="s">
        <v>214</v>
      </c>
      <c r="V511">
        <v>7</v>
      </c>
      <c r="W511">
        <v>0.64</v>
      </c>
      <c r="AA511" t="s">
        <v>7401</v>
      </c>
    </row>
    <row r="512" spans="1:27">
      <c r="A512">
        <v>100511</v>
      </c>
      <c r="B512" t="s">
        <v>288</v>
      </c>
      <c r="C512" t="s">
        <v>17</v>
      </c>
      <c r="D512" t="s">
        <v>17</v>
      </c>
      <c r="E512" t="s">
        <v>597</v>
      </c>
      <c r="F512" t="s">
        <v>1389</v>
      </c>
      <c r="H512" t="s">
        <v>332</v>
      </c>
      <c r="I512" t="s">
        <v>8930</v>
      </c>
      <c r="K512" t="s">
        <v>463</v>
      </c>
      <c r="L512" t="s">
        <v>214</v>
      </c>
      <c r="M512">
        <v>1</v>
      </c>
      <c r="N512">
        <v>0.64</v>
      </c>
      <c r="O512" t="s">
        <v>214</v>
      </c>
      <c r="P512">
        <v>5</v>
      </c>
      <c r="Q512">
        <v>0.64</v>
      </c>
      <c r="U512" t="s">
        <v>214</v>
      </c>
      <c r="V512">
        <v>7</v>
      </c>
      <c r="W512">
        <v>0.64</v>
      </c>
      <c r="AA512" t="s">
        <v>7164</v>
      </c>
    </row>
    <row r="513" spans="1:27">
      <c r="A513">
        <v>100512</v>
      </c>
      <c r="B513" t="s">
        <v>288</v>
      </c>
      <c r="C513" t="s">
        <v>17</v>
      </c>
      <c r="D513" t="s">
        <v>17</v>
      </c>
      <c r="E513" t="s">
        <v>1390</v>
      </c>
      <c r="F513" t="s">
        <v>1391</v>
      </c>
      <c r="H513" t="s">
        <v>332</v>
      </c>
      <c r="I513" t="s">
        <v>8931</v>
      </c>
      <c r="K513" t="s">
        <v>463</v>
      </c>
      <c r="L513" t="s">
        <v>214</v>
      </c>
      <c r="M513">
        <v>1</v>
      </c>
      <c r="N513">
        <v>0.64</v>
      </c>
      <c r="O513" t="s">
        <v>214</v>
      </c>
      <c r="P513">
        <v>5</v>
      </c>
      <c r="Q513">
        <v>0.64</v>
      </c>
      <c r="U513" t="s">
        <v>214</v>
      </c>
      <c r="V513">
        <v>7</v>
      </c>
      <c r="W513">
        <v>0.64</v>
      </c>
      <c r="AA513" t="s">
        <v>7402</v>
      </c>
    </row>
    <row r="514" spans="1:27">
      <c r="A514">
        <v>100513</v>
      </c>
      <c r="B514" t="s">
        <v>288</v>
      </c>
      <c r="C514" t="s">
        <v>17</v>
      </c>
      <c r="D514" t="s">
        <v>17</v>
      </c>
      <c r="E514" t="s">
        <v>1393</v>
      </c>
      <c r="F514" t="s">
        <v>1394</v>
      </c>
      <c r="H514" t="s">
        <v>332</v>
      </c>
      <c r="I514" t="s">
        <v>8932</v>
      </c>
      <c r="K514" t="s">
        <v>463</v>
      </c>
      <c r="L514" t="s">
        <v>214</v>
      </c>
      <c r="M514">
        <v>1</v>
      </c>
      <c r="N514">
        <v>0.64</v>
      </c>
      <c r="O514" t="s">
        <v>214</v>
      </c>
      <c r="P514">
        <v>5</v>
      </c>
      <c r="Q514">
        <v>0.64</v>
      </c>
      <c r="U514" t="s">
        <v>214</v>
      </c>
      <c r="V514">
        <v>7</v>
      </c>
      <c r="W514">
        <v>0.64</v>
      </c>
      <c r="AA514" t="s">
        <v>7403</v>
      </c>
    </row>
    <row r="515" spans="1:27">
      <c r="A515">
        <v>100514</v>
      </c>
      <c r="B515" t="s">
        <v>288</v>
      </c>
      <c r="C515" t="s">
        <v>17</v>
      </c>
      <c r="D515" t="s">
        <v>17</v>
      </c>
      <c r="E515" t="s">
        <v>624</v>
      </c>
      <c r="F515" t="s">
        <v>1396</v>
      </c>
      <c r="H515" t="s">
        <v>332</v>
      </c>
      <c r="I515" t="s">
        <v>8933</v>
      </c>
      <c r="K515" t="s">
        <v>463</v>
      </c>
      <c r="L515" t="s">
        <v>214</v>
      </c>
      <c r="M515">
        <v>1</v>
      </c>
      <c r="N515">
        <v>0.64</v>
      </c>
      <c r="O515" t="s">
        <v>214</v>
      </c>
      <c r="P515">
        <v>5</v>
      </c>
      <c r="Q515">
        <v>0.64</v>
      </c>
      <c r="U515" t="s">
        <v>214</v>
      </c>
      <c r="V515">
        <v>7</v>
      </c>
      <c r="W515">
        <v>0.64</v>
      </c>
      <c r="AA515" t="s">
        <v>7159</v>
      </c>
    </row>
    <row r="516" spans="1:27">
      <c r="A516">
        <v>100515</v>
      </c>
      <c r="B516" t="s">
        <v>288</v>
      </c>
      <c r="C516" t="s">
        <v>17</v>
      </c>
      <c r="D516" t="s">
        <v>17</v>
      </c>
      <c r="E516" t="s">
        <v>1376</v>
      </c>
      <c r="F516" t="s">
        <v>1397</v>
      </c>
      <c r="H516" t="s">
        <v>332</v>
      </c>
      <c r="I516" t="s">
        <v>8789</v>
      </c>
      <c r="K516" t="s">
        <v>463</v>
      </c>
      <c r="L516" t="s">
        <v>214</v>
      </c>
      <c r="M516">
        <v>1</v>
      </c>
      <c r="N516">
        <v>0.64</v>
      </c>
      <c r="O516" t="s">
        <v>214</v>
      </c>
      <c r="P516">
        <v>5</v>
      </c>
      <c r="Q516">
        <v>0.64</v>
      </c>
      <c r="U516" t="s">
        <v>214</v>
      </c>
      <c r="V516">
        <v>7</v>
      </c>
      <c r="W516">
        <v>0.64</v>
      </c>
      <c r="AA516" t="s">
        <v>7398</v>
      </c>
    </row>
    <row r="517" spans="1:27">
      <c r="A517">
        <v>100516</v>
      </c>
      <c r="B517" t="s">
        <v>288</v>
      </c>
      <c r="C517" t="s">
        <v>17</v>
      </c>
      <c r="D517" t="s">
        <v>17</v>
      </c>
      <c r="E517" t="s">
        <v>1376</v>
      </c>
      <c r="F517" t="s">
        <v>1398</v>
      </c>
      <c r="H517" t="s">
        <v>332</v>
      </c>
      <c r="I517" t="s">
        <v>8789</v>
      </c>
      <c r="K517" t="s">
        <v>463</v>
      </c>
      <c r="L517" t="s">
        <v>214</v>
      </c>
      <c r="M517">
        <v>1</v>
      </c>
      <c r="N517">
        <v>0.64</v>
      </c>
      <c r="O517" t="s">
        <v>214</v>
      </c>
      <c r="P517">
        <v>5</v>
      </c>
      <c r="Q517">
        <v>0.64</v>
      </c>
      <c r="U517" t="s">
        <v>214</v>
      </c>
      <c r="V517">
        <v>7</v>
      </c>
      <c r="W517">
        <v>0.64</v>
      </c>
      <c r="AA517" t="s">
        <v>7398</v>
      </c>
    </row>
    <row r="518" spans="1:27">
      <c r="A518">
        <v>100517</v>
      </c>
      <c r="B518" t="s">
        <v>288</v>
      </c>
      <c r="C518" t="s">
        <v>17</v>
      </c>
      <c r="D518" t="s">
        <v>17</v>
      </c>
      <c r="E518" t="s">
        <v>1399</v>
      </c>
      <c r="F518" t="s">
        <v>1400</v>
      </c>
      <c r="H518" t="s">
        <v>332</v>
      </c>
      <c r="I518" t="s">
        <v>8934</v>
      </c>
      <c r="K518" t="s">
        <v>463</v>
      </c>
      <c r="L518" t="s">
        <v>214</v>
      </c>
      <c r="M518">
        <v>1</v>
      </c>
      <c r="N518">
        <v>0.64</v>
      </c>
      <c r="O518" t="s">
        <v>214</v>
      </c>
      <c r="P518">
        <v>5</v>
      </c>
      <c r="Q518">
        <v>0.64</v>
      </c>
      <c r="U518" t="s">
        <v>214</v>
      </c>
      <c r="V518">
        <v>7</v>
      </c>
      <c r="W518">
        <v>0.64</v>
      </c>
      <c r="AA518" t="s">
        <v>7404</v>
      </c>
    </row>
    <row r="519" spans="1:27">
      <c r="A519">
        <v>100518</v>
      </c>
      <c r="B519" t="s">
        <v>288</v>
      </c>
      <c r="C519" t="s">
        <v>17</v>
      </c>
      <c r="D519" t="s">
        <v>17</v>
      </c>
      <c r="E519" t="s">
        <v>846</v>
      </c>
      <c r="F519" t="s">
        <v>1402</v>
      </c>
      <c r="H519" t="s">
        <v>332</v>
      </c>
      <c r="I519" t="s">
        <v>8935</v>
      </c>
      <c r="K519" t="s">
        <v>463</v>
      </c>
      <c r="L519" t="s">
        <v>214</v>
      </c>
      <c r="M519">
        <v>1</v>
      </c>
      <c r="N519">
        <v>0.64</v>
      </c>
      <c r="O519" t="s">
        <v>214</v>
      </c>
      <c r="P519">
        <v>5</v>
      </c>
      <c r="Q519">
        <v>0.64</v>
      </c>
      <c r="U519" t="s">
        <v>214</v>
      </c>
      <c r="V519">
        <v>7</v>
      </c>
      <c r="W519">
        <v>0.64</v>
      </c>
      <c r="AA519" t="s">
        <v>7281</v>
      </c>
    </row>
    <row r="520" spans="1:27">
      <c r="A520">
        <v>100519</v>
      </c>
      <c r="B520" t="s">
        <v>288</v>
      </c>
      <c r="C520" t="s">
        <v>17</v>
      </c>
      <c r="D520" t="s">
        <v>17</v>
      </c>
      <c r="E520" t="s">
        <v>1403</v>
      </c>
      <c r="F520" t="s">
        <v>1404</v>
      </c>
      <c r="H520" t="s">
        <v>332</v>
      </c>
      <c r="I520" t="s">
        <v>8936</v>
      </c>
      <c r="K520" t="s">
        <v>463</v>
      </c>
      <c r="L520" t="s">
        <v>214</v>
      </c>
      <c r="M520">
        <v>1</v>
      </c>
      <c r="N520">
        <v>0.64</v>
      </c>
      <c r="O520" t="s">
        <v>214</v>
      </c>
      <c r="P520">
        <v>5</v>
      </c>
      <c r="Q520">
        <v>0.64</v>
      </c>
      <c r="U520" t="s">
        <v>214</v>
      </c>
      <c r="V520">
        <v>7</v>
      </c>
      <c r="W520">
        <v>0.64</v>
      </c>
      <c r="AA520" t="s">
        <v>7169</v>
      </c>
    </row>
    <row r="521" spans="1:27">
      <c r="A521">
        <v>100520</v>
      </c>
      <c r="B521" t="s">
        <v>288</v>
      </c>
      <c r="C521" t="s">
        <v>17</v>
      </c>
      <c r="D521" t="s">
        <v>17</v>
      </c>
      <c r="E521" t="s">
        <v>1012</v>
      </c>
      <c r="F521" t="s">
        <v>1405</v>
      </c>
      <c r="H521" t="s">
        <v>332</v>
      </c>
      <c r="I521" t="s">
        <v>8937</v>
      </c>
      <c r="K521" t="s">
        <v>463</v>
      </c>
      <c r="L521" t="s">
        <v>214</v>
      </c>
      <c r="M521">
        <v>1</v>
      </c>
      <c r="N521">
        <v>0.64</v>
      </c>
      <c r="O521" t="s">
        <v>214</v>
      </c>
      <c r="P521">
        <v>5</v>
      </c>
      <c r="Q521">
        <v>0.64</v>
      </c>
      <c r="U521" t="s">
        <v>214</v>
      </c>
      <c r="V521">
        <v>7</v>
      </c>
      <c r="W521">
        <v>0.64</v>
      </c>
      <c r="AA521" t="s">
        <v>7317</v>
      </c>
    </row>
    <row r="522" spans="1:27">
      <c r="A522">
        <v>100521</v>
      </c>
      <c r="B522" t="s">
        <v>288</v>
      </c>
      <c r="C522" t="s">
        <v>17</v>
      </c>
      <c r="D522" t="s">
        <v>17</v>
      </c>
      <c r="E522" t="s">
        <v>1012</v>
      </c>
      <c r="F522" t="s">
        <v>1405</v>
      </c>
      <c r="H522" t="s">
        <v>332</v>
      </c>
      <c r="I522" t="s">
        <v>8937</v>
      </c>
      <c r="K522" t="s">
        <v>463</v>
      </c>
      <c r="L522" t="s">
        <v>214</v>
      </c>
      <c r="M522">
        <v>1</v>
      </c>
      <c r="N522">
        <v>0.64</v>
      </c>
      <c r="O522" t="s">
        <v>214</v>
      </c>
      <c r="P522">
        <v>5</v>
      </c>
      <c r="Q522">
        <v>0.64</v>
      </c>
      <c r="U522" t="s">
        <v>214</v>
      </c>
      <c r="V522">
        <v>7</v>
      </c>
      <c r="W522">
        <v>0.64</v>
      </c>
      <c r="AA522" t="s">
        <v>7317</v>
      </c>
    </row>
    <row r="523" spans="1:27">
      <c r="A523">
        <v>100522</v>
      </c>
      <c r="B523" t="s">
        <v>288</v>
      </c>
      <c r="C523" t="s">
        <v>17</v>
      </c>
      <c r="D523" t="s">
        <v>17</v>
      </c>
      <c r="E523" t="s">
        <v>1406</v>
      </c>
      <c r="F523" t="s">
        <v>1407</v>
      </c>
      <c r="H523" t="s">
        <v>332</v>
      </c>
      <c r="I523" t="s">
        <v>8938</v>
      </c>
      <c r="K523" t="s">
        <v>463</v>
      </c>
      <c r="L523" t="s">
        <v>214</v>
      </c>
      <c r="M523">
        <v>1</v>
      </c>
      <c r="N523">
        <v>0.64</v>
      </c>
      <c r="O523" t="s">
        <v>214</v>
      </c>
      <c r="P523">
        <v>5</v>
      </c>
      <c r="Q523">
        <v>0.64</v>
      </c>
      <c r="U523" t="s">
        <v>214</v>
      </c>
      <c r="V523">
        <v>7</v>
      </c>
      <c r="W523">
        <v>0.64</v>
      </c>
      <c r="AA523" t="s">
        <v>7405</v>
      </c>
    </row>
    <row r="524" spans="1:27">
      <c r="A524">
        <v>100523</v>
      </c>
      <c r="B524" t="s">
        <v>288</v>
      </c>
      <c r="C524" t="s">
        <v>17</v>
      </c>
      <c r="D524" t="s">
        <v>17</v>
      </c>
      <c r="E524" t="s">
        <v>1409</v>
      </c>
      <c r="F524" t="s">
        <v>1410</v>
      </c>
      <c r="H524" t="s">
        <v>332</v>
      </c>
      <c r="I524" t="s">
        <v>8939</v>
      </c>
      <c r="K524" t="s">
        <v>463</v>
      </c>
      <c r="L524" t="s">
        <v>214</v>
      </c>
      <c r="M524">
        <v>1</v>
      </c>
      <c r="N524">
        <v>0.64</v>
      </c>
      <c r="O524" t="s">
        <v>214</v>
      </c>
      <c r="P524">
        <v>5</v>
      </c>
      <c r="Q524">
        <v>0.64</v>
      </c>
      <c r="U524" t="s">
        <v>214</v>
      </c>
      <c r="V524">
        <v>7</v>
      </c>
      <c r="W524">
        <v>0.64</v>
      </c>
      <c r="AA524" t="s">
        <v>7406</v>
      </c>
    </row>
    <row r="525" spans="1:27">
      <c r="A525">
        <v>100524</v>
      </c>
      <c r="B525" t="s">
        <v>288</v>
      </c>
      <c r="C525" t="s">
        <v>17</v>
      </c>
      <c r="D525" t="s">
        <v>17</v>
      </c>
      <c r="E525" t="s">
        <v>822</v>
      </c>
      <c r="F525" t="s">
        <v>1410</v>
      </c>
      <c r="H525" t="s">
        <v>332</v>
      </c>
      <c r="I525" t="s">
        <v>8939</v>
      </c>
      <c r="K525" t="s">
        <v>463</v>
      </c>
      <c r="L525" t="s">
        <v>214</v>
      </c>
      <c r="M525">
        <v>1</v>
      </c>
      <c r="N525">
        <v>0.64</v>
      </c>
      <c r="O525" t="s">
        <v>214</v>
      </c>
      <c r="P525">
        <v>5</v>
      </c>
      <c r="Q525">
        <v>0.64</v>
      </c>
      <c r="U525" t="s">
        <v>214</v>
      </c>
      <c r="V525">
        <v>7</v>
      </c>
      <c r="W525">
        <v>0.64</v>
      </c>
      <c r="AA525" t="s">
        <v>7406</v>
      </c>
    </row>
    <row r="526" spans="1:27">
      <c r="A526">
        <v>100525</v>
      </c>
      <c r="B526" t="s">
        <v>288</v>
      </c>
      <c r="C526" t="s">
        <v>17</v>
      </c>
      <c r="D526" t="s">
        <v>17</v>
      </c>
      <c r="E526" t="s">
        <v>1412</v>
      </c>
      <c r="F526" t="s">
        <v>1413</v>
      </c>
      <c r="H526" t="s">
        <v>332</v>
      </c>
      <c r="I526" t="s">
        <v>8940</v>
      </c>
      <c r="K526" t="s">
        <v>463</v>
      </c>
      <c r="L526" t="s">
        <v>214</v>
      </c>
      <c r="M526">
        <v>1</v>
      </c>
      <c r="N526">
        <v>0.64</v>
      </c>
      <c r="O526" t="s">
        <v>214</v>
      </c>
      <c r="P526">
        <v>5</v>
      </c>
      <c r="Q526">
        <v>0.64</v>
      </c>
      <c r="U526" t="s">
        <v>214</v>
      </c>
      <c r="V526">
        <v>7</v>
      </c>
      <c r="W526">
        <v>0.64</v>
      </c>
      <c r="AA526" t="s">
        <v>7407</v>
      </c>
    </row>
    <row r="527" spans="1:27">
      <c r="A527">
        <v>100526</v>
      </c>
      <c r="B527" t="s">
        <v>288</v>
      </c>
      <c r="C527" t="s">
        <v>17</v>
      </c>
      <c r="D527" t="s">
        <v>17</v>
      </c>
      <c r="E527" t="s">
        <v>1415</v>
      </c>
      <c r="F527" t="s">
        <v>1416</v>
      </c>
      <c r="H527" t="s">
        <v>332</v>
      </c>
      <c r="I527" t="s">
        <v>8941</v>
      </c>
      <c r="K527" t="s">
        <v>463</v>
      </c>
      <c r="L527" t="s">
        <v>214</v>
      </c>
      <c r="M527">
        <v>1</v>
      </c>
      <c r="N527">
        <v>0.64</v>
      </c>
      <c r="O527" t="s">
        <v>214</v>
      </c>
      <c r="P527">
        <v>5</v>
      </c>
      <c r="Q527">
        <v>0.64</v>
      </c>
      <c r="U527" t="s">
        <v>214</v>
      </c>
      <c r="V527">
        <v>7</v>
      </c>
      <c r="W527">
        <v>0.64</v>
      </c>
      <c r="AA527" t="s">
        <v>7408</v>
      </c>
    </row>
    <row r="528" spans="1:27">
      <c r="A528">
        <v>100527</v>
      </c>
      <c r="B528" t="s">
        <v>288</v>
      </c>
      <c r="C528" t="s">
        <v>17</v>
      </c>
      <c r="D528" t="s">
        <v>17</v>
      </c>
      <c r="E528" t="s">
        <v>624</v>
      </c>
      <c r="F528" t="s">
        <v>1418</v>
      </c>
      <c r="H528" t="s">
        <v>332</v>
      </c>
      <c r="I528" t="s">
        <v>8942</v>
      </c>
      <c r="K528" t="s">
        <v>463</v>
      </c>
      <c r="L528" t="s">
        <v>214</v>
      </c>
      <c r="M528">
        <v>1</v>
      </c>
      <c r="N528">
        <v>0.64</v>
      </c>
      <c r="O528" t="s">
        <v>214</v>
      </c>
      <c r="P528">
        <v>5</v>
      </c>
      <c r="Q528">
        <v>0.64</v>
      </c>
      <c r="U528" t="s">
        <v>214</v>
      </c>
      <c r="V528">
        <v>7</v>
      </c>
      <c r="W528">
        <v>0.64</v>
      </c>
      <c r="AA528" t="s">
        <v>7409</v>
      </c>
    </row>
    <row r="529" spans="1:27">
      <c r="A529">
        <v>100528</v>
      </c>
      <c r="B529" t="s">
        <v>288</v>
      </c>
      <c r="C529" t="s">
        <v>17</v>
      </c>
      <c r="D529" t="s">
        <v>17</v>
      </c>
      <c r="E529" t="s">
        <v>597</v>
      </c>
      <c r="F529" t="s">
        <v>1420</v>
      </c>
      <c r="H529" t="s">
        <v>332</v>
      </c>
      <c r="I529" t="s">
        <v>8943</v>
      </c>
      <c r="K529" t="s">
        <v>463</v>
      </c>
      <c r="L529" t="s">
        <v>214</v>
      </c>
      <c r="M529">
        <v>1</v>
      </c>
      <c r="N529">
        <v>0.64</v>
      </c>
      <c r="O529" t="s">
        <v>214</v>
      </c>
      <c r="P529">
        <v>5</v>
      </c>
      <c r="Q529">
        <v>0.64</v>
      </c>
      <c r="U529" t="s">
        <v>214</v>
      </c>
      <c r="V529">
        <v>7</v>
      </c>
      <c r="W529">
        <v>0.64</v>
      </c>
      <c r="AA529" t="s">
        <v>7410</v>
      </c>
    </row>
    <row r="530" spans="1:27">
      <c r="A530">
        <v>100529</v>
      </c>
      <c r="B530" t="s">
        <v>288</v>
      </c>
      <c r="C530" t="s">
        <v>17</v>
      </c>
      <c r="D530" t="s">
        <v>17</v>
      </c>
      <c r="E530" t="s">
        <v>624</v>
      </c>
      <c r="F530" t="s">
        <v>1422</v>
      </c>
      <c r="H530" t="s">
        <v>332</v>
      </c>
      <c r="I530" t="s">
        <v>8944</v>
      </c>
      <c r="K530" t="s">
        <v>463</v>
      </c>
      <c r="L530" t="s">
        <v>214</v>
      </c>
      <c r="M530">
        <v>1</v>
      </c>
      <c r="N530">
        <v>0.64</v>
      </c>
      <c r="O530" t="s">
        <v>214</v>
      </c>
      <c r="P530">
        <v>5</v>
      </c>
      <c r="Q530">
        <v>0.64</v>
      </c>
      <c r="U530" t="s">
        <v>214</v>
      </c>
      <c r="V530">
        <v>7</v>
      </c>
      <c r="W530">
        <v>0.64</v>
      </c>
      <c r="AA530" t="s">
        <v>7159</v>
      </c>
    </row>
    <row r="531" spans="1:27">
      <c r="A531">
        <v>100530</v>
      </c>
      <c r="B531" t="s">
        <v>288</v>
      </c>
      <c r="C531" t="s">
        <v>17</v>
      </c>
      <c r="D531" t="s">
        <v>17</v>
      </c>
      <c r="E531" t="s">
        <v>1423</v>
      </c>
      <c r="F531" t="s">
        <v>1424</v>
      </c>
      <c r="H531" t="s">
        <v>332</v>
      </c>
      <c r="I531" t="s">
        <v>8945</v>
      </c>
      <c r="K531" t="s">
        <v>463</v>
      </c>
      <c r="L531" t="s">
        <v>214</v>
      </c>
      <c r="M531">
        <v>1</v>
      </c>
      <c r="N531">
        <v>0.64</v>
      </c>
      <c r="O531" t="s">
        <v>214</v>
      </c>
      <c r="P531">
        <v>5</v>
      </c>
      <c r="Q531">
        <v>0.64</v>
      </c>
      <c r="U531" t="s">
        <v>214</v>
      </c>
      <c r="V531">
        <v>7</v>
      </c>
      <c r="W531">
        <v>0.64</v>
      </c>
      <c r="AA531" t="s">
        <v>7411</v>
      </c>
    </row>
    <row r="532" spans="1:27">
      <c r="A532">
        <v>100531</v>
      </c>
      <c r="B532" t="s">
        <v>288</v>
      </c>
      <c r="C532" t="s">
        <v>17</v>
      </c>
      <c r="D532" t="s">
        <v>17</v>
      </c>
      <c r="E532" t="s">
        <v>1426</v>
      </c>
      <c r="F532" t="s">
        <v>1427</v>
      </c>
      <c r="H532" t="s">
        <v>332</v>
      </c>
      <c r="I532" t="s">
        <v>8946</v>
      </c>
      <c r="K532" t="s">
        <v>463</v>
      </c>
      <c r="L532" t="s">
        <v>214</v>
      </c>
      <c r="M532">
        <v>1</v>
      </c>
      <c r="N532">
        <v>0.64</v>
      </c>
      <c r="O532" t="s">
        <v>214</v>
      </c>
      <c r="P532">
        <v>5</v>
      </c>
      <c r="Q532">
        <v>0.64</v>
      </c>
      <c r="U532" t="s">
        <v>214</v>
      </c>
      <c r="V532">
        <v>7</v>
      </c>
      <c r="W532">
        <v>0.64</v>
      </c>
      <c r="AA532" t="s">
        <v>7356</v>
      </c>
    </row>
    <row r="533" spans="1:27">
      <c r="A533">
        <v>100532</v>
      </c>
      <c r="B533" t="s">
        <v>288</v>
      </c>
      <c r="C533" t="s">
        <v>17</v>
      </c>
      <c r="D533" t="s">
        <v>17</v>
      </c>
      <c r="E533" t="s">
        <v>1240</v>
      </c>
      <c r="F533" t="s">
        <v>1428</v>
      </c>
      <c r="H533" t="s">
        <v>332</v>
      </c>
      <c r="I533" t="s">
        <v>8947</v>
      </c>
      <c r="K533" t="s">
        <v>463</v>
      </c>
      <c r="L533" t="s">
        <v>214</v>
      </c>
      <c r="M533">
        <v>1</v>
      </c>
      <c r="N533">
        <v>0.64</v>
      </c>
      <c r="O533" t="s">
        <v>214</v>
      </c>
      <c r="P533">
        <v>5</v>
      </c>
      <c r="Q533">
        <v>0.64</v>
      </c>
      <c r="U533" t="s">
        <v>214</v>
      </c>
      <c r="V533">
        <v>7</v>
      </c>
      <c r="W533">
        <v>0.64</v>
      </c>
    </row>
    <row r="534" spans="1:27">
      <c r="A534">
        <v>100533</v>
      </c>
      <c r="B534" t="s">
        <v>288</v>
      </c>
      <c r="C534" t="s">
        <v>17</v>
      </c>
      <c r="D534" t="s">
        <v>17</v>
      </c>
      <c r="E534" t="s">
        <v>1363</v>
      </c>
      <c r="F534" t="s">
        <v>1429</v>
      </c>
      <c r="H534" t="s">
        <v>332</v>
      </c>
      <c r="I534" t="s">
        <v>8948</v>
      </c>
      <c r="K534" t="s">
        <v>463</v>
      </c>
      <c r="L534" t="s">
        <v>214</v>
      </c>
      <c r="M534">
        <v>1</v>
      </c>
      <c r="N534">
        <v>0.64</v>
      </c>
      <c r="O534" t="s">
        <v>214</v>
      </c>
      <c r="P534">
        <v>5</v>
      </c>
      <c r="Q534">
        <v>0.64</v>
      </c>
      <c r="U534" t="s">
        <v>214</v>
      </c>
      <c r="V534">
        <v>7</v>
      </c>
      <c r="W534">
        <v>0.64</v>
      </c>
      <c r="AA534" t="s">
        <v>7412</v>
      </c>
    </row>
    <row r="535" spans="1:27">
      <c r="A535">
        <v>100534</v>
      </c>
      <c r="B535" t="s">
        <v>288</v>
      </c>
      <c r="C535" t="s">
        <v>17</v>
      </c>
      <c r="D535" t="s">
        <v>17</v>
      </c>
      <c r="E535" t="s">
        <v>1363</v>
      </c>
      <c r="F535" t="s">
        <v>1430</v>
      </c>
      <c r="H535" t="s">
        <v>332</v>
      </c>
      <c r="I535" t="s">
        <v>8949</v>
      </c>
      <c r="K535" t="s">
        <v>463</v>
      </c>
      <c r="L535" t="s">
        <v>214</v>
      </c>
      <c r="M535">
        <v>1</v>
      </c>
      <c r="N535">
        <v>0.64</v>
      </c>
      <c r="O535" t="s">
        <v>214</v>
      </c>
      <c r="P535">
        <v>5</v>
      </c>
      <c r="Q535">
        <v>0.64</v>
      </c>
      <c r="U535" t="s">
        <v>214</v>
      </c>
      <c r="V535">
        <v>7</v>
      </c>
      <c r="W535">
        <v>0.64</v>
      </c>
      <c r="AA535" t="s">
        <v>7395</v>
      </c>
    </row>
    <row r="536" spans="1:27">
      <c r="A536">
        <v>100535</v>
      </c>
      <c r="B536" t="s">
        <v>288</v>
      </c>
      <c r="C536" t="s">
        <v>17</v>
      </c>
      <c r="D536" t="s">
        <v>17</v>
      </c>
      <c r="E536" t="s">
        <v>506</v>
      </c>
      <c r="F536" t="s">
        <v>1431</v>
      </c>
      <c r="H536" t="s">
        <v>332</v>
      </c>
      <c r="I536" t="s">
        <v>8950</v>
      </c>
      <c r="K536" t="s">
        <v>463</v>
      </c>
      <c r="L536" t="s">
        <v>214</v>
      </c>
      <c r="M536">
        <v>1</v>
      </c>
      <c r="N536">
        <v>0.64</v>
      </c>
      <c r="O536" t="s">
        <v>214</v>
      </c>
      <c r="P536">
        <v>5</v>
      </c>
      <c r="Q536">
        <v>0.64</v>
      </c>
      <c r="U536" t="s">
        <v>214</v>
      </c>
      <c r="V536">
        <v>7</v>
      </c>
      <c r="W536">
        <v>0.64</v>
      </c>
      <c r="AA536" t="s">
        <v>7413</v>
      </c>
    </row>
    <row r="537" spans="1:27">
      <c r="A537">
        <v>100536</v>
      </c>
      <c r="B537" t="s">
        <v>288</v>
      </c>
      <c r="C537" t="s">
        <v>17</v>
      </c>
      <c r="D537" t="s">
        <v>17</v>
      </c>
      <c r="E537" t="s">
        <v>1300</v>
      </c>
      <c r="F537" t="s">
        <v>1432</v>
      </c>
      <c r="H537" t="s">
        <v>332</v>
      </c>
      <c r="I537" t="s">
        <v>8951</v>
      </c>
      <c r="K537" t="s">
        <v>463</v>
      </c>
      <c r="L537" t="s">
        <v>214</v>
      </c>
      <c r="M537">
        <v>1</v>
      </c>
      <c r="N537">
        <v>0.64</v>
      </c>
      <c r="O537" t="s">
        <v>214</v>
      </c>
      <c r="P537">
        <v>5</v>
      </c>
      <c r="Q537">
        <v>0.64</v>
      </c>
      <c r="U537" t="s">
        <v>214</v>
      </c>
      <c r="V537">
        <v>7</v>
      </c>
      <c r="W537">
        <v>0.64</v>
      </c>
      <c r="AA537" t="s">
        <v>7381</v>
      </c>
    </row>
    <row r="538" spans="1:27">
      <c r="A538">
        <v>100537</v>
      </c>
      <c r="B538" t="s">
        <v>288</v>
      </c>
      <c r="C538" t="s">
        <v>17</v>
      </c>
      <c r="D538" t="s">
        <v>17</v>
      </c>
      <c r="E538" t="s">
        <v>822</v>
      </c>
      <c r="F538" t="s">
        <v>1433</v>
      </c>
      <c r="H538" t="s">
        <v>332</v>
      </c>
      <c r="I538" t="s">
        <v>8952</v>
      </c>
      <c r="K538" t="s">
        <v>463</v>
      </c>
      <c r="L538" t="s">
        <v>214</v>
      </c>
      <c r="M538">
        <v>1</v>
      </c>
      <c r="N538">
        <v>0.64</v>
      </c>
      <c r="O538" t="s">
        <v>214</v>
      </c>
      <c r="P538">
        <v>5</v>
      </c>
      <c r="Q538">
        <v>0.64</v>
      </c>
      <c r="U538" t="s">
        <v>214</v>
      </c>
      <c r="V538">
        <v>7</v>
      </c>
      <c r="W538">
        <v>0.64</v>
      </c>
      <c r="AA538" t="s">
        <v>7159</v>
      </c>
    </row>
    <row r="539" spans="1:27">
      <c r="A539">
        <v>100538</v>
      </c>
      <c r="B539" t="s">
        <v>288</v>
      </c>
      <c r="C539" t="s">
        <v>17</v>
      </c>
      <c r="D539" t="s">
        <v>17</v>
      </c>
      <c r="E539" t="s">
        <v>1363</v>
      </c>
      <c r="F539" t="s">
        <v>1434</v>
      </c>
      <c r="H539" t="s">
        <v>332</v>
      </c>
      <c r="I539" t="s">
        <v>8953</v>
      </c>
      <c r="K539" t="s">
        <v>463</v>
      </c>
      <c r="L539" t="s">
        <v>214</v>
      </c>
      <c r="M539">
        <v>1</v>
      </c>
      <c r="N539">
        <v>0.64</v>
      </c>
      <c r="O539" t="s">
        <v>214</v>
      </c>
      <c r="P539">
        <v>5</v>
      </c>
      <c r="Q539">
        <v>0.64</v>
      </c>
      <c r="U539" t="s">
        <v>214</v>
      </c>
      <c r="V539">
        <v>7</v>
      </c>
      <c r="W539">
        <v>0.64</v>
      </c>
      <c r="AA539" t="s">
        <v>7395</v>
      </c>
    </row>
    <row r="540" spans="1:27">
      <c r="A540">
        <v>100539</v>
      </c>
      <c r="B540" t="s">
        <v>288</v>
      </c>
      <c r="C540" t="s">
        <v>17</v>
      </c>
      <c r="D540" t="s">
        <v>17</v>
      </c>
      <c r="E540" t="s">
        <v>624</v>
      </c>
      <c r="F540" t="s">
        <v>1435</v>
      </c>
      <c r="H540" t="s">
        <v>332</v>
      </c>
      <c r="I540" t="s">
        <v>8954</v>
      </c>
      <c r="K540" t="s">
        <v>463</v>
      </c>
      <c r="L540" t="s">
        <v>214</v>
      </c>
      <c r="M540">
        <v>1</v>
      </c>
      <c r="N540">
        <v>0.64</v>
      </c>
      <c r="O540" t="s">
        <v>214</v>
      </c>
      <c r="P540">
        <v>5</v>
      </c>
      <c r="Q540">
        <v>0.64</v>
      </c>
      <c r="U540" t="s">
        <v>214</v>
      </c>
      <c r="V540">
        <v>7</v>
      </c>
      <c r="W540">
        <v>0.64</v>
      </c>
      <c r="AA540" t="s">
        <v>7159</v>
      </c>
    </row>
    <row r="541" spans="1:27">
      <c r="A541">
        <v>100540</v>
      </c>
      <c r="B541" t="s">
        <v>288</v>
      </c>
      <c r="C541" t="s">
        <v>17</v>
      </c>
      <c r="D541" t="s">
        <v>17</v>
      </c>
      <c r="E541" t="s">
        <v>624</v>
      </c>
      <c r="F541" t="s">
        <v>1436</v>
      </c>
      <c r="H541" t="s">
        <v>332</v>
      </c>
      <c r="I541" t="s">
        <v>8955</v>
      </c>
      <c r="K541" t="s">
        <v>463</v>
      </c>
      <c r="L541" t="s">
        <v>214</v>
      </c>
      <c r="M541">
        <v>1</v>
      </c>
      <c r="N541">
        <v>0.64</v>
      </c>
      <c r="O541" t="s">
        <v>214</v>
      </c>
      <c r="P541">
        <v>5</v>
      </c>
      <c r="Q541">
        <v>0.64</v>
      </c>
      <c r="U541" t="s">
        <v>214</v>
      </c>
      <c r="V541">
        <v>7</v>
      </c>
      <c r="W541">
        <v>0.64</v>
      </c>
      <c r="AA541" t="s">
        <v>7159</v>
      </c>
    </row>
    <row r="542" spans="1:27">
      <c r="A542">
        <v>100541</v>
      </c>
      <c r="B542" t="s">
        <v>288</v>
      </c>
      <c r="C542" t="s">
        <v>17</v>
      </c>
      <c r="D542" t="s">
        <v>17</v>
      </c>
      <c r="E542" t="s">
        <v>624</v>
      </c>
      <c r="F542" t="s">
        <v>1437</v>
      </c>
      <c r="H542" t="s">
        <v>332</v>
      </c>
      <c r="I542" t="s">
        <v>8956</v>
      </c>
      <c r="K542" t="s">
        <v>463</v>
      </c>
      <c r="L542" t="s">
        <v>214</v>
      </c>
      <c r="M542">
        <v>1</v>
      </c>
      <c r="N542">
        <v>0.64</v>
      </c>
      <c r="O542" t="s">
        <v>214</v>
      </c>
      <c r="P542">
        <v>5</v>
      </c>
      <c r="Q542">
        <v>0.64</v>
      </c>
      <c r="U542" t="s">
        <v>214</v>
      </c>
      <c r="V542">
        <v>7</v>
      </c>
      <c r="W542">
        <v>0.64</v>
      </c>
      <c r="AA542" t="s">
        <v>7159</v>
      </c>
    </row>
    <row r="543" spans="1:27">
      <c r="A543">
        <v>100542</v>
      </c>
      <c r="B543" t="s">
        <v>288</v>
      </c>
      <c r="C543" t="s">
        <v>17</v>
      </c>
      <c r="D543" t="s">
        <v>17</v>
      </c>
      <c r="E543" t="s">
        <v>1438</v>
      </c>
      <c r="F543" t="s">
        <v>1439</v>
      </c>
      <c r="H543" t="s">
        <v>332</v>
      </c>
      <c r="I543" t="s">
        <v>8957</v>
      </c>
      <c r="K543" t="s">
        <v>463</v>
      </c>
      <c r="L543" t="s">
        <v>214</v>
      </c>
      <c r="M543">
        <v>1</v>
      </c>
      <c r="N543">
        <v>0.64</v>
      </c>
      <c r="O543" t="s">
        <v>214</v>
      </c>
      <c r="P543">
        <v>5</v>
      </c>
      <c r="Q543">
        <v>0.64</v>
      </c>
      <c r="U543" t="s">
        <v>214</v>
      </c>
      <c r="V543">
        <v>7</v>
      </c>
      <c r="W543">
        <v>0.64</v>
      </c>
      <c r="AA543" t="s">
        <v>7414</v>
      </c>
    </row>
    <row r="544" spans="1:27">
      <c r="A544">
        <v>100543</v>
      </c>
      <c r="B544" t="s">
        <v>288</v>
      </c>
      <c r="C544" t="s">
        <v>17</v>
      </c>
      <c r="D544" t="s">
        <v>17</v>
      </c>
      <c r="E544" t="s">
        <v>1220</v>
      </c>
      <c r="F544" t="s">
        <v>1441</v>
      </c>
      <c r="H544" t="s">
        <v>332</v>
      </c>
      <c r="I544" t="s">
        <v>8958</v>
      </c>
      <c r="K544" t="s">
        <v>463</v>
      </c>
      <c r="L544" t="s">
        <v>214</v>
      </c>
      <c r="M544">
        <v>1</v>
      </c>
      <c r="N544">
        <v>0.64</v>
      </c>
      <c r="O544" t="s">
        <v>214</v>
      </c>
      <c r="P544">
        <v>5</v>
      </c>
      <c r="Q544">
        <v>0.64</v>
      </c>
      <c r="U544" t="s">
        <v>214</v>
      </c>
      <c r="V544">
        <v>7</v>
      </c>
      <c r="W544">
        <v>0.64</v>
      </c>
      <c r="AA544" t="s">
        <v>7415</v>
      </c>
    </row>
    <row r="545" spans="1:27">
      <c r="A545">
        <v>100544</v>
      </c>
      <c r="B545" t="s">
        <v>288</v>
      </c>
      <c r="C545" t="s">
        <v>17</v>
      </c>
      <c r="D545" t="s">
        <v>17</v>
      </c>
      <c r="E545" t="s">
        <v>1220</v>
      </c>
      <c r="F545" t="s">
        <v>1441</v>
      </c>
      <c r="H545" t="s">
        <v>332</v>
      </c>
      <c r="I545" t="s">
        <v>8958</v>
      </c>
      <c r="K545" t="s">
        <v>463</v>
      </c>
      <c r="L545" t="s">
        <v>214</v>
      </c>
      <c r="M545">
        <v>1</v>
      </c>
      <c r="N545">
        <v>0.64</v>
      </c>
      <c r="O545" t="s">
        <v>214</v>
      </c>
      <c r="P545">
        <v>5</v>
      </c>
      <c r="Q545">
        <v>0.64</v>
      </c>
      <c r="U545" t="s">
        <v>214</v>
      </c>
      <c r="V545">
        <v>7</v>
      </c>
      <c r="W545">
        <v>0.64</v>
      </c>
      <c r="AA545" t="s">
        <v>7415</v>
      </c>
    </row>
    <row r="546" spans="1:27">
      <c r="A546">
        <v>100545</v>
      </c>
      <c r="B546" t="s">
        <v>288</v>
      </c>
      <c r="C546" t="s">
        <v>17</v>
      </c>
      <c r="D546" t="s">
        <v>17</v>
      </c>
      <c r="E546" t="s">
        <v>1220</v>
      </c>
      <c r="F546" t="s">
        <v>1441</v>
      </c>
      <c r="H546" t="s">
        <v>332</v>
      </c>
      <c r="I546" t="s">
        <v>8958</v>
      </c>
      <c r="K546" t="s">
        <v>463</v>
      </c>
      <c r="L546" t="s">
        <v>214</v>
      </c>
      <c r="M546">
        <v>1</v>
      </c>
      <c r="N546">
        <v>0.64</v>
      </c>
      <c r="O546" t="s">
        <v>214</v>
      </c>
      <c r="P546">
        <v>5</v>
      </c>
      <c r="Q546">
        <v>0.64</v>
      </c>
      <c r="U546" t="s">
        <v>214</v>
      </c>
      <c r="V546">
        <v>7</v>
      </c>
      <c r="W546">
        <v>0.64</v>
      </c>
      <c r="AA546" t="s">
        <v>7415</v>
      </c>
    </row>
    <row r="547" spans="1:27">
      <c r="A547">
        <v>100546</v>
      </c>
      <c r="B547" t="s">
        <v>288</v>
      </c>
      <c r="C547" t="s">
        <v>17</v>
      </c>
      <c r="D547" t="s">
        <v>17</v>
      </c>
      <c r="E547" t="s">
        <v>1220</v>
      </c>
      <c r="F547" t="s">
        <v>1441</v>
      </c>
      <c r="H547" t="s">
        <v>332</v>
      </c>
      <c r="I547" t="s">
        <v>8958</v>
      </c>
      <c r="K547" t="s">
        <v>463</v>
      </c>
      <c r="L547" t="s">
        <v>214</v>
      </c>
      <c r="M547">
        <v>1</v>
      </c>
      <c r="N547">
        <v>0.64</v>
      </c>
      <c r="O547" t="s">
        <v>214</v>
      </c>
      <c r="P547">
        <v>5</v>
      </c>
      <c r="Q547">
        <v>0.64</v>
      </c>
      <c r="U547" t="s">
        <v>214</v>
      </c>
      <c r="V547">
        <v>7</v>
      </c>
      <c r="W547">
        <v>0.64</v>
      </c>
      <c r="AA547" t="s">
        <v>7415</v>
      </c>
    </row>
    <row r="548" spans="1:27">
      <c r="A548">
        <v>100547</v>
      </c>
      <c r="B548" t="s">
        <v>288</v>
      </c>
      <c r="C548" t="s">
        <v>17</v>
      </c>
      <c r="D548" t="s">
        <v>17</v>
      </c>
      <c r="E548" t="s">
        <v>1220</v>
      </c>
      <c r="F548" t="s">
        <v>1441</v>
      </c>
      <c r="H548" t="s">
        <v>332</v>
      </c>
      <c r="I548" t="s">
        <v>8958</v>
      </c>
      <c r="K548" t="s">
        <v>463</v>
      </c>
      <c r="L548" t="s">
        <v>214</v>
      </c>
      <c r="M548">
        <v>1</v>
      </c>
      <c r="N548">
        <v>0.64</v>
      </c>
      <c r="O548" t="s">
        <v>214</v>
      </c>
      <c r="P548">
        <v>5</v>
      </c>
      <c r="Q548">
        <v>0.64</v>
      </c>
      <c r="U548" t="s">
        <v>214</v>
      </c>
      <c r="V548">
        <v>7</v>
      </c>
      <c r="W548">
        <v>0.64</v>
      </c>
      <c r="AA548" t="s">
        <v>7415</v>
      </c>
    </row>
    <row r="549" spans="1:27">
      <c r="A549">
        <v>100548</v>
      </c>
      <c r="B549" t="s">
        <v>288</v>
      </c>
      <c r="C549" t="s">
        <v>17</v>
      </c>
      <c r="D549" t="s">
        <v>17</v>
      </c>
      <c r="E549" t="s">
        <v>1443</v>
      </c>
      <c r="F549" t="s">
        <v>1444</v>
      </c>
      <c r="H549" t="s">
        <v>332</v>
      </c>
      <c r="I549" t="s">
        <v>8958</v>
      </c>
      <c r="K549" t="s">
        <v>463</v>
      </c>
      <c r="L549" t="s">
        <v>214</v>
      </c>
      <c r="M549">
        <v>1</v>
      </c>
      <c r="N549">
        <v>0.64</v>
      </c>
      <c r="O549" t="s">
        <v>214</v>
      </c>
      <c r="P549">
        <v>5</v>
      </c>
      <c r="Q549">
        <v>0.64</v>
      </c>
      <c r="U549" t="s">
        <v>214</v>
      </c>
      <c r="V549">
        <v>7</v>
      </c>
      <c r="W549">
        <v>0.64</v>
      </c>
      <c r="AA549" t="s">
        <v>7415</v>
      </c>
    </row>
    <row r="550" spans="1:27">
      <c r="A550">
        <v>100549</v>
      </c>
      <c r="B550" t="s">
        <v>288</v>
      </c>
      <c r="C550" t="s">
        <v>17</v>
      </c>
      <c r="D550" t="s">
        <v>17</v>
      </c>
      <c r="E550" t="s">
        <v>1445</v>
      </c>
      <c r="F550" t="s">
        <v>1446</v>
      </c>
      <c r="H550" t="s">
        <v>332</v>
      </c>
      <c r="I550" t="s">
        <v>8959</v>
      </c>
      <c r="K550" t="s">
        <v>463</v>
      </c>
      <c r="L550" t="s">
        <v>214</v>
      </c>
      <c r="M550">
        <v>1</v>
      </c>
      <c r="N550">
        <v>0.64</v>
      </c>
      <c r="O550" t="s">
        <v>214</v>
      </c>
      <c r="P550">
        <v>5</v>
      </c>
      <c r="Q550">
        <v>0.64</v>
      </c>
      <c r="U550" t="s">
        <v>214</v>
      </c>
      <c r="V550">
        <v>7</v>
      </c>
      <c r="W550">
        <v>0.64</v>
      </c>
      <c r="AA550" t="s">
        <v>7416</v>
      </c>
    </row>
    <row r="551" spans="1:27">
      <c r="A551">
        <v>100550</v>
      </c>
      <c r="B551" t="s">
        <v>288</v>
      </c>
      <c r="C551" t="s">
        <v>17</v>
      </c>
      <c r="D551" t="s">
        <v>17</v>
      </c>
      <c r="E551" t="s">
        <v>1448</v>
      </c>
      <c r="F551" t="s">
        <v>1449</v>
      </c>
      <c r="H551" t="s">
        <v>332</v>
      </c>
      <c r="I551" t="s">
        <v>8960</v>
      </c>
      <c r="K551" t="s">
        <v>463</v>
      </c>
      <c r="L551" t="s">
        <v>214</v>
      </c>
      <c r="M551">
        <v>1</v>
      </c>
      <c r="N551">
        <v>0.64</v>
      </c>
      <c r="O551" t="s">
        <v>214</v>
      </c>
      <c r="P551">
        <v>5</v>
      </c>
      <c r="Q551">
        <v>0.64</v>
      </c>
      <c r="U551" t="s">
        <v>214</v>
      </c>
      <c r="V551">
        <v>7</v>
      </c>
      <c r="W551">
        <v>0.64</v>
      </c>
      <c r="AA551" t="s">
        <v>7417</v>
      </c>
    </row>
    <row r="552" spans="1:27">
      <c r="A552">
        <v>100551</v>
      </c>
      <c r="B552" t="s">
        <v>288</v>
      </c>
      <c r="C552" t="s">
        <v>17</v>
      </c>
      <c r="D552" t="s">
        <v>17</v>
      </c>
      <c r="E552" t="s">
        <v>1448</v>
      </c>
      <c r="F552" t="s">
        <v>1449</v>
      </c>
      <c r="H552" t="s">
        <v>332</v>
      </c>
      <c r="I552" t="s">
        <v>8960</v>
      </c>
      <c r="K552" t="s">
        <v>463</v>
      </c>
      <c r="L552" t="s">
        <v>214</v>
      </c>
      <c r="M552">
        <v>1</v>
      </c>
      <c r="N552">
        <v>0.64</v>
      </c>
      <c r="O552" t="s">
        <v>214</v>
      </c>
      <c r="P552">
        <v>5</v>
      </c>
      <c r="Q552">
        <v>0.64</v>
      </c>
      <c r="U552" t="s">
        <v>214</v>
      </c>
      <c r="V552">
        <v>7</v>
      </c>
      <c r="W552">
        <v>0.64</v>
      </c>
      <c r="AA552" t="s">
        <v>7418</v>
      </c>
    </row>
    <row r="553" spans="1:27">
      <c r="A553">
        <v>100552</v>
      </c>
      <c r="B553" t="s">
        <v>288</v>
      </c>
      <c r="C553" t="s">
        <v>17</v>
      </c>
      <c r="D553" t="s">
        <v>17</v>
      </c>
      <c r="E553" t="s">
        <v>506</v>
      </c>
      <c r="F553" t="s">
        <v>1451</v>
      </c>
      <c r="H553" t="s">
        <v>332</v>
      </c>
      <c r="I553" t="s">
        <v>8961</v>
      </c>
      <c r="K553" t="s">
        <v>463</v>
      </c>
      <c r="L553" t="s">
        <v>214</v>
      </c>
      <c r="M553">
        <v>1</v>
      </c>
      <c r="N553">
        <v>0.64</v>
      </c>
      <c r="O553" t="s">
        <v>214</v>
      </c>
      <c r="P553">
        <v>5</v>
      </c>
      <c r="Q553">
        <v>0.64</v>
      </c>
      <c r="U553" t="s">
        <v>214</v>
      </c>
      <c r="V553">
        <v>7</v>
      </c>
      <c r="W553">
        <v>0.64</v>
      </c>
      <c r="AA553" t="s">
        <v>7418</v>
      </c>
    </row>
    <row r="554" spans="1:27">
      <c r="A554">
        <v>100553</v>
      </c>
      <c r="B554" t="s">
        <v>288</v>
      </c>
      <c r="C554" t="s">
        <v>17</v>
      </c>
      <c r="D554" t="s">
        <v>17</v>
      </c>
      <c r="E554" t="s">
        <v>624</v>
      </c>
      <c r="F554" t="s">
        <v>1452</v>
      </c>
      <c r="H554" t="s">
        <v>332</v>
      </c>
      <c r="I554" t="s">
        <v>8962</v>
      </c>
      <c r="K554" t="s">
        <v>463</v>
      </c>
      <c r="L554" t="s">
        <v>214</v>
      </c>
      <c r="M554">
        <v>1</v>
      </c>
      <c r="N554">
        <v>0.64</v>
      </c>
      <c r="O554" t="s">
        <v>214</v>
      </c>
      <c r="P554">
        <v>5</v>
      </c>
      <c r="Q554">
        <v>0.64</v>
      </c>
      <c r="U554" t="s">
        <v>214</v>
      </c>
      <c r="V554">
        <v>7</v>
      </c>
      <c r="W554">
        <v>0.64</v>
      </c>
      <c r="AA554" t="s">
        <v>7419</v>
      </c>
    </row>
    <row r="555" spans="1:27">
      <c r="A555">
        <v>100554</v>
      </c>
      <c r="B555" t="s">
        <v>288</v>
      </c>
      <c r="C555" t="s">
        <v>17</v>
      </c>
      <c r="D555" t="s">
        <v>17</v>
      </c>
      <c r="E555" t="s">
        <v>624</v>
      </c>
      <c r="F555" t="s">
        <v>1454</v>
      </c>
      <c r="H555" t="s">
        <v>332</v>
      </c>
      <c r="I555" t="s">
        <v>8963</v>
      </c>
      <c r="K555" t="s">
        <v>463</v>
      </c>
      <c r="L555" t="s">
        <v>214</v>
      </c>
      <c r="M555">
        <v>1</v>
      </c>
      <c r="N555">
        <v>0.64</v>
      </c>
      <c r="O555" t="s">
        <v>214</v>
      </c>
      <c r="P555">
        <v>5</v>
      </c>
      <c r="Q555">
        <v>0.64</v>
      </c>
      <c r="U555" t="s">
        <v>214</v>
      </c>
      <c r="V555">
        <v>7</v>
      </c>
      <c r="W555">
        <v>0.64</v>
      </c>
      <c r="AA555" t="s">
        <v>7159</v>
      </c>
    </row>
    <row r="556" spans="1:27">
      <c r="A556">
        <v>100555</v>
      </c>
      <c r="B556" t="s">
        <v>288</v>
      </c>
      <c r="C556" t="s">
        <v>17</v>
      </c>
      <c r="D556" t="s">
        <v>17</v>
      </c>
      <c r="E556" t="s">
        <v>1455</v>
      </c>
      <c r="F556" t="s">
        <v>1456</v>
      </c>
      <c r="H556" t="s">
        <v>332</v>
      </c>
      <c r="I556" t="s">
        <v>8964</v>
      </c>
      <c r="K556" t="s">
        <v>463</v>
      </c>
      <c r="L556" t="s">
        <v>214</v>
      </c>
      <c r="M556">
        <v>1</v>
      </c>
      <c r="N556">
        <v>0.64</v>
      </c>
      <c r="O556" t="s">
        <v>214</v>
      </c>
      <c r="P556">
        <v>5</v>
      </c>
      <c r="Q556">
        <v>0.64</v>
      </c>
      <c r="U556" t="s">
        <v>214</v>
      </c>
      <c r="V556">
        <v>7</v>
      </c>
      <c r="W556">
        <v>0.64</v>
      </c>
      <c r="AA556" t="s">
        <v>7420</v>
      </c>
    </row>
    <row r="557" spans="1:27">
      <c r="A557">
        <v>100556</v>
      </c>
      <c r="B557" t="s">
        <v>288</v>
      </c>
      <c r="C557" t="s">
        <v>17</v>
      </c>
      <c r="D557" t="s">
        <v>17</v>
      </c>
      <c r="E557" t="s">
        <v>1458</v>
      </c>
      <c r="F557" t="s">
        <v>1459</v>
      </c>
      <c r="H557" t="s">
        <v>332</v>
      </c>
      <c r="I557" t="s">
        <v>8965</v>
      </c>
      <c r="K557" t="s">
        <v>463</v>
      </c>
      <c r="L557" t="s">
        <v>214</v>
      </c>
      <c r="M557">
        <v>1</v>
      </c>
      <c r="N557">
        <v>0.64</v>
      </c>
      <c r="O557" t="s">
        <v>214</v>
      </c>
      <c r="P557">
        <v>5</v>
      </c>
      <c r="Q557">
        <v>0.64</v>
      </c>
      <c r="U557" t="s">
        <v>214</v>
      </c>
      <c r="V557">
        <v>7</v>
      </c>
      <c r="W557">
        <v>0.64</v>
      </c>
      <c r="AA557" t="s">
        <v>7421</v>
      </c>
    </row>
    <row r="558" spans="1:27">
      <c r="A558">
        <v>100557</v>
      </c>
      <c r="B558" t="s">
        <v>288</v>
      </c>
      <c r="C558" t="s">
        <v>17</v>
      </c>
      <c r="D558" t="s">
        <v>17</v>
      </c>
      <c r="E558" t="s">
        <v>1458</v>
      </c>
      <c r="F558" t="s">
        <v>1461</v>
      </c>
      <c r="H558" t="s">
        <v>332</v>
      </c>
      <c r="I558" t="s">
        <v>8966</v>
      </c>
      <c r="K558" t="s">
        <v>463</v>
      </c>
      <c r="L558" t="s">
        <v>214</v>
      </c>
      <c r="M558">
        <v>1</v>
      </c>
      <c r="N558">
        <v>0.64</v>
      </c>
      <c r="O558" t="s">
        <v>214</v>
      </c>
      <c r="P558">
        <v>5</v>
      </c>
      <c r="Q558">
        <v>0.64</v>
      </c>
      <c r="U558" t="s">
        <v>214</v>
      </c>
      <c r="V558">
        <v>7</v>
      </c>
      <c r="W558">
        <v>0.64</v>
      </c>
      <c r="AA558" t="s">
        <v>7421</v>
      </c>
    </row>
    <row r="559" spans="1:27">
      <c r="A559">
        <v>100558</v>
      </c>
      <c r="B559" t="s">
        <v>288</v>
      </c>
      <c r="C559" t="s">
        <v>17</v>
      </c>
      <c r="D559" t="s">
        <v>17</v>
      </c>
      <c r="E559" t="s">
        <v>624</v>
      </c>
      <c r="F559" t="s">
        <v>1462</v>
      </c>
      <c r="H559" t="s">
        <v>332</v>
      </c>
      <c r="I559" t="s">
        <v>8967</v>
      </c>
      <c r="K559" t="s">
        <v>463</v>
      </c>
      <c r="L559" t="s">
        <v>214</v>
      </c>
      <c r="M559">
        <v>1</v>
      </c>
      <c r="N559">
        <v>0.64</v>
      </c>
      <c r="O559" t="s">
        <v>214</v>
      </c>
      <c r="P559">
        <v>5</v>
      </c>
      <c r="Q559">
        <v>0.64</v>
      </c>
      <c r="U559" t="s">
        <v>214</v>
      </c>
      <c r="V559">
        <v>7</v>
      </c>
      <c r="W559">
        <v>0.64</v>
      </c>
      <c r="AA559" t="s">
        <v>7159</v>
      </c>
    </row>
    <row r="560" spans="1:27">
      <c r="A560">
        <v>100559</v>
      </c>
      <c r="B560" t="s">
        <v>288</v>
      </c>
      <c r="C560" t="s">
        <v>17</v>
      </c>
      <c r="D560" t="s">
        <v>17</v>
      </c>
      <c r="E560" t="s">
        <v>1463</v>
      </c>
      <c r="F560" t="s">
        <v>1464</v>
      </c>
      <c r="H560" t="s">
        <v>332</v>
      </c>
      <c r="I560" t="s">
        <v>8968</v>
      </c>
      <c r="K560" t="s">
        <v>463</v>
      </c>
      <c r="L560" t="s">
        <v>214</v>
      </c>
      <c r="M560">
        <v>1</v>
      </c>
      <c r="N560">
        <v>0.64</v>
      </c>
      <c r="O560" t="s">
        <v>214</v>
      </c>
      <c r="P560">
        <v>5</v>
      </c>
      <c r="Q560">
        <v>0.64</v>
      </c>
      <c r="U560" t="s">
        <v>214</v>
      </c>
      <c r="V560">
        <v>7</v>
      </c>
      <c r="W560">
        <v>0.64</v>
      </c>
      <c r="AA560" t="s">
        <v>7422</v>
      </c>
    </row>
    <row r="561" spans="1:27">
      <c r="A561">
        <v>100560</v>
      </c>
      <c r="B561" t="s">
        <v>288</v>
      </c>
      <c r="C561" t="s">
        <v>17</v>
      </c>
      <c r="D561" t="s">
        <v>17</v>
      </c>
      <c r="E561" t="s">
        <v>1466</v>
      </c>
      <c r="F561" t="s">
        <v>1467</v>
      </c>
      <c r="H561" t="s">
        <v>332</v>
      </c>
      <c r="I561" t="s">
        <v>8537</v>
      </c>
      <c r="K561" t="s">
        <v>463</v>
      </c>
      <c r="L561" t="s">
        <v>214</v>
      </c>
      <c r="M561">
        <v>1</v>
      </c>
      <c r="N561">
        <v>0.64</v>
      </c>
      <c r="O561" t="s">
        <v>214</v>
      </c>
      <c r="P561">
        <v>5</v>
      </c>
      <c r="Q561">
        <v>0.64</v>
      </c>
      <c r="U561" t="s">
        <v>214</v>
      </c>
      <c r="V561">
        <v>7</v>
      </c>
      <c r="W561">
        <v>0.64</v>
      </c>
      <c r="AA561" t="s">
        <v>7423</v>
      </c>
    </row>
    <row r="562" spans="1:27">
      <c r="A562">
        <v>100561</v>
      </c>
      <c r="B562" t="s">
        <v>288</v>
      </c>
      <c r="C562" t="s">
        <v>17</v>
      </c>
      <c r="D562" t="s">
        <v>17</v>
      </c>
      <c r="E562" t="s">
        <v>1336</v>
      </c>
      <c r="F562" t="s">
        <v>1468</v>
      </c>
      <c r="H562" t="s">
        <v>332</v>
      </c>
      <c r="I562" t="s">
        <v>8969</v>
      </c>
      <c r="K562" t="s">
        <v>463</v>
      </c>
      <c r="L562" t="s">
        <v>214</v>
      </c>
      <c r="M562">
        <v>1</v>
      </c>
      <c r="N562">
        <v>0.64</v>
      </c>
      <c r="O562" t="s">
        <v>214</v>
      </c>
      <c r="P562">
        <v>5</v>
      </c>
      <c r="Q562">
        <v>0.64</v>
      </c>
      <c r="U562" t="s">
        <v>214</v>
      </c>
      <c r="V562">
        <v>7</v>
      </c>
      <c r="W562">
        <v>0.64</v>
      </c>
      <c r="AA562" t="s">
        <v>7388</v>
      </c>
    </row>
    <row r="563" spans="1:27">
      <c r="A563">
        <v>100562</v>
      </c>
      <c r="B563" t="s">
        <v>288</v>
      </c>
      <c r="C563" t="s">
        <v>17</v>
      </c>
      <c r="D563" t="s">
        <v>17</v>
      </c>
      <c r="E563" t="s">
        <v>1469</v>
      </c>
      <c r="F563" t="s">
        <v>1470</v>
      </c>
      <c r="H563" t="s">
        <v>332</v>
      </c>
      <c r="I563" t="s">
        <v>8970</v>
      </c>
      <c r="K563" t="s">
        <v>463</v>
      </c>
      <c r="L563" t="s">
        <v>214</v>
      </c>
      <c r="M563">
        <v>1</v>
      </c>
      <c r="N563">
        <v>0.64</v>
      </c>
      <c r="O563" t="s">
        <v>214</v>
      </c>
      <c r="P563">
        <v>5</v>
      </c>
      <c r="Q563">
        <v>0.64</v>
      </c>
      <c r="U563" t="s">
        <v>214</v>
      </c>
      <c r="V563">
        <v>7</v>
      </c>
      <c r="W563">
        <v>0.64</v>
      </c>
      <c r="AA563" t="s">
        <v>7218</v>
      </c>
    </row>
    <row r="564" spans="1:27">
      <c r="A564">
        <v>100563</v>
      </c>
      <c r="B564" t="s">
        <v>288</v>
      </c>
      <c r="C564" t="s">
        <v>17</v>
      </c>
      <c r="D564" t="s">
        <v>17</v>
      </c>
      <c r="E564" t="s">
        <v>1471</v>
      </c>
      <c r="F564" t="s">
        <v>1470</v>
      </c>
      <c r="H564" t="s">
        <v>332</v>
      </c>
      <c r="I564" t="s">
        <v>8970</v>
      </c>
      <c r="K564" t="s">
        <v>463</v>
      </c>
      <c r="L564" t="s">
        <v>214</v>
      </c>
      <c r="M564">
        <v>1</v>
      </c>
      <c r="N564">
        <v>0.64</v>
      </c>
      <c r="O564" t="s">
        <v>214</v>
      </c>
      <c r="P564">
        <v>5</v>
      </c>
      <c r="Q564">
        <v>0.64</v>
      </c>
      <c r="U564" t="s">
        <v>214</v>
      </c>
      <c r="V564">
        <v>7</v>
      </c>
      <c r="W564">
        <v>0.64</v>
      </c>
      <c r="AA564" t="s">
        <v>7255</v>
      </c>
    </row>
    <row r="565" spans="1:27">
      <c r="A565">
        <v>100564</v>
      </c>
      <c r="B565" t="s">
        <v>288</v>
      </c>
      <c r="C565" t="s">
        <v>17</v>
      </c>
      <c r="D565" t="s">
        <v>17</v>
      </c>
      <c r="E565" t="s">
        <v>1472</v>
      </c>
      <c r="F565" t="s">
        <v>1473</v>
      </c>
      <c r="H565" t="s">
        <v>332</v>
      </c>
      <c r="I565" t="s">
        <v>8971</v>
      </c>
      <c r="K565" t="s">
        <v>463</v>
      </c>
      <c r="L565" t="s">
        <v>214</v>
      </c>
      <c r="M565">
        <v>1</v>
      </c>
      <c r="N565">
        <v>0.64</v>
      </c>
      <c r="O565" t="s">
        <v>214</v>
      </c>
      <c r="P565">
        <v>5</v>
      </c>
      <c r="Q565">
        <v>0.64</v>
      </c>
      <c r="U565" t="s">
        <v>214</v>
      </c>
      <c r="V565">
        <v>7</v>
      </c>
      <c r="W565">
        <v>0.64</v>
      </c>
      <c r="AA565" t="s">
        <v>7424</v>
      </c>
    </row>
    <row r="566" spans="1:27">
      <c r="A566">
        <v>100565</v>
      </c>
      <c r="B566" t="s">
        <v>288</v>
      </c>
      <c r="C566" t="s">
        <v>17</v>
      </c>
      <c r="D566" t="s">
        <v>17</v>
      </c>
      <c r="E566" t="s">
        <v>822</v>
      </c>
      <c r="F566" t="s">
        <v>1475</v>
      </c>
      <c r="H566" t="s">
        <v>332</v>
      </c>
      <c r="I566" t="s">
        <v>8972</v>
      </c>
      <c r="K566" t="s">
        <v>463</v>
      </c>
      <c r="L566" t="s">
        <v>214</v>
      </c>
      <c r="M566">
        <v>1</v>
      </c>
      <c r="N566">
        <v>0.64</v>
      </c>
      <c r="O566" t="s">
        <v>214</v>
      </c>
      <c r="P566">
        <v>5</v>
      </c>
      <c r="Q566">
        <v>0.64</v>
      </c>
      <c r="U566" t="s">
        <v>214</v>
      </c>
      <c r="V566">
        <v>7</v>
      </c>
      <c r="W566">
        <v>0.64</v>
      </c>
      <c r="AA566" t="s">
        <v>7159</v>
      </c>
    </row>
    <row r="567" spans="1:27">
      <c r="A567">
        <v>100566</v>
      </c>
      <c r="B567" t="s">
        <v>288</v>
      </c>
      <c r="C567" t="s">
        <v>17</v>
      </c>
      <c r="D567" t="s">
        <v>17</v>
      </c>
      <c r="E567" t="s">
        <v>1476</v>
      </c>
      <c r="F567" t="s">
        <v>1477</v>
      </c>
      <c r="H567" t="s">
        <v>332</v>
      </c>
      <c r="I567" t="s">
        <v>8973</v>
      </c>
      <c r="K567" t="s">
        <v>463</v>
      </c>
      <c r="L567" t="s">
        <v>214</v>
      </c>
      <c r="M567">
        <v>1</v>
      </c>
      <c r="N567">
        <v>0.64</v>
      </c>
      <c r="O567" t="s">
        <v>214</v>
      </c>
      <c r="P567">
        <v>5</v>
      </c>
      <c r="Q567">
        <v>0.64</v>
      </c>
      <c r="U567" t="s">
        <v>214</v>
      </c>
      <c r="V567">
        <v>7</v>
      </c>
      <c r="W567">
        <v>0.64</v>
      </c>
      <c r="AA567" t="s">
        <v>7425</v>
      </c>
    </row>
    <row r="568" spans="1:27">
      <c r="A568">
        <v>100567</v>
      </c>
      <c r="B568" t="s">
        <v>288</v>
      </c>
      <c r="C568" t="s">
        <v>17</v>
      </c>
      <c r="D568" t="s">
        <v>17</v>
      </c>
      <c r="E568" t="s">
        <v>1479</v>
      </c>
      <c r="F568" t="s">
        <v>1480</v>
      </c>
      <c r="H568" t="s">
        <v>332</v>
      </c>
      <c r="I568" t="s">
        <v>8974</v>
      </c>
      <c r="K568" t="s">
        <v>463</v>
      </c>
      <c r="L568" t="s">
        <v>214</v>
      </c>
      <c r="M568">
        <v>1</v>
      </c>
      <c r="N568">
        <v>0.64</v>
      </c>
      <c r="O568" t="s">
        <v>214</v>
      </c>
      <c r="P568">
        <v>5</v>
      </c>
      <c r="Q568">
        <v>0.64</v>
      </c>
      <c r="U568" t="s">
        <v>214</v>
      </c>
      <c r="V568">
        <v>7</v>
      </c>
      <c r="W568">
        <v>0.64</v>
      </c>
      <c r="AA568" t="s">
        <v>7226</v>
      </c>
    </row>
    <row r="569" spans="1:27">
      <c r="A569">
        <v>100568</v>
      </c>
      <c r="B569" t="s">
        <v>288</v>
      </c>
      <c r="C569" t="s">
        <v>17</v>
      </c>
      <c r="D569" t="s">
        <v>17</v>
      </c>
      <c r="E569" t="s">
        <v>1481</v>
      </c>
      <c r="F569" t="s">
        <v>1482</v>
      </c>
      <c r="H569" t="s">
        <v>332</v>
      </c>
      <c r="I569" t="s">
        <v>8975</v>
      </c>
      <c r="K569" t="s">
        <v>463</v>
      </c>
      <c r="L569" t="s">
        <v>214</v>
      </c>
      <c r="M569">
        <v>1</v>
      </c>
      <c r="N569">
        <v>0.64</v>
      </c>
      <c r="O569" t="s">
        <v>214</v>
      </c>
      <c r="P569">
        <v>5</v>
      </c>
      <c r="Q569">
        <v>0.64</v>
      </c>
      <c r="U569" t="s">
        <v>214</v>
      </c>
      <c r="V569">
        <v>7</v>
      </c>
      <c r="W569">
        <v>0.64</v>
      </c>
      <c r="AA569" t="s">
        <v>7426</v>
      </c>
    </row>
    <row r="570" spans="1:27">
      <c r="A570">
        <v>100569</v>
      </c>
      <c r="B570" t="s">
        <v>288</v>
      </c>
      <c r="C570" t="s">
        <v>17</v>
      </c>
      <c r="D570" t="s">
        <v>17</v>
      </c>
      <c r="E570" t="s">
        <v>624</v>
      </c>
      <c r="F570" t="s">
        <v>1483</v>
      </c>
      <c r="H570" t="s">
        <v>332</v>
      </c>
      <c r="I570" t="s">
        <v>8976</v>
      </c>
      <c r="K570" t="s">
        <v>463</v>
      </c>
      <c r="L570" t="s">
        <v>214</v>
      </c>
      <c r="M570">
        <v>1</v>
      </c>
      <c r="N570">
        <v>0.64</v>
      </c>
      <c r="O570" t="s">
        <v>214</v>
      </c>
      <c r="P570">
        <v>5</v>
      </c>
      <c r="Q570">
        <v>0.64</v>
      </c>
      <c r="U570" t="s">
        <v>214</v>
      </c>
      <c r="V570">
        <v>7</v>
      </c>
      <c r="W570">
        <v>0.64</v>
      </c>
      <c r="AA570" t="s">
        <v>7427</v>
      </c>
    </row>
    <row r="571" spans="1:27">
      <c r="A571">
        <v>100570</v>
      </c>
      <c r="B571" t="s">
        <v>288</v>
      </c>
      <c r="C571" t="s">
        <v>17</v>
      </c>
      <c r="D571" t="s">
        <v>17</v>
      </c>
      <c r="E571" t="s">
        <v>846</v>
      </c>
      <c r="F571" t="s">
        <v>1484</v>
      </c>
      <c r="H571" t="s">
        <v>332</v>
      </c>
      <c r="I571" t="s">
        <v>8977</v>
      </c>
      <c r="K571" t="s">
        <v>463</v>
      </c>
      <c r="L571" t="s">
        <v>214</v>
      </c>
      <c r="M571">
        <v>1</v>
      </c>
      <c r="N571">
        <v>0.64</v>
      </c>
      <c r="O571" t="s">
        <v>214</v>
      </c>
      <c r="P571">
        <v>5</v>
      </c>
      <c r="Q571">
        <v>0.64</v>
      </c>
      <c r="U571" t="s">
        <v>214</v>
      </c>
      <c r="V571">
        <v>7</v>
      </c>
      <c r="W571">
        <v>0.64</v>
      </c>
      <c r="AA571" t="s">
        <v>7281</v>
      </c>
    </row>
    <row r="572" spans="1:27">
      <c r="A572">
        <v>100571</v>
      </c>
      <c r="B572" t="s">
        <v>288</v>
      </c>
      <c r="C572" t="s">
        <v>17</v>
      </c>
      <c r="D572" t="s">
        <v>17</v>
      </c>
      <c r="E572" t="s">
        <v>1485</v>
      </c>
      <c r="F572" t="s">
        <v>1486</v>
      </c>
      <c r="H572" t="s">
        <v>332</v>
      </c>
      <c r="I572" t="s">
        <v>8978</v>
      </c>
      <c r="K572" t="s">
        <v>463</v>
      </c>
      <c r="L572" t="s">
        <v>214</v>
      </c>
      <c r="M572">
        <v>1</v>
      </c>
      <c r="N572">
        <v>0.64</v>
      </c>
      <c r="O572" t="s">
        <v>214</v>
      </c>
      <c r="P572">
        <v>5</v>
      </c>
      <c r="Q572">
        <v>0.64</v>
      </c>
      <c r="U572" t="s">
        <v>214</v>
      </c>
      <c r="V572">
        <v>7</v>
      </c>
      <c r="W572">
        <v>0.64</v>
      </c>
      <c r="AA572" t="s">
        <v>7402</v>
      </c>
    </row>
    <row r="573" spans="1:27">
      <c r="A573">
        <v>100572</v>
      </c>
      <c r="B573" t="s">
        <v>288</v>
      </c>
      <c r="C573" t="s">
        <v>17</v>
      </c>
      <c r="D573" t="s">
        <v>17</v>
      </c>
      <c r="E573" t="s">
        <v>597</v>
      </c>
      <c r="F573" t="s">
        <v>1487</v>
      </c>
      <c r="H573" t="s">
        <v>332</v>
      </c>
      <c r="I573" t="s">
        <v>8979</v>
      </c>
      <c r="K573" t="s">
        <v>463</v>
      </c>
      <c r="L573" t="s">
        <v>214</v>
      </c>
      <c r="M573">
        <v>1</v>
      </c>
      <c r="N573">
        <v>0.64</v>
      </c>
      <c r="O573" t="s">
        <v>214</v>
      </c>
      <c r="P573">
        <v>5</v>
      </c>
      <c r="Q573">
        <v>0.64</v>
      </c>
      <c r="U573" t="s">
        <v>214</v>
      </c>
      <c r="V573">
        <v>7</v>
      </c>
      <c r="W573">
        <v>0.64</v>
      </c>
      <c r="AA573" t="s">
        <v>7164</v>
      </c>
    </row>
    <row r="574" spans="1:27">
      <c r="A574">
        <v>100573</v>
      </c>
      <c r="B574" t="s">
        <v>288</v>
      </c>
      <c r="C574" t="s">
        <v>17</v>
      </c>
      <c r="D574" t="s">
        <v>17</v>
      </c>
      <c r="E574" t="s">
        <v>1488</v>
      </c>
      <c r="F574" t="s">
        <v>1489</v>
      </c>
      <c r="H574" t="s">
        <v>332</v>
      </c>
      <c r="I574" t="s">
        <v>8980</v>
      </c>
      <c r="K574" t="s">
        <v>463</v>
      </c>
      <c r="L574" t="s">
        <v>214</v>
      </c>
      <c r="M574">
        <v>1</v>
      </c>
      <c r="N574">
        <v>0.64</v>
      </c>
      <c r="O574" t="s">
        <v>214</v>
      </c>
      <c r="P574">
        <v>5</v>
      </c>
      <c r="Q574">
        <v>0.64</v>
      </c>
      <c r="U574" t="s">
        <v>214</v>
      </c>
      <c r="V574">
        <v>7</v>
      </c>
      <c r="W574">
        <v>0.64</v>
      </c>
      <c r="AA574" t="s">
        <v>7428</v>
      </c>
    </row>
    <row r="575" spans="1:27">
      <c r="A575">
        <v>100574</v>
      </c>
      <c r="B575" t="s">
        <v>288</v>
      </c>
      <c r="C575" t="s">
        <v>17</v>
      </c>
      <c r="D575" t="s">
        <v>17</v>
      </c>
      <c r="E575" t="s">
        <v>1491</v>
      </c>
      <c r="F575" t="s">
        <v>1489</v>
      </c>
      <c r="H575" t="s">
        <v>332</v>
      </c>
      <c r="I575" t="s">
        <v>8980</v>
      </c>
      <c r="K575" t="s">
        <v>463</v>
      </c>
      <c r="L575" t="s">
        <v>214</v>
      </c>
      <c r="M575">
        <v>1</v>
      </c>
      <c r="N575">
        <v>0.64</v>
      </c>
      <c r="O575" t="s">
        <v>214</v>
      </c>
      <c r="P575">
        <v>5</v>
      </c>
      <c r="Q575">
        <v>0.64</v>
      </c>
      <c r="U575" t="s">
        <v>214</v>
      </c>
      <c r="V575">
        <v>7</v>
      </c>
      <c r="W575">
        <v>0.64</v>
      </c>
      <c r="AA575" t="s">
        <v>7428</v>
      </c>
    </row>
    <row r="576" spans="1:27">
      <c r="A576">
        <v>100575</v>
      </c>
      <c r="B576" t="s">
        <v>288</v>
      </c>
      <c r="C576" t="s">
        <v>17</v>
      </c>
      <c r="D576" t="s">
        <v>17</v>
      </c>
      <c r="E576" t="s">
        <v>1491</v>
      </c>
      <c r="F576" t="s">
        <v>1489</v>
      </c>
      <c r="H576" t="s">
        <v>332</v>
      </c>
      <c r="I576" t="s">
        <v>8980</v>
      </c>
      <c r="K576" t="s">
        <v>463</v>
      </c>
      <c r="L576" t="s">
        <v>214</v>
      </c>
      <c r="M576">
        <v>1</v>
      </c>
      <c r="N576">
        <v>0.64</v>
      </c>
      <c r="O576" t="s">
        <v>214</v>
      </c>
      <c r="P576">
        <v>5</v>
      </c>
      <c r="Q576">
        <v>0.64</v>
      </c>
      <c r="U576" t="s">
        <v>214</v>
      </c>
      <c r="V576">
        <v>7</v>
      </c>
      <c r="W576">
        <v>0.64</v>
      </c>
      <c r="AA576" t="s">
        <v>7428</v>
      </c>
    </row>
    <row r="577" spans="1:27">
      <c r="A577">
        <v>100576</v>
      </c>
      <c r="B577" t="s">
        <v>288</v>
      </c>
      <c r="C577" t="s">
        <v>17</v>
      </c>
      <c r="D577" t="s">
        <v>17</v>
      </c>
      <c r="E577" t="s">
        <v>1491</v>
      </c>
      <c r="F577" t="s">
        <v>1489</v>
      </c>
      <c r="H577" t="s">
        <v>332</v>
      </c>
      <c r="I577" t="s">
        <v>8980</v>
      </c>
      <c r="K577" t="s">
        <v>463</v>
      </c>
      <c r="L577" t="s">
        <v>214</v>
      </c>
      <c r="M577">
        <v>1</v>
      </c>
      <c r="N577">
        <v>0.64</v>
      </c>
      <c r="O577" t="s">
        <v>214</v>
      </c>
      <c r="P577">
        <v>5</v>
      </c>
      <c r="Q577">
        <v>0.64</v>
      </c>
      <c r="U577" t="s">
        <v>214</v>
      </c>
      <c r="V577">
        <v>7</v>
      </c>
      <c r="W577">
        <v>0.64</v>
      </c>
      <c r="AA577" t="s">
        <v>7428</v>
      </c>
    </row>
    <row r="578" spans="1:27">
      <c r="A578">
        <v>100577</v>
      </c>
      <c r="B578" t="s">
        <v>288</v>
      </c>
      <c r="C578" t="s">
        <v>17</v>
      </c>
      <c r="D578" t="s">
        <v>17</v>
      </c>
      <c r="E578" t="s">
        <v>1491</v>
      </c>
      <c r="F578" t="s">
        <v>1489</v>
      </c>
      <c r="H578" t="s">
        <v>332</v>
      </c>
      <c r="I578" t="s">
        <v>8980</v>
      </c>
      <c r="K578" t="s">
        <v>463</v>
      </c>
      <c r="L578" t="s">
        <v>214</v>
      </c>
      <c r="M578">
        <v>1</v>
      </c>
      <c r="N578">
        <v>0.64</v>
      </c>
      <c r="O578" t="s">
        <v>214</v>
      </c>
      <c r="P578">
        <v>5</v>
      </c>
      <c r="Q578">
        <v>0.64</v>
      </c>
      <c r="U578" t="s">
        <v>214</v>
      </c>
      <c r="V578">
        <v>7</v>
      </c>
      <c r="W578">
        <v>0.64</v>
      </c>
      <c r="AA578" t="s">
        <v>7428</v>
      </c>
    </row>
    <row r="579" spans="1:27">
      <c r="A579">
        <v>100578</v>
      </c>
      <c r="B579" t="s">
        <v>288</v>
      </c>
      <c r="C579" t="s">
        <v>17</v>
      </c>
      <c r="D579" t="s">
        <v>17</v>
      </c>
      <c r="E579" t="s">
        <v>1491</v>
      </c>
      <c r="F579" t="s">
        <v>1489</v>
      </c>
      <c r="H579" t="s">
        <v>332</v>
      </c>
      <c r="I579" t="s">
        <v>8980</v>
      </c>
      <c r="K579" t="s">
        <v>463</v>
      </c>
      <c r="L579" t="s">
        <v>214</v>
      </c>
      <c r="M579">
        <v>1</v>
      </c>
      <c r="N579">
        <v>0.64</v>
      </c>
      <c r="O579" t="s">
        <v>214</v>
      </c>
      <c r="P579">
        <v>5</v>
      </c>
      <c r="Q579">
        <v>0.64</v>
      </c>
      <c r="U579" t="s">
        <v>214</v>
      </c>
      <c r="V579">
        <v>7</v>
      </c>
      <c r="W579">
        <v>0.64</v>
      </c>
      <c r="AA579" t="s">
        <v>7428</v>
      </c>
    </row>
    <row r="580" spans="1:27">
      <c r="A580">
        <v>100579</v>
      </c>
      <c r="B580" t="s">
        <v>288</v>
      </c>
      <c r="C580" t="s">
        <v>17</v>
      </c>
      <c r="D580" t="s">
        <v>17</v>
      </c>
      <c r="E580" t="s">
        <v>1491</v>
      </c>
      <c r="F580" t="s">
        <v>1489</v>
      </c>
      <c r="H580" t="s">
        <v>332</v>
      </c>
      <c r="I580" t="s">
        <v>8980</v>
      </c>
      <c r="K580" t="s">
        <v>463</v>
      </c>
      <c r="L580" t="s">
        <v>214</v>
      </c>
      <c r="M580">
        <v>1</v>
      </c>
      <c r="N580">
        <v>0.64</v>
      </c>
      <c r="O580" t="s">
        <v>214</v>
      </c>
      <c r="P580">
        <v>5</v>
      </c>
      <c r="Q580">
        <v>0.64</v>
      </c>
      <c r="U580" t="s">
        <v>214</v>
      </c>
      <c r="V580">
        <v>7</v>
      </c>
      <c r="W580">
        <v>0.64</v>
      </c>
      <c r="AA580" t="s">
        <v>7428</v>
      </c>
    </row>
    <row r="581" spans="1:27">
      <c r="A581">
        <v>100580</v>
      </c>
      <c r="B581" t="s">
        <v>288</v>
      </c>
      <c r="C581" t="s">
        <v>17</v>
      </c>
      <c r="D581" t="s">
        <v>17</v>
      </c>
      <c r="E581" t="s">
        <v>1491</v>
      </c>
      <c r="F581" t="s">
        <v>1489</v>
      </c>
      <c r="H581" t="s">
        <v>332</v>
      </c>
      <c r="I581" t="s">
        <v>8980</v>
      </c>
      <c r="K581" t="s">
        <v>463</v>
      </c>
      <c r="L581" t="s">
        <v>214</v>
      </c>
      <c r="M581">
        <v>1</v>
      </c>
      <c r="N581">
        <v>0.64</v>
      </c>
      <c r="O581" t="s">
        <v>214</v>
      </c>
      <c r="P581">
        <v>5</v>
      </c>
      <c r="Q581">
        <v>0.64</v>
      </c>
      <c r="U581" t="s">
        <v>214</v>
      </c>
      <c r="V581">
        <v>7</v>
      </c>
      <c r="W581">
        <v>0.64</v>
      </c>
      <c r="AA581" t="s">
        <v>7428</v>
      </c>
    </row>
    <row r="582" spans="1:27">
      <c r="A582">
        <v>100581</v>
      </c>
      <c r="B582" t="s">
        <v>288</v>
      </c>
      <c r="C582" t="s">
        <v>17</v>
      </c>
      <c r="D582" t="s">
        <v>17</v>
      </c>
      <c r="E582" t="s">
        <v>1491</v>
      </c>
      <c r="F582" t="s">
        <v>1489</v>
      </c>
      <c r="H582" t="s">
        <v>332</v>
      </c>
      <c r="I582" t="s">
        <v>8980</v>
      </c>
      <c r="K582" t="s">
        <v>463</v>
      </c>
      <c r="L582" t="s">
        <v>214</v>
      </c>
      <c r="M582">
        <v>1</v>
      </c>
      <c r="N582">
        <v>0.64</v>
      </c>
      <c r="O582" t="s">
        <v>214</v>
      </c>
      <c r="P582">
        <v>5</v>
      </c>
      <c r="Q582">
        <v>0.64</v>
      </c>
      <c r="U582" t="s">
        <v>214</v>
      </c>
      <c r="V582">
        <v>7</v>
      </c>
      <c r="W582">
        <v>0.64</v>
      </c>
      <c r="AA582" t="s">
        <v>7428</v>
      </c>
    </row>
    <row r="583" spans="1:27">
      <c r="A583">
        <v>100582</v>
      </c>
      <c r="B583" t="s">
        <v>288</v>
      </c>
      <c r="C583" t="s">
        <v>17</v>
      </c>
      <c r="D583" t="s">
        <v>17</v>
      </c>
      <c r="E583" t="s">
        <v>1491</v>
      </c>
      <c r="F583" t="s">
        <v>1489</v>
      </c>
      <c r="H583" t="s">
        <v>332</v>
      </c>
      <c r="I583" t="s">
        <v>8980</v>
      </c>
      <c r="K583" t="s">
        <v>463</v>
      </c>
      <c r="L583" t="s">
        <v>214</v>
      </c>
      <c r="M583">
        <v>1</v>
      </c>
      <c r="N583">
        <v>0.64</v>
      </c>
      <c r="O583" t="s">
        <v>214</v>
      </c>
      <c r="P583">
        <v>5</v>
      </c>
      <c r="Q583">
        <v>0.64</v>
      </c>
      <c r="U583" t="s">
        <v>214</v>
      </c>
      <c r="V583">
        <v>7</v>
      </c>
      <c r="W583">
        <v>0.64</v>
      </c>
      <c r="AA583" t="s">
        <v>7428</v>
      </c>
    </row>
    <row r="584" spans="1:27">
      <c r="A584">
        <v>100583</v>
      </c>
      <c r="B584" t="s">
        <v>288</v>
      </c>
      <c r="C584" t="s">
        <v>17</v>
      </c>
      <c r="D584" t="s">
        <v>17</v>
      </c>
      <c r="E584" t="s">
        <v>1491</v>
      </c>
      <c r="F584" t="s">
        <v>1489</v>
      </c>
      <c r="H584" t="s">
        <v>332</v>
      </c>
      <c r="I584" t="s">
        <v>8980</v>
      </c>
      <c r="K584" t="s">
        <v>463</v>
      </c>
      <c r="L584" t="s">
        <v>214</v>
      </c>
      <c r="M584">
        <v>1</v>
      </c>
      <c r="N584">
        <v>0.64</v>
      </c>
      <c r="O584" t="s">
        <v>214</v>
      </c>
      <c r="P584">
        <v>5</v>
      </c>
      <c r="Q584">
        <v>0.64</v>
      </c>
      <c r="U584" t="s">
        <v>214</v>
      </c>
      <c r="V584">
        <v>7</v>
      </c>
      <c r="W584">
        <v>0.64</v>
      </c>
      <c r="AA584" t="s">
        <v>7428</v>
      </c>
    </row>
    <row r="585" spans="1:27">
      <c r="A585">
        <v>100584</v>
      </c>
      <c r="B585" t="s">
        <v>288</v>
      </c>
      <c r="C585" t="s">
        <v>17</v>
      </c>
      <c r="D585" t="s">
        <v>17</v>
      </c>
      <c r="E585" t="s">
        <v>1491</v>
      </c>
      <c r="F585" t="s">
        <v>1489</v>
      </c>
      <c r="H585" t="s">
        <v>332</v>
      </c>
      <c r="I585" t="s">
        <v>8980</v>
      </c>
      <c r="K585" t="s">
        <v>463</v>
      </c>
      <c r="L585" t="s">
        <v>214</v>
      </c>
      <c r="M585">
        <v>1</v>
      </c>
      <c r="N585">
        <v>0.64</v>
      </c>
      <c r="O585" t="s">
        <v>214</v>
      </c>
      <c r="P585">
        <v>5</v>
      </c>
      <c r="Q585">
        <v>0.64</v>
      </c>
      <c r="U585" t="s">
        <v>214</v>
      </c>
      <c r="V585">
        <v>7</v>
      </c>
      <c r="W585">
        <v>0.64</v>
      </c>
      <c r="AA585" t="s">
        <v>7428</v>
      </c>
    </row>
    <row r="586" spans="1:27">
      <c r="A586">
        <v>100585</v>
      </c>
      <c r="B586" t="s">
        <v>288</v>
      </c>
      <c r="C586" t="s">
        <v>17</v>
      </c>
      <c r="D586" t="s">
        <v>17</v>
      </c>
      <c r="E586" t="s">
        <v>1491</v>
      </c>
      <c r="F586" t="s">
        <v>1489</v>
      </c>
      <c r="H586" t="s">
        <v>332</v>
      </c>
      <c r="I586" t="s">
        <v>8980</v>
      </c>
      <c r="K586" t="s">
        <v>463</v>
      </c>
      <c r="L586" t="s">
        <v>214</v>
      </c>
      <c r="M586">
        <v>1</v>
      </c>
      <c r="N586">
        <v>0.64</v>
      </c>
      <c r="O586" t="s">
        <v>214</v>
      </c>
      <c r="P586">
        <v>5</v>
      </c>
      <c r="Q586">
        <v>0.64</v>
      </c>
      <c r="U586" t="s">
        <v>214</v>
      </c>
      <c r="V586">
        <v>7</v>
      </c>
      <c r="W586">
        <v>0.64</v>
      </c>
      <c r="AA586" t="s">
        <v>7428</v>
      </c>
    </row>
    <row r="587" spans="1:27">
      <c r="A587">
        <v>100586</v>
      </c>
      <c r="B587" t="s">
        <v>288</v>
      </c>
      <c r="C587" t="s">
        <v>17</v>
      </c>
      <c r="D587" t="s">
        <v>17</v>
      </c>
      <c r="E587" t="s">
        <v>1491</v>
      </c>
      <c r="F587" t="s">
        <v>1489</v>
      </c>
      <c r="H587" t="s">
        <v>332</v>
      </c>
      <c r="I587" t="s">
        <v>8980</v>
      </c>
      <c r="K587" t="s">
        <v>463</v>
      </c>
      <c r="L587" t="s">
        <v>214</v>
      </c>
      <c r="M587">
        <v>1</v>
      </c>
      <c r="N587">
        <v>0.64</v>
      </c>
      <c r="O587" t="s">
        <v>214</v>
      </c>
      <c r="P587">
        <v>5</v>
      </c>
      <c r="Q587">
        <v>0.64</v>
      </c>
      <c r="U587" t="s">
        <v>214</v>
      </c>
      <c r="V587">
        <v>7</v>
      </c>
      <c r="W587">
        <v>0.64</v>
      </c>
      <c r="AA587" t="s">
        <v>7428</v>
      </c>
    </row>
    <row r="588" spans="1:27">
      <c r="A588">
        <v>100587</v>
      </c>
      <c r="B588" t="s">
        <v>288</v>
      </c>
      <c r="C588" t="s">
        <v>17</v>
      </c>
      <c r="D588" t="s">
        <v>17</v>
      </c>
      <c r="E588" t="s">
        <v>1492</v>
      </c>
      <c r="F588" t="s">
        <v>1489</v>
      </c>
      <c r="H588" t="s">
        <v>332</v>
      </c>
      <c r="I588" t="s">
        <v>8980</v>
      </c>
      <c r="K588" t="s">
        <v>463</v>
      </c>
      <c r="L588" t="s">
        <v>214</v>
      </c>
      <c r="M588">
        <v>1</v>
      </c>
      <c r="N588">
        <v>0.64</v>
      </c>
      <c r="O588" t="s">
        <v>214</v>
      </c>
      <c r="P588">
        <v>5</v>
      </c>
      <c r="Q588">
        <v>0.64</v>
      </c>
      <c r="U588" t="s">
        <v>214</v>
      </c>
      <c r="V588">
        <v>7</v>
      </c>
      <c r="W588">
        <v>0.64</v>
      </c>
      <c r="AA588" t="s">
        <v>7428</v>
      </c>
    </row>
    <row r="589" spans="1:27">
      <c r="A589">
        <v>100588</v>
      </c>
      <c r="B589" t="s">
        <v>288</v>
      </c>
      <c r="C589" t="s">
        <v>17</v>
      </c>
      <c r="D589" t="s">
        <v>17</v>
      </c>
      <c r="E589" t="s">
        <v>1491</v>
      </c>
      <c r="F589" t="s">
        <v>1489</v>
      </c>
      <c r="H589" t="s">
        <v>332</v>
      </c>
      <c r="I589" t="s">
        <v>8980</v>
      </c>
      <c r="K589" t="s">
        <v>463</v>
      </c>
      <c r="L589" t="s">
        <v>214</v>
      </c>
      <c r="M589">
        <v>1</v>
      </c>
      <c r="N589">
        <v>0.64</v>
      </c>
      <c r="O589" t="s">
        <v>214</v>
      </c>
      <c r="P589">
        <v>5</v>
      </c>
      <c r="Q589">
        <v>0.64</v>
      </c>
      <c r="U589" t="s">
        <v>214</v>
      </c>
      <c r="V589">
        <v>7</v>
      </c>
      <c r="W589">
        <v>0.64</v>
      </c>
      <c r="AA589" t="s">
        <v>7428</v>
      </c>
    </row>
    <row r="590" spans="1:27">
      <c r="A590">
        <v>100589</v>
      </c>
      <c r="B590" t="s">
        <v>288</v>
      </c>
      <c r="C590" t="s">
        <v>17</v>
      </c>
      <c r="D590" t="s">
        <v>17</v>
      </c>
      <c r="E590" t="s">
        <v>1491</v>
      </c>
      <c r="F590" t="s">
        <v>1489</v>
      </c>
      <c r="H590" t="s">
        <v>332</v>
      </c>
      <c r="I590" t="s">
        <v>8980</v>
      </c>
      <c r="K590" t="s">
        <v>463</v>
      </c>
      <c r="L590" t="s">
        <v>214</v>
      </c>
      <c r="M590">
        <v>1</v>
      </c>
      <c r="N590">
        <v>0.64</v>
      </c>
      <c r="O590" t="s">
        <v>214</v>
      </c>
      <c r="P590">
        <v>5</v>
      </c>
      <c r="Q590">
        <v>0.64</v>
      </c>
      <c r="U590" t="s">
        <v>214</v>
      </c>
      <c r="V590">
        <v>7</v>
      </c>
      <c r="W590">
        <v>0.64</v>
      </c>
      <c r="AA590" t="s">
        <v>7428</v>
      </c>
    </row>
    <row r="591" spans="1:27">
      <c r="A591">
        <v>100590</v>
      </c>
      <c r="B591" t="s">
        <v>288</v>
      </c>
      <c r="C591" t="s">
        <v>17</v>
      </c>
      <c r="D591" t="s">
        <v>17</v>
      </c>
      <c r="E591" t="s">
        <v>1493</v>
      </c>
      <c r="F591" t="s">
        <v>1494</v>
      </c>
      <c r="H591" t="s">
        <v>332</v>
      </c>
      <c r="I591" t="s">
        <v>8981</v>
      </c>
      <c r="K591" t="s">
        <v>463</v>
      </c>
      <c r="L591" t="s">
        <v>214</v>
      </c>
      <c r="M591">
        <v>1</v>
      </c>
      <c r="N591">
        <v>0.64</v>
      </c>
      <c r="O591" t="s">
        <v>214</v>
      </c>
      <c r="P591">
        <v>5</v>
      </c>
      <c r="Q591">
        <v>0.64</v>
      </c>
      <c r="U591" t="s">
        <v>214</v>
      </c>
      <c r="V591">
        <v>7</v>
      </c>
      <c r="W591">
        <v>0.64</v>
      </c>
      <c r="AA591" t="s">
        <v>7429</v>
      </c>
    </row>
    <row r="592" spans="1:27">
      <c r="A592">
        <v>100591</v>
      </c>
      <c r="B592" t="s">
        <v>288</v>
      </c>
      <c r="C592" t="s">
        <v>17</v>
      </c>
      <c r="D592" t="s">
        <v>17</v>
      </c>
      <c r="E592" t="s">
        <v>846</v>
      </c>
      <c r="F592" t="s">
        <v>1495</v>
      </c>
      <c r="H592" t="s">
        <v>332</v>
      </c>
      <c r="I592" t="s">
        <v>8982</v>
      </c>
      <c r="K592" t="s">
        <v>463</v>
      </c>
      <c r="L592" t="s">
        <v>214</v>
      </c>
      <c r="M592">
        <v>1</v>
      </c>
      <c r="N592">
        <v>0.64</v>
      </c>
      <c r="O592" t="s">
        <v>214</v>
      </c>
      <c r="P592">
        <v>5</v>
      </c>
      <c r="Q592">
        <v>0.64</v>
      </c>
      <c r="U592" t="s">
        <v>214</v>
      </c>
      <c r="V592">
        <v>7</v>
      </c>
      <c r="W592">
        <v>0.64</v>
      </c>
      <c r="AA592" t="s">
        <v>7281</v>
      </c>
    </row>
    <row r="593" spans="1:27">
      <c r="A593">
        <v>100592</v>
      </c>
      <c r="B593" t="s">
        <v>288</v>
      </c>
      <c r="C593" t="s">
        <v>17</v>
      </c>
      <c r="D593" t="s">
        <v>17</v>
      </c>
      <c r="E593" t="s">
        <v>597</v>
      </c>
      <c r="F593" t="s">
        <v>1496</v>
      </c>
      <c r="H593" t="s">
        <v>332</v>
      </c>
      <c r="I593" t="s">
        <v>8983</v>
      </c>
      <c r="K593" t="s">
        <v>463</v>
      </c>
      <c r="L593" t="s">
        <v>214</v>
      </c>
      <c r="M593">
        <v>1</v>
      </c>
      <c r="N593">
        <v>0.64</v>
      </c>
      <c r="O593" t="s">
        <v>214</v>
      </c>
      <c r="P593">
        <v>5</v>
      </c>
      <c r="Q593">
        <v>0.64</v>
      </c>
      <c r="U593" t="s">
        <v>214</v>
      </c>
      <c r="V593">
        <v>7</v>
      </c>
      <c r="W593">
        <v>0.64</v>
      </c>
      <c r="AA593" t="s">
        <v>7159</v>
      </c>
    </row>
    <row r="594" spans="1:27">
      <c r="A594">
        <v>100593</v>
      </c>
      <c r="B594" t="s">
        <v>288</v>
      </c>
      <c r="C594" t="s">
        <v>17</v>
      </c>
      <c r="D594" t="s">
        <v>17</v>
      </c>
      <c r="E594" t="s">
        <v>624</v>
      </c>
      <c r="F594" t="s">
        <v>1497</v>
      </c>
      <c r="H594" t="s">
        <v>332</v>
      </c>
      <c r="I594" t="s">
        <v>8984</v>
      </c>
      <c r="K594" t="s">
        <v>463</v>
      </c>
      <c r="L594" t="s">
        <v>214</v>
      </c>
      <c r="M594">
        <v>1</v>
      </c>
      <c r="N594">
        <v>0.64</v>
      </c>
      <c r="O594" t="s">
        <v>214</v>
      </c>
      <c r="P594">
        <v>5</v>
      </c>
      <c r="Q594">
        <v>0.64</v>
      </c>
      <c r="U594" t="s">
        <v>214</v>
      </c>
      <c r="V594">
        <v>7</v>
      </c>
      <c r="W594">
        <v>0.64</v>
      </c>
      <c r="AA594" t="s">
        <v>7430</v>
      </c>
    </row>
    <row r="595" spans="1:27">
      <c r="A595">
        <v>100594</v>
      </c>
      <c r="B595" t="s">
        <v>288</v>
      </c>
      <c r="C595" t="s">
        <v>17</v>
      </c>
      <c r="D595" t="s">
        <v>17</v>
      </c>
      <c r="E595" t="s">
        <v>1499</v>
      </c>
      <c r="F595" t="s">
        <v>1500</v>
      </c>
      <c r="H595" t="s">
        <v>332</v>
      </c>
      <c r="I595" t="s">
        <v>8985</v>
      </c>
      <c r="K595" t="s">
        <v>463</v>
      </c>
      <c r="L595" t="s">
        <v>214</v>
      </c>
      <c r="M595">
        <v>1</v>
      </c>
      <c r="N595">
        <v>0.64</v>
      </c>
      <c r="O595" t="s">
        <v>214</v>
      </c>
      <c r="P595">
        <v>5</v>
      </c>
      <c r="Q595">
        <v>0.64</v>
      </c>
      <c r="U595" t="s">
        <v>214</v>
      </c>
      <c r="V595">
        <v>7</v>
      </c>
      <c r="W595">
        <v>0.64</v>
      </c>
      <c r="AA595" t="s">
        <v>7431</v>
      </c>
    </row>
    <row r="596" spans="1:27">
      <c r="A596">
        <v>100595</v>
      </c>
      <c r="B596" t="s">
        <v>288</v>
      </c>
      <c r="C596" t="s">
        <v>17</v>
      </c>
      <c r="D596" t="s">
        <v>17</v>
      </c>
      <c r="E596" t="s">
        <v>846</v>
      </c>
      <c r="F596" t="s">
        <v>1502</v>
      </c>
      <c r="H596" t="s">
        <v>332</v>
      </c>
      <c r="I596" t="s">
        <v>8986</v>
      </c>
      <c r="K596" t="s">
        <v>463</v>
      </c>
      <c r="L596" t="s">
        <v>214</v>
      </c>
      <c r="M596">
        <v>1</v>
      </c>
      <c r="N596">
        <v>0.64</v>
      </c>
      <c r="O596" t="s">
        <v>214</v>
      </c>
      <c r="P596">
        <v>5</v>
      </c>
      <c r="Q596">
        <v>0.64</v>
      </c>
      <c r="U596" t="s">
        <v>214</v>
      </c>
      <c r="V596">
        <v>7</v>
      </c>
      <c r="W596">
        <v>0.64</v>
      </c>
      <c r="AA596" t="s">
        <v>7281</v>
      </c>
    </row>
    <row r="597" spans="1:27">
      <c r="A597">
        <v>100596</v>
      </c>
      <c r="B597" t="s">
        <v>288</v>
      </c>
      <c r="C597" t="s">
        <v>17</v>
      </c>
      <c r="D597" t="s">
        <v>17</v>
      </c>
      <c r="E597" t="s">
        <v>1503</v>
      </c>
      <c r="F597" t="s">
        <v>1504</v>
      </c>
      <c r="H597" t="s">
        <v>332</v>
      </c>
      <c r="I597" t="s">
        <v>8987</v>
      </c>
      <c r="K597" t="s">
        <v>463</v>
      </c>
      <c r="L597" t="s">
        <v>214</v>
      </c>
      <c r="M597">
        <v>1</v>
      </c>
      <c r="N597">
        <v>0.64</v>
      </c>
      <c r="O597" t="s">
        <v>214</v>
      </c>
      <c r="P597">
        <v>5</v>
      </c>
      <c r="Q597">
        <v>0.64</v>
      </c>
      <c r="U597" t="s">
        <v>214</v>
      </c>
      <c r="V597">
        <v>7</v>
      </c>
      <c r="W597">
        <v>0.64</v>
      </c>
      <c r="AA597" t="s">
        <v>7398</v>
      </c>
    </row>
    <row r="598" spans="1:27">
      <c r="A598">
        <v>100597</v>
      </c>
      <c r="B598" t="s">
        <v>288</v>
      </c>
      <c r="C598" t="s">
        <v>17</v>
      </c>
      <c r="D598" t="s">
        <v>17</v>
      </c>
      <c r="E598" t="s">
        <v>1491</v>
      </c>
      <c r="F598" t="s">
        <v>1505</v>
      </c>
      <c r="H598" t="s">
        <v>332</v>
      </c>
      <c r="I598" t="s">
        <v>8988</v>
      </c>
      <c r="K598" t="s">
        <v>463</v>
      </c>
      <c r="L598" t="s">
        <v>214</v>
      </c>
      <c r="M598">
        <v>1</v>
      </c>
      <c r="N598">
        <v>0.64</v>
      </c>
      <c r="O598" t="s">
        <v>214</v>
      </c>
      <c r="P598">
        <v>5</v>
      </c>
      <c r="Q598">
        <v>0.64</v>
      </c>
      <c r="U598" t="s">
        <v>214</v>
      </c>
      <c r="V598">
        <v>7</v>
      </c>
      <c r="W598">
        <v>0.64</v>
      </c>
      <c r="AA598" t="s">
        <v>7428</v>
      </c>
    </row>
    <row r="599" spans="1:27">
      <c r="A599">
        <v>100598</v>
      </c>
      <c r="B599" t="s">
        <v>288</v>
      </c>
      <c r="C599" t="s">
        <v>17</v>
      </c>
      <c r="D599" t="s">
        <v>17</v>
      </c>
      <c r="E599" t="s">
        <v>1506</v>
      </c>
      <c r="F599" t="s">
        <v>1507</v>
      </c>
      <c r="H599" t="s">
        <v>332</v>
      </c>
      <c r="I599" t="s">
        <v>8989</v>
      </c>
      <c r="K599" t="s">
        <v>463</v>
      </c>
      <c r="L599" t="s">
        <v>214</v>
      </c>
      <c r="M599">
        <v>1</v>
      </c>
      <c r="N599">
        <v>0.64</v>
      </c>
      <c r="O599" t="s">
        <v>214</v>
      </c>
      <c r="P599">
        <v>5</v>
      </c>
      <c r="Q599">
        <v>0.64</v>
      </c>
      <c r="U599" t="s">
        <v>214</v>
      </c>
      <c r="V599">
        <v>7</v>
      </c>
      <c r="W599">
        <v>0.64</v>
      </c>
      <c r="AA599" t="s">
        <v>7432</v>
      </c>
    </row>
    <row r="600" spans="1:27">
      <c r="A600">
        <v>100599</v>
      </c>
      <c r="B600" t="s">
        <v>288</v>
      </c>
      <c r="C600" t="s">
        <v>17</v>
      </c>
      <c r="D600" t="s">
        <v>17</v>
      </c>
      <c r="E600" t="s">
        <v>1508</v>
      </c>
      <c r="F600" t="s">
        <v>1509</v>
      </c>
      <c r="H600" t="s">
        <v>332</v>
      </c>
      <c r="I600" t="s">
        <v>8990</v>
      </c>
      <c r="K600" t="s">
        <v>463</v>
      </c>
      <c r="L600" t="s">
        <v>214</v>
      </c>
      <c r="M600">
        <v>1</v>
      </c>
      <c r="N600">
        <v>0.64</v>
      </c>
      <c r="O600" t="s">
        <v>214</v>
      </c>
      <c r="P600">
        <v>5</v>
      </c>
      <c r="Q600">
        <v>0.64</v>
      </c>
      <c r="U600" t="s">
        <v>214</v>
      </c>
      <c r="V600">
        <v>7</v>
      </c>
      <c r="W600">
        <v>0.64</v>
      </c>
      <c r="AA600" t="s">
        <v>7433</v>
      </c>
    </row>
    <row r="601" spans="1:27">
      <c r="A601">
        <v>100600</v>
      </c>
      <c r="B601" t="s">
        <v>288</v>
      </c>
      <c r="C601" t="s">
        <v>17</v>
      </c>
      <c r="D601" t="s">
        <v>17</v>
      </c>
      <c r="E601" t="s">
        <v>1511</v>
      </c>
      <c r="F601" t="s">
        <v>1512</v>
      </c>
      <c r="H601" t="s">
        <v>332</v>
      </c>
      <c r="I601" t="s">
        <v>8991</v>
      </c>
      <c r="K601" t="s">
        <v>463</v>
      </c>
      <c r="L601" t="s">
        <v>214</v>
      </c>
      <c r="M601">
        <v>1</v>
      </c>
      <c r="N601">
        <v>0.64</v>
      </c>
      <c r="O601" t="s">
        <v>214</v>
      </c>
      <c r="P601">
        <v>5</v>
      </c>
      <c r="Q601">
        <v>0.64</v>
      </c>
      <c r="U601" t="s">
        <v>214</v>
      </c>
      <c r="V601">
        <v>7</v>
      </c>
      <c r="W601">
        <v>0.64</v>
      </c>
      <c r="AA601" t="s">
        <v>7434</v>
      </c>
    </row>
    <row r="602" spans="1:27">
      <c r="A602">
        <v>100601</v>
      </c>
      <c r="B602" t="s">
        <v>288</v>
      </c>
      <c r="C602" t="s">
        <v>17</v>
      </c>
      <c r="D602" t="s">
        <v>17</v>
      </c>
      <c r="E602" t="s">
        <v>1079</v>
      </c>
      <c r="F602" t="s">
        <v>1514</v>
      </c>
      <c r="H602" t="s">
        <v>332</v>
      </c>
      <c r="I602" t="s">
        <v>8992</v>
      </c>
      <c r="K602" t="s">
        <v>463</v>
      </c>
      <c r="L602" t="s">
        <v>214</v>
      </c>
      <c r="M602">
        <v>1</v>
      </c>
      <c r="N602">
        <v>0.64</v>
      </c>
      <c r="O602" t="s">
        <v>214</v>
      </c>
      <c r="P602">
        <v>5</v>
      </c>
      <c r="Q602">
        <v>0.64</v>
      </c>
      <c r="U602" t="s">
        <v>214</v>
      </c>
      <c r="V602">
        <v>7</v>
      </c>
      <c r="W602">
        <v>0.64</v>
      </c>
      <c r="AA602" t="s">
        <v>7278</v>
      </c>
    </row>
    <row r="603" spans="1:27">
      <c r="A603">
        <v>100602</v>
      </c>
      <c r="B603" t="s">
        <v>288</v>
      </c>
      <c r="C603" t="s">
        <v>17</v>
      </c>
      <c r="D603" t="s">
        <v>17</v>
      </c>
      <c r="E603" t="s">
        <v>1515</v>
      </c>
      <c r="F603" t="s">
        <v>1514</v>
      </c>
      <c r="H603" t="s">
        <v>332</v>
      </c>
      <c r="I603" t="s">
        <v>8992</v>
      </c>
      <c r="K603" t="s">
        <v>463</v>
      </c>
      <c r="L603" t="s">
        <v>214</v>
      </c>
      <c r="M603">
        <v>1</v>
      </c>
      <c r="N603">
        <v>0.64</v>
      </c>
      <c r="O603" t="s">
        <v>214</v>
      </c>
      <c r="P603">
        <v>5</v>
      </c>
      <c r="Q603">
        <v>0.64</v>
      </c>
      <c r="U603" t="s">
        <v>214</v>
      </c>
      <c r="V603">
        <v>7</v>
      </c>
      <c r="W603">
        <v>0.64</v>
      </c>
      <c r="AA603" t="s">
        <v>7278</v>
      </c>
    </row>
    <row r="604" spans="1:27">
      <c r="A604">
        <v>100603</v>
      </c>
      <c r="B604" t="s">
        <v>288</v>
      </c>
      <c r="C604" t="s">
        <v>17</v>
      </c>
      <c r="D604" t="s">
        <v>17</v>
      </c>
      <c r="E604" t="s">
        <v>1515</v>
      </c>
      <c r="F604" t="s">
        <v>1514</v>
      </c>
      <c r="H604" t="s">
        <v>332</v>
      </c>
      <c r="I604" t="s">
        <v>8992</v>
      </c>
      <c r="K604" t="s">
        <v>463</v>
      </c>
      <c r="L604" t="s">
        <v>214</v>
      </c>
      <c r="M604">
        <v>1</v>
      </c>
      <c r="N604">
        <v>0.64</v>
      </c>
      <c r="O604" t="s">
        <v>214</v>
      </c>
      <c r="P604">
        <v>5</v>
      </c>
      <c r="Q604">
        <v>0.64</v>
      </c>
      <c r="U604" t="s">
        <v>214</v>
      </c>
      <c r="V604">
        <v>7</v>
      </c>
      <c r="W604">
        <v>0.64</v>
      </c>
      <c r="AA604" t="s">
        <v>7278</v>
      </c>
    </row>
    <row r="605" spans="1:27">
      <c r="A605">
        <v>100604</v>
      </c>
      <c r="B605" t="s">
        <v>288</v>
      </c>
      <c r="C605" t="s">
        <v>17</v>
      </c>
      <c r="D605" t="s">
        <v>17</v>
      </c>
      <c r="E605" t="s">
        <v>1516</v>
      </c>
      <c r="F605" t="s">
        <v>1517</v>
      </c>
      <c r="H605" t="s">
        <v>332</v>
      </c>
      <c r="I605" t="s">
        <v>8993</v>
      </c>
      <c r="K605" t="s">
        <v>463</v>
      </c>
      <c r="L605" t="s">
        <v>214</v>
      </c>
      <c r="M605">
        <v>1</v>
      </c>
      <c r="N605">
        <v>0.64</v>
      </c>
      <c r="O605" t="s">
        <v>214</v>
      </c>
      <c r="P605">
        <v>5</v>
      </c>
      <c r="Q605">
        <v>0.64</v>
      </c>
      <c r="U605" t="s">
        <v>214</v>
      </c>
      <c r="V605">
        <v>7</v>
      </c>
      <c r="W605">
        <v>0.64</v>
      </c>
      <c r="AA605" t="s">
        <v>7435</v>
      </c>
    </row>
    <row r="606" spans="1:27">
      <c r="A606">
        <v>100605</v>
      </c>
      <c r="B606" t="s">
        <v>288</v>
      </c>
      <c r="C606" t="s">
        <v>17</v>
      </c>
      <c r="D606" t="s">
        <v>17</v>
      </c>
      <c r="E606" t="s">
        <v>624</v>
      </c>
      <c r="F606" t="s">
        <v>1519</v>
      </c>
      <c r="H606" t="s">
        <v>332</v>
      </c>
      <c r="I606" t="s">
        <v>8994</v>
      </c>
      <c r="K606" t="s">
        <v>463</v>
      </c>
      <c r="L606" t="s">
        <v>214</v>
      </c>
      <c r="M606">
        <v>1</v>
      </c>
      <c r="N606">
        <v>0.64</v>
      </c>
      <c r="O606" t="s">
        <v>214</v>
      </c>
      <c r="P606">
        <v>5</v>
      </c>
      <c r="Q606">
        <v>0.64</v>
      </c>
      <c r="U606" t="s">
        <v>214</v>
      </c>
      <c r="V606">
        <v>7</v>
      </c>
      <c r="W606">
        <v>0.64</v>
      </c>
      <c r="AA606" t="s">
        <v>7194</v>
      </c>
    </row>
    <row r="607" spans="1:27">
      <c r="A607">
        <v>100606</v>
      </c>
      <c r="B607" t="s">
        <v>288</v>
      </c>
      <c r="C607" t="s">
        <v>17</v>
      </c>
      <c r="D607" t="s">
        <v>17</v>
      </c>
      <c r="E607" t="s">
        <v>1506</v>
      </c>
      <c r="F607" t="s">
        <v>1520</v>
      </c>
      <c r="H607" t="s">
        <v>332</v>
      </c>
      <c r="I607" t="s">
        <v>8995</v>
      </c>
      <c r="K607" t="s">
        <v>463</v>
      </c>
      <c r="L607" t="s">
        <v>214</v>
      </c>
      <c r="M607">
        <v>1</v>
      </c>
      <c r="N607">
        <v>0.64</v>
      </c>
      <c r="O607" t="s">
        <v>214</v>
      </c>
      <c r="P607">
        <v>5</v>
      </c>
      <c r="Q607">
        <v>0.64</v>
      </c>
      <c r="U607" t="s">
        <v>214</v>
      </c>
      <c r="V607">
        <v>7</v>
      </c>
      <c r="W607">
        <v>0.64</v>
      </c>
      <c r="AA607" t="s">
        <v>7432</v>
      </c>
    </row>
    <row r="608" spans="1:27">
      <c r="A608">
        <v>100607</v>
      </c>
      <c r="B608" t="s">
        <v>288</v>
      </c>
      <c r="C608" t="s">
        <v>17</v>
      </c>
      <c r="D608" t="s">
        <v>17</v>
      </c>
      <c r="E608" t="s">
        <v>624</v>
      </c>
      <c r="F608" t="s">
        <v>1521</v>
      </c>
      <c r="H608" t="s">
        <v>332</v>
      </c>
      <c r="I608" t="s">
        <v>8996</v>
      </c>
      <c r="K608" t="s">
        <v>463</v>
      </c>
      <c r="L608" t="s">
        <v>214</v>
      </c>
      <c r="M608">
        <v>1</v>
      </c>
      <c r="N608">
        <v>0.64</v>
      </c>
      <c r="O608" t="s">
        <v>214</v>
      </c>
      <c r="P608">
        <v>5</v>
      </c>
      <c r="Q608">
        <v>0.64</v>
      </c>
      <c r="U608" t="s">
        <v>214</v>
      </c>
      <c r="V608">
        <v>7</v>
      </c>
      <c r="W608">
        <v>0.64</v>
      </c>
      <c r="AA608" t="s">
        <v>7159</v>
      </c>
    </row>
    <row r="609" spans="1:27">
      <c r="A609">
        <v>100608</v>
      </c>
      <c r="B609" t="s">
        <v>288</v>
      </c>
      <c r="C609" t="s">
        <v>17</v>
      </c>
      <c r="D609" t="s">
        <v>17</v>
      </c>
      <c r="E609" t="s">
        <v>597</v>
      </c>
      <c r="F609" t="s">
        <v>1522</v>
      </c>
      <c r="H609" t="s">
        <v>332</v>
      </c>
      <c r="I609" t="s">
        <v>8997</v>
      </c>
      <c r="K609" t="s">
        <v>463</v>
      </c>
      <c r="L609" t="s">
        <v>214</v>
      </c>
      <c r="M609">
        <v>1</v>
      </c>
      <c r="N609">
        <v>0.64</v>
      </c>
      <c r="O609" t="s">
        <v>214</v>
      </c>
      <c r="P609">
        <v>5</v>
      </c>
      <c r="Q609">
        <v>0.64</v>
      </c>
      <c r="U609" t="s">
        <v>214</v>
      </c>
      <c r="V609">
        <v>7</v>
      </c>
      <c r="W609">
        <v>0.64</v>
      </c>
      <c r="AA609" t="s">
        <v>7159</v>
      </c>
    </row>
    <row r="610" spans="1:27">
      <c r="A610">
        <v>100609</v>
      </c>
      <c r="B610" t="s">
        <v>288</v>
      </c>
      <c r="C610" t="s">
        <v>17</v>
      </c>
      <c r="D610" t="s">
        <v>17</v>
      </c>
      <c r="E610" t="s">
        <v>624</v>
      </c>
      <c r="F610" t="s">
        <v>1523</v>
      </c>
      <c r="H610" t="s">
        <v>332</v>
      </c>
      <c r="I610" t="s">
        <v>8998</v>
      </c>
      <c r="K610" t="s">
        <v>463</v>
      </c>
      <c r="L610" t="s">
        <v>214</v>
      </c>
      <c r="M610">
        <v>1</v>
      </c>
      <c r="N610">
        <v>0.64</v>
      </c>
      <c r="O610" t="s">
        <v>214</v>
      </c>
      <c r="P610">
        <v>5</v>
      </c>
      <c r="Q610">
        <v>0.64</v>
      </c>
      <c r="U610" t="s">
        <v>214</v>
      </c>
      <c r="V610">
        <v>7</v>
      </c>
      <c r="W610">
        <v>0.64</v>
      </c>
      <c r="AA610" t="s">
        <v>7159</v>
      </c>
    </row>
    <row r="611" spans="1:27">
      <c r="A611">
        <v>100610</v>
      </c>
      <c r="B611" t="s">
        <v>288</v>
      </c>
      <c r="C611" t="s">
        <v>17</v>
      </c>
      <c r="D611" t="s">
        <v>17</v>
      </c>
      <c r="E611" t="s">
        <v>1524</v>
      </c>
      <c r="F611" t="s">
        <v>1525</v>
      </c>
      <c r="H611" t="s">
        <v>332</v>
      </c>
      <c r="I611" t="s">
        <v>8999</v>
      </c>
      <c r="K611" t="s">
        <v>463</v>
      </c>
      <c r="L611" t="s">
        <v>214</v>
      </c>
      <c r="M611">
        <v>1</v>
      </c>
      <c r="N611">
        <v>0.64</v>
      </c>
      <c r="O611" t="s">
        <v>214</v>
      </c>
      <c r="P611">
        <v>5</v>
      </c>
      <c r="Q611">
        <v>0.64</v>
      </c>
      <c r="U611" t="s">
        <v>214</v>
      </c>
      <c r="V611">
        <v>7</v>
      </c>
      <c r="W611">
        <v>0.64</v>
      </c>
      <c r="AA611" t="s">
        <v>7436</v>
      </c>
    </row>
    <row r="612" spans="1:27">
      <c r="A612">
        <v>100611</v>
      </c>
      <c r="B612" t="s">
        <v>288</v>
      </c>
      <c r="C612" t="s">
        <v>17</v>
      </c>
      <c r="D612" t="s">
        <v>17</v>
      </c>
      <c r="E612" t="s">
        <v>1527</v>
      </c>
      <c r="F612" t="s">
        <v>1525</v>
      </c>
      <c r="H612" t="s">
        <v>332</v>
      </c>
      <c r="I612" t="s">
        <v>8999</v>
      </c>
      <c r="K612" t="s">
        <v>463</v>
      </c>
      <c r="L612" t="s">
        <v>214</v>
      </c>
      <c r="M612">
        <v>1</v>
      </c>
      <c r="N612">
        <v>0.64</v>
      </c>
      <c r="O612" t="s">
        <v>214</v>
      </c>
      <c r="P612">
        <v>5</v>
      </c>
      <c r="Q612">
        <v>0.64</v>
      </c>
      <c r="U612" t="s">
        <v>214</v>
      </c>
      <c r="V612">
        <v>7</v>
      </c>
      <c r="W612">
        <v>0.64</v>
      </c>
      <c r="AA612" t="s">
        <v>7436</v>
      </c>
    </row>
    <row r="613" spans="1:27">
      <c r="A613">
        <v>100612</v>
      </c>
      <c r="B613" t="s">
        <v>288</v>
      </c>
      <c r="C613" t="s">
        <v>17</v>
      </c>
      <c r="D613" t="s">
        <v>17</v>
      </c>
      <c r="E613" t="s">
        <v>1528</v>
      </c>
      <c r="F613" t="s">
        <v>1529</v>
      </c>
      <c r="H613" t="s">
        <v>332</v>
      </c>
      <c r="I613" t="s">
        <v>9000</v>
      </c>
      <c r="K613" t="s">
        <v>463</v>
      </c>
      <c r="L613" t="s">
        <v>214</v>
      </c>
      <c r="M613">
        <v>1</v>
      </c>
      <c r="N613">
        <v>0.64</v>
      </c>
      <c r="O613" t="s">
        <v>214</v>
      </c>
      <c r="P613">
        <v>5</v>
      </c>
      <c r="Q613">
        <v>0.64</v>
      </c>
      <c r="U613" t="s">
        <v>214</v>
      </c>
      <c r="V613">
        <v>7</v>
      </c>
      <c r="W613">
        <v>0.64</v>
      </c>
      <c r="AA613" t="s">
        <v>7437</v>
      </c>
    </row>
    <row r="614" spans="1:27">
      <c r="A614">
        <v>100613</v>
      </c>
      <c r="B614" t="s">
        <v>288</v>
      </c>
      <c r="C614" t="s">
        <v>17</v>
      </c>
      <c r="D614" t="s">
        <v>17</v>
      </c>
      <c r="E614" t="s">
        <v>624</v>
      </c>
      <c r="F614" t="s">
        <v>1530</v>
      </c>
      <c r="H614" t="s">
        <v>332</v>
      </c>
      <c r="I614" t="s">
        <v>9001</v>
      </c>
      <c r="K614" t="s">
        <v>463</v>
      </c>
      <c r="L614" t="s">
        <v>214</v>
      </c>
      <c r="M614">
        <v>1</v>
      </c>
      <c r="N614">
        <v>0.64</v>
      </c>
      <c r="O614" t="s">
        <v>214</v>
      </c>
      <c r="P614">
        <v>5</v>
      </c>
      <c r="Q614">
        <v>0.64</v>
      </c>
      <c r="U614" t="s">
        <v>214</v>
      </c>
      <c r="V614">
        <v>7</v>
      </c>
      <c r="W614">
        <v>0.64</v>
      </c>
      <c r="AA614" t="s">
        <v>7178</v>
      </c>
    </row>
    <row r="615" spans="1:27">
      <c r="A615">
        <v>100614</v>
      </c>
      <c r="B615" t="s">
        <v>288</v>
      </c>
      <c r="C615" t="s">
        <v>17</v>
      </c>
      <c r="D615" t="s">
        <v>17</v>
      </c>
      <c r="E615" t="s">
        <v>1531</v>
      </c>
      <c r="F615" t="s">
        <v>1532</v>
      </c>
      <c r="H615" t="s">
        <v>332</v>
      </c>
      <c r="I615" t="s">
        <v>9002</v>
      </c>
      <c r="K615" t="s">
        <v>463</v>
      </c>
      <c r="L615" t="s">
        <v>214</v>
      </c>
      <c r="M615">
        <v>1</v>
      </c>
      <c r="N615">
        <v>0.64</v>
      </c>
      <c r="O615" t="s">
        <v>214</v>
      </c>
      <c r="P615">
        <v>5</v>
      </c>
      <c r="Q615">
        <v>0.64</v>
      </c>
      <c r="U615" t="s">
        <v>214</v>
      </c>
      <c r="V615">
        <v>7</v>
      </c>
      <c r="W615">
        <v>0.64</v>
      </c>
      <c r="AA615" t="s">
        <v>7438</v>
      </c>
    </row>
    <row r="616" spans="1:27">
      <c r="A616">
        <v>100615</v>
      </c>
      <c r="B616" t="s">
        <v>288</v>
      </c>
      <c r="C616" t="s">
        <v>17</v>
      </c>
      <c r="D616" t="s">
        <v>17</v>
      </c>
      <c r="E616" t="s">
        <v>1508</v>
      </c>
      <c r="F616" t="s">
        <v>1534</v>
      </c>
      <c r="H616" t="s">
        <v>332</v>
      </c>
      <c r="I616" t="s">
        <v>9003</v>
      </c>
      <c r="K616" t="s">
        <v>463</v>
      </c>
      <c r="L616" t="s">
        <v>214</v>
      </c>
      <c r="M616">
        <v>1</v>
      </c>
      <c r="N616">
        <v>0.64</v>
      </c>
      <c r="O616" t="s">
        <v>214</v>
      </c>
      <c r="P616">
        <v>5</v>
      </c>
      <c r="Q616">
        <v>0.64</v>
      </c>
      <c r="U616" t="s">
        <v>214</v>
      </c>
      <c r="V616">
        <v>7</v>
      </c>
      <c r="W616">
        <v>0.64</v>
      </c>
      <c r="AA616" t="s">
        <v>7439</v>
      </c>
    </row>
    <row r="617" spans="1:27">
      <c r="A617">
        <v>100616</v>
      </c>
      <c r="B617" t="s">
        <v>288</v>
      </c>
      <c r="C617" t="s">
        <v>17</v>
      </c>
      <c r="D617" t="s">
        <v>17</v>
      </c>
      <c r="E617" t="s">
        <v>1508</v>
      </c>
      <c r="F617" t="s">
        <v>1534</v>
      </c>
      <c r="H617" t="s">
        <v>332</v>
      </c>
      <c r="I617" t="s">
        <v>9003</v>
      </c>
      <c r="K617" t="s">
        <v>463</v>
      </c>
      <c r="L617" t="s">
        <v>214</v>
      </c>
      <c r="M617">
        <v>1</v>
      </c>
      <c r="N617">
        <v>0.64</v>
      </c>
      <c r="O617" t="s">
        <v>214</v>
      </c>
      <c r="P617">
        <v>5</v>
      </c>
      <c r="Q617">
        <v>0.64</v>
      </c>
      <c r="U617" t="s">
        <v>214</v>
      </c>
      <c r="V617">
        <v>7</v>
      </c>
      <c r="W617">
        <v>0.64</v>
      </c>
      <c r="AA617" t="s">
        <v>7433</v>
      </c>
    </row>
    <row r="618" spans="1:27">
      <c r="A618">
        <v>100617</v>
      </c>
      <c r="B618" t="s">
        <v>288</v>
      </c>
      <c r="C618" t="s">
        <v>17</v>
      </c>
      <c r="D618" t="s">
        <v>17</v>
      </c>
      <c r="E618" t="s">
        <v>1508</v>
      </c>
      <c r="F618" t="s">
        <v>1534</v>
      </c>
      <c r="H618" t="s">
        <v>332</v>
      </c>
      <c r="I618" t="s">
        <v>9003</v>
      </c>
      <c r="K618" t="s">
        <v>463</v>
      </c>
      <c r="L618" t="s">
        <v>214</v>
      </c>
      <c r="M618">
        <v>1</v>
      </c>
      <c r="N618">
        <v>0.64</v>
      </c>
      <c r="O618" t="s">
        <v>214</v>
      </c>
      <c r="P618">
        <v>5</v>
      </c>
      <c r="Q618">
        <v>0.64</v>
      </c>
      <c r="U618" t="s">
        <v>214</v>
      </c>
      <c r="V618">
        <v>7</v>
      </c>
      <c r="W618">
        <v>0.64</v>
      </c>
      <c r="AA618" t="s">
        <v>7433</v>
      </c>
    </row>
    <row r="619" spans="1:27">
      <c r="A619">
        <v>100618</v>
      </c>
      <c r="B619" t="s">
        <v>288</v>
      </c>
      <c r="C619" t="s">
        <v>17</v>
      </c>
      <c r="D619" t="s">
        <v>17</v>
      </c>
      <c r="E619" t="s">
        <v>1535</v>
      </c>
      <c r="F619" t="s">
        <v>1536</v>
      </c>
      <c r="H619" t="s">
        <v>332</v>
      </c>
      <c r="I619" t="s">
        <v>9004</v>
      </c>
      <c r="K619" t="s">
        <v>463</v>
      </c>
      <c r="L619" t="s">
        <v>214</v>
      </c>
      <c r="M619">
        <v>1</v>
      </c>
      <c r="N619">
        <v>0.64</v>
      </c>
      <c r="O619" t="s">
        <v>214</v>
      </c>
      <c r="P619">
        <v>5</v>
      </c>
      <c r="Q619">
        <v>0.64</v>
      </c>
      <c r="U619" t="s">
        <v>214</v>
      </c>
      <c r="V619">
        <v>7</v>
      </c>
      <c r="W619">
        <v>0.64</v>
      </c>
      <c r="AA619" t="s">
        <v>7440</v>
      </c>
    </row>
    <row r="620" spans="1:27">
      <c r="A620">
        <v>100619</v>
      </c>
      <c r="B620" t="s">
        <v>288</v>
      </c>
      <c r="C620" t="s">
        <v>17</v>
      </c>
      <c r="D620" t="s">
        <v>17</v>
      </c>
      <c r="E620" t="s">
        <v>624</v>
      </c>
      <c r="F620" t="s">
        <v>1538</v>
      </c>
      <c r="H620" t="s">
        <v>332</v>
      </c>
      <c r="I620" t="s">
        <v>9005</v>
      </c>
      <c r="K620" t="s">
        <v>463</v>
      </c>
      <c r="L620" t="s">
        <v>214</v>
      </c>
      <c r="M620">
        <v>1</v>
      </c>
      <c r="N620">
        <v>0.64</v>
      </c>
      <c r="O620" t="s">
        <v>214</v>
      </c>
      <c r="P620">
        <v>5</v>
      </c>
      <c r="Q620">
        <v>0.64</v>
      </c>
      <c r="U620" t="s">
        <v>214</v>
      </c>
      <c r="V620">
        <v>7</v>
      </c>
      <c r="W620">
        <v>0.64</v>
      </c>
      <c r="AA620" t="s">
        <v>7159</v>
      </c>
    </row>
    <row r="621" spans="1:27">
      <c r="A621">
        <v>100620</v>
      </c>
      <c r="B621" t="s">
        <v>288</v>
      </c>
      <c r="C621" t="s">
        <v>17</v>
      </c>
      <c r="D621" t="s">
        <v>17</v>
      </c>
      <c r="E621" t="s">
        <v>1300</v>
      </c>
      <c r="F621" t="s">
        <v>1539</v>
      </c>
      <c r="H621" t="s">
        <v>332</v>
      </c>
      <c r="I621" t="s">
        <v>9006</v>
      </c>
      <c r="K621" t="s">
        <v>463</v>
      </c>
      <c r="L621" t="s">
        <v>214</v>
      </c>
      <c r="M621">
        <v>1</v>
      </c>
      <c r="N621">
        <v>0.64</v>
      </c>
      <c r="O621" t="s">
        <v>214</v>
      </c>
      <c r="P621">
        <v>5</v>
      </c>
      <c r="Q621">
        <v>0.64</v>
      </c>
      <c r="U621" t="s">
        <v>214</v>
      </c>
      <c r="V621">
        <v>7</v>
      </c>
      <c r="W621">
        <v>0.64</v>
      </c>
      <c r="AA621" t="s">
        <v>7381</v>
      </c>
    </row>
    <row r="622" spans="1:27">
      <c r="A622">
        <v>100621</v>
      </c>
      <c r="B622" t="s">
        <v>288</v>
      </c>
      <c r="C622" t="s">
        <v>17</v>
      </c>
      <c r="D622" t="s">
        <v>17</v>
      </c>
      <c r="E622" t="s">
        <v>624</v>
      </c>
      <c r="F622" t="s">
        <v>1540</v>
      </c>
      <c r="H622" t="s">
        <v>332</v>
      </c>
      <c r="I622" t="s">
        <v>9007</v>
      </c>
      <c r="K622" t="s">
        <v>463</v>
      </c>
      <c r="L622" t="s">
        <v>214</v>
      </c>
      <c r="M622">
        <v>1</v>
      </c>
      <c r="N622">
        <v>0.64</v>
      </c>
      <c r="O622" t="s">
        <v>214</v>
      </c>
      <c r="P622">
        <v>5</v>
      </c>
      <c r="Q622">
        <v>0.64</v>
      </c>
      <c r="U622" t="s">
        <v>214</v>
      </c>
      <c r="V622">
        <v>7</v>
      </c>
      <c r="W622">
        <v>0.64</v>
      </c>
      <c r="AA622" t="s">
        <v>7159</v>
      </c>
    </row>
    <row r="623" spans="1:27">
      <c r="A623">
        <v>100622</v>
      </c>
      <c r="B623" t="s">
        <v>288</v>
      </c>
      <c r="C623" t="s">
        <v>17</v>
      </c>
      <c r="D623" t="s">
        <v>17</v>
      </c>
      <c r="E623" t="s">
        <v>624</v>
      </c>
      <c r="F623" t="s">
        <v>1541</v>
      </c>
      <c r="H623" t="s">
        <v>332</v>
      </c>
      <c r="I623" t="s">
        <v>9008</v>
      </c>
      <c r="K623" t="s">
        <v>463</v>
      </c>
      <c r="L623" t="s">
        <v>214</v>
      </c>
      <c r="M623">
        <v>1</v>
      </c>
      <c r="N623">
        <v>0.64</v>
      </c>
      <c r="O623" t="s">
        <v>214</v>
      </c>
      <c r="P623">
        <v>5</v>
      </c>
      <c r="Q623">
        <v>0.64</v>
      </c>
      <c r="U623" t="s">
        <v>214</v>
      </c>
      <c r="V623">
        <v>7</v>
      </c>
      <c r="W623">
        <v>0.64</v>
      </c>
      <c r="AA623" t="s">
        <v>7409</v>
      </c>
    </row>
    <row r="624" spans="1:27">
      <c r="A624">
        <v>100623</v>
      </c>
      <c r="B624" t="s">
        <v>288</v>
      </c>
      <c r="C624" t="s">
        <v>17</v>
      </c>
      <c r="D624" t="s">
        <v>17</v>
      </c>
      <c r="E624" t="s">
        <v>846</v>
      </c>
      <c r="F624" t="s">
        <v>1542</v>
      </c>
      <c r="H624" t="s">
        <v>332</v>
      </c>
      <c r="I624" t="s">
        <v>9009</v>
      </c>
      <c r="K624" t="s">
        <v>463</v>
      </c>
      <c r="L624" t="s">
        <v>214</v>
      </c>
      <c r="M624">
        <v>1</v>
      </c>
      <c r="N624">
        <v>0.64</v>
      </c>
      <c r="O624" t="s">
        <v>214</v>
      </c>
      <c r="P624">
        <v>5</v>
      </c>
      <c r="Q624">
        <v>0.64</v>
      </c>
      <c r="U624" t="s">
        <v>214</v>
      </c>
      <c r="V624">
        <v>7</v>
      </c>
      <c r="W624">
        <v>0.64</v>
      </c>
      <c r="AA624" t="s">
        <v>7281</v>
      </c>
    </row>
    <row r="625" spans="1:27">
      <c r="A625">
        <v>100624</v>
      </c>
      <c r="B625" t="s">
        <v>288</v>
      </c>
      <c r="C625" t="s">
        <v>17</v>
      </c>
      <c r="D625" t="s">
        <v>17</v>
      </c>
      <c r="E625" t="s">
        <v>1543</v>
      </c>
      <c r="F625" t="s">
        <v>1544</v>
      </c>
      <c r="H625" t="s">
        <v>332</v>
      </c>
      <c r="I625" t="s">
        <v>9010</v>
      </c>
      <c r="K625" t="s">
        <v>463</v>
      </c>
      <c r="L625" t="s">
        <v>214</v>
      </c>
      <c r="M625">
        <v>1</v>
      </c>
      <c r="N625">
        <v>0.64</v>
      </c>
      <c r="O625" t="s">
        <v>214</v>
      </c>
      <c r="P625">
        <v>5</v>
      </c>
      <c r="Q625">
        <v>0.64</v>
      </c>
      <c r="U625" t="s">
        <v>214</v>
      </c>
      <c r="V625">
        <v>7</v>
      </c>
      <c r="W625">
        <v>0.64</v>
      </c>
      <c r="AA625" t="s">
        <v>7441</v>
      </c>
    </row>
    <row r="626" spans="1:27">
      <c r="A626">
        <v>100625</v>
      </c>
      <c r="B626" t="s">
        <v>288</v>
      </c>
      <c r="C626" t="s">
        <v>17</v>
      </c>
      <c r="D626" t="s">
        <v>17</v>
      </c>
      <c r="E626" t="s">
        <v>1546</v>
      </c>
      <c r="F626" t="s">
        <v>1547</v>
      </c>
      <c r="H626" t="s">
        <v>332</v>
      </c>
      <c r="I626" t="s">
        <v>9011</v>
      </c>
      <c r="K626" t="s">
        <v>463</v>
      </c>
      <c r="L626" t="s">
        <v>214</v>
      </c>
      <c r="M626">
        <v>1</v>
      </c>
      <c r="N626">
        <v>0.64</v>
      </c>
      <c r="O626" t="s">
        <v>214</v>
      </c>
      <c r="P626">
        <v>5</v>
      </c>
      <c r="Q626">
        <v>0.64</v>
      </c>
      <c r="U626" t="s">
        <v>214</v>
      </c>
      <c r="V626">
        <v>7</v>
      </c>
      <c r="W626">
        <v>0.64</v>
      </c>
      <c r="AA626" t="s">
        <v>7442</v>
      </c>
    </row>
    <row r="627" spans="1:27">
      <c r="A627">
        <v>100626</v>
      </c>
      <c r="B627" t="s">
        <v>288</v>
      </c>
      <c r="C627" t="s">
        <v>17</v>
      </c>
      <c r="D627" t="s">
        <v>17</v>
      </c>
      <c r="E627" t="s">
        <v>822</v>
      </c>
      <c r="F627" t="s">
        <v>1548</v>
      </c>
      <c r="H627" t="s">
        <v>332</v>
      </c>
      <c r="I627" t="s">
        <v>9012</v>
      </c>
      <c r="K627" t="s">
        <v>463</v>
      </c>
      <c r="L627" t="s">
        <v>214</v>
      </c>
      <c r="M627">
        <v>1</v>
      </c>
      <c r="N627">
        <v>0.64</v>
      </c>
      <c r="O627" t="s">
        <v>214</v>
      </c>
      <c r="P627">
        <v>5</v>
      </c>
      <c r="Q627">
        <v>0.64</v>
      </c>
      <c r="U627" t="s">
        <v>214</v>
      </c>
      <c r="V627">
        <v>7</v>
      </c>
      <c r="W627">
        <v>0.64</v>
      </c>
      <c r="AA627" t="s">
        <v>7178</v>
      </c>
    </row>
    <row r="628" spans="1:27">
      <c r="A628">
        <v>100627</v>
      </c>
      <c r="B628" t="s">
        <v>288</v>
      </c>
      <c r="C628" t="s">
        <v>17</v>
      </c>
      <c r="D628" t="s">
        <v>17</v>
      </c>
      <c r="E628" t="s">
        <v>1549</v>
      </c>
      <c r="F628" t="s">
        <v>1550</v>
      </c>
      <c r="H628" t="s">
        <v>332</v>
      </c>
      <c r="I628" t="s">
        <v>9013</v>
      </c>
      <c r="K628" t="s">
        <v>463</v>
      </c>
      <c r="L628" t="s">
        <v>214</v>
      </c>
      <c r="M628">
        <v>1</v>
      </c>
      <c r="N628">
        <v>0.64</v>
      </c>
      <c r="O628" t="s">
        <v>214</v>
      </c>
      <c r="P628">
        <v>5</v>
      </c>
      <c r="Q628">
        <v>0.64</v>
      </c>
      <c r="U628" t="s">
        <v>214</v>
      </c>
      <c r="V628">
        <v>7</v>
      </c>
      <c r="W628">
        <v>0.64</v>
      </c>
      <c r="AA628" t="s">
        <v>7406</v>
      </c>
    </row>
    <row r="629" spans="1:27">
      <c r="A629">
        <v>100628</v>
      </c>
      <c r="B629" t="s">
        <v>288</v>
      </c>
      <c r="C629" t="s">
        <v>17</v>
      </c>
      <c r="D629" t="s">
        <v>17</v>
      </c>
      <c r="E629" t="s">
        <v>1551</v>
      </c>
      <c r="F629" t="s">
        <v>1552</v>
      </c>
      <c r="H629" t="s">
        <v>332</v>
      </c>
      <c r="I629" t="s">
        <v>9014</v>
      </c>
      <c r="K629" t="s">
        <v>463</v>
      </c>
      <c r="L629" t="s">
        <v>214</v>
      </c>
      <c r="M629">
        <v>1</v>
      </c>
      <c r="N629">
        <v>0.64</v>
      </c>
      <c r="O629" t="s">
        <v>214</v>
      </c>
      <c r="P629">
        <v>5</v>
      </c>
      <c r="Q629">
        <v>0.64</v>
      </c>
      <c r="U629" t="s">
        <v>214</v>
      </c>
      <c r="V629">
        <v>7</v>
      </c>
      <c r="W629">
        <v>0.64</v>
      </c>
      <c r="AA629" t="s">
        <v>7443</v>
      </c>
    </row>
    <row r="630" spans="1:27">
      <c r="A630">
        <v>100629</v>
      </c>
      <c r="B630" t="s">
        <v>288</v>
      </c>
      <c r="C630" t="s">
        <v>17</v>
      </c>
      <c r="D630" t="s">
        <v>17</v>
      </c>
      <c r="E630" t="s">
        <v>624</v>
      </c>
      <c r="F630" t="s">
        <v>1553</v>
      </c>
      <c r="H630" t="s">
        <v>332</v>
      </c>
      <c r="I630" t="s">
        <v>9015</v>
      </c>
      <c r="K630" t="s">
        <v>463</v>
      </c>
      <c r="L630" t="s">
        <v>214</v>
      </c>
      <c r="M630">
        <v>1</v>
      </c>
      <c r="N630">
        <v>0.64</v>
      </c>
      <c r="O630" t="s">
        <v>214</v>
      </c>
      <c r="P630">
        <v>5</v>
      </c>
      <c r="Q630">
        <v>0.64</v>
      </c>
      <c r="U630" t="s">
        <v>214</v>
      </c>
      <c r="V630">
        <v>7</v>
      </c>
      <c r="W630">
        <v>0.64</v>
      </c>
      <c r="AA630" t="s">
        <v>7409</v>
      </c>
    </row>
    <row r="631" spans="1:27">
      <c r="A631">
        <v>100630</v>
      </c>
      <c r="B631" t="s">
        <v>288</v>
      </c>
      <c r="C631" t="s">
        <v>17</v>
      </c>
      <c r="D631" t="s">
        <v>17</v>
      </c>
      <c r="E631" t="s">
        <v>624</v>
      </c>
      <c r="F631" t="s">
        <v>1554</v>
      </c>
      <c r="H631" t="s">
        <v>332</v>
      </c>
      <c r="I631" t="s">
        <v>9016</v>
      </c>
      <c r="K631" t="s">
        <v>463</v>
      </c>
      <c r="L631" t="s">
        <v>214</v>
      </c>
      <c r="M631">
        <v>1</v>
      </c>
      <c r="N631">
        <v>0.64</v>
      </c>
      <c r="O631" t="s">
        <v>214</v>
      </c>
      <c r="P631">
        <v>5</v>
      </c>
      <c r="Q631">
        <v>0.64</v>
      </c>
      <c r="U631" t="s">
        <v>214</v>
      </c>
      <c r="V631">
        <v>7</v>
      </c>
      <c r="W631">
        <v>0.64</v>
      </c>
      <c r="AA631" t="s">
        <v>7387</v>
      </c>
    </row>
    <row r="632" spans="1:27">
      <c r="A632">
        <v>100631</v>
      </c>
      <c r="B632" t="s">
        <v>288</v>
      </c>
      <c r="C632" t="s">
        <v>17</v>
      </c>
      <c r="D632" t="s">
        <v>17</v>
      </c>
      <c r="E632" t="s">
        <v>1555</v>
      </c>
      <c r="F632" t="s">
        <v>1556</v>
      </c>
      <c r="H632" t="s">
        <v>332</v>
      </c>
      <c r="I632" t="s">
        <v>9017</v>
      </c>
      <c r="K632" t="s">
        <v>463</v>
      </c>
      <c r="L632" t="s">
        <v>214</v>
      </c>
      <c r="M632">
        <v>1</v>
      </c>
      <c r="N632">
        <v>0.64</v>
      </c>
      <c r="O632" t="s">
        <v>214</v>
      </c>
      <c r="P632">
        <v>5</v>
      </c>
      <c r="Q632">
        <v>0.64</v>
      </c>
      <c r="U632" t="s">
        <v>214</v>
      </c>
      <c r="V632">
        <v>7</v>
      </c>
      <c r="W632">
        <v>0.64</v>
      </c>
      <c r="AA632" t="s">
        <v>7444</v>
      </c>
    </row>
    <row r="633" spans="1:27">
      <c r="A633">
        <v>100632</v>
      </c>
      <c r="B633" t="s">
        <v>288</v>
      </c>
      <c r="C633" t="s">
        <v>17</v>
      </c>
      <c r="D633" t="s">
        <v>17</v>
      </c>
      <c r="E633" t="s">
        <v>1558</v>
      </c>
      <c r="F633" t="s">
        <v>1559</v>
      </c>
      <c r="H633" t="s">
        <v>332</v>
      </c>
      <c r="I633" t="s">
        <v>9018</v>
      </c>
      <c r="K633" t="s">
        <v>463</v>
      </c>
      <c r="L633" t="s">
        <v>214</v>
      </c>
      <c r="M633">
        <v>1</v>
      </c>
      <c r="N633">
        <v>0.64</v>
      </c>
      <c r="O633" t="s">
        <v>214</v>
      </c>
      <c r="P633">
        <v>5</v>
      </c>
      <c r="Q633">
        <v>0.64</v>
      </c>
      <c r="U633" t="s">
        <v>214</v>
      </c>
      <c r="V633">
        <v>7</v>
      </c>
      <c r="W633">
        <v>0.64</v>
      </c>
      <c r="AA633" t="s">
        <v>7398</v>
      </c>
    </row>
    <row r="634" spans="1:27">
      <c r="A634">
        <v>100633</v>
      </c>
      <c r="B634" t="s">
        <v>288</v>
      </c>
      <c r="C634" t="s">
        <v>17</v>
      </c>
      <c r="D634" t="s">
        <v>17</v>
      </c>
      <c r="E634" t="s">
        <v>624</v>
      </c>
      <c r="F634" t="s">
        <v>1560</v>
      </c>
      <c r="H634" t="s">
        <v>332</v>
      </c>
      <c r="I634" t="s">
        <v>9019</v>
      </c>
      <c r="K634" t="s">
        <v>463</v>
      </c>
      <c r="L634" t="s">
        <v>214</v>
      </c>
      <c r="M634">
        <v>1</v>
      </c>
      <c r="N634">
        <v>0.64</v>
      </c>
      <c r="O634" t="s">
        <v>214</v>
      </c>
      <c r="P634">
        <v>5</v>
      </c>
      <c r="Q634">
        <v>0.64</v>
      </c>
      <c r="U634" t="s">
        <v>214</v>
      </c>
      <c r="V634">
        <v>7</v>
      </c>
      <c r="W634">
        <v>0.64</v>
      </c>
      <c r="AA634" t="s">
        <v>7159</v>
      </c>
    </row>
    <row r="635" spans="1:27">
      <c r="A635">
        <v>100634</v>
      </c>
      <c r="B635" t="s">
        <v>288</v>
      </c>
      <c r="C635" t="s">
        <v>17</v>
      </c>
      <c r="D635" t="s">
        <v>17</v>
      </c>
      <c r="E635" t="s">
        <v>624</v>
      </c>
      <c r="F635" t="s">
        <v>1561</v>
      </c>
      <c r="H635" t="s">
        <v>332</v>
      </c>
      <c r="I635" t="s">
        <v>9020</v>
      </c>
      <c r="K635" t="s">
        <v>463</v>
      </c>
      <c r="L635" t="s">
        <v>214</v>
      </c>
      <c r="M635">
        <v>1</v>
      </c>
      <c r="N635">
        <v>0.64</v>
      </c>
      <c r="O635" t="s">
        <v>214</v>
      </c>
      <c r="P635">
        <v>5</v>
      </c>
      <c r="Q635">
        <v>0.64</v>
      </c>
      <c r="U635" t="s">
        <v>214</v>
      </c>
      <c r="V635">
        <v>7</v>
      </c>
      <c r="W635">
        <v>0.64</v>
      </c>
      <c r="AA635" t="s">
        <v>7445</v>
      </c>
    </row>
    <row r="636" spans="1:27">
      <c r="A636">
        <v>100635</v>
      </c>
      <c r="B636" t="s">
        <v>288</v>
      </c>
      <c r="C636" t="s">
        <v>17</v>
      </c>
      <c r="D636" t="s">
        <v>17</v>
      </c>
      <c r="E636" t="s">
        <v>1336</v>
      </c>
      <c r="F636" t="s">
        <v>1563</v>
      </c>
      <c r="H636" t="s">
        <v>332</v>
      </c>
      <c r="I636" t="s">
        <v>9021</v>
      </c>
      <c r="K636" t="s">
        <v>463</v>
      </c>
      <c r="L636" t="s">
        <v>214</v>
      </c>
      <c r="M636">
        <v>1</v>
      </c>
      <c r="N636">
        <v>0.64</v>
      </c>
      <c r="O636" t="s">
        <v>214</v>
      </c>
      <c r="P636">
        <v>5</v>
      </c>
      <c r="Q636">
        <v>0.64</v>
      </c>
      <c r="U636" t="s">
        <v>214</v>
      </c>
      <c r="V636">
        <v>7</v>
      </c>
      <c r="W636">
        <v>0.64</v>
      </c>
      <c r="AA636" t="s">
        <v>7388</v>
      </c>
    </row>
    <row r="637" spans="1:27">
      <c r="A637">
        <v>100636</v>
      </c>
      <c r="B637" t="s">
        <v>288</v>
      </c>
      <c r="C637" t="s">
        <v>17</v>
      </c>
      <c r="D637" t="s">
        <v>17</v>
      </c>
      <c r="E637" t="s">
        <v>1114</v>
      </c>
      <c r="F637" t="s">
        <v>1564</v>
      </c>
      <c r="H637" t="s">
        <v>332</v>
      </c>
      <c r="I637" t="s">
        <v>9022</v>
      </c>
      <c r="K637" t="s">
        <v>463</v>
      </c>
      <c r="L637" t="s">
        <v>214</v>
      </c>
      <c r="M637">
        <v>1</v>
      </c>
      <c r="N637">
        <v>0.64</v>
      </c>
      <c r="O637" t="s">
        <v>214</v>
      </c>
      <c r="P637">
        <v>5</v>
      </c>
      <c r="Q637">
        <v>0.64</v>
      </c>
      <c r="U637" t="s">
        <v>214</v>
      </c>
      <c r="V637">
        <v>7</v>
      </c>
      <c r="W637">
        <v>0.64</v>
      </c>
      <c r="AA637" t="s">
        <v>7341</v>
      </c>
    </row>
    <row r="638" spans="1:27">
      <c r="A638">
        <v>100637</v>
      </c>
      <c r="B638" t="s">
        <v>288</v>
      </c>
      <c r="C638" t="s">
        <v>17</v>
      </c>
      <c r="D638" t="s">
        <v>17</v>
      </c>
      <c r="E638" t="s">
        <v>1565</v>
      </c>
      <c r="F638" t="s">
        <v>1566</v>
      </c>
      <c r="H638" t="s">
        <v>332</v>
      </c>
      <c r="I638" t="s">
        <v>8512</v>
      </c>
      <c r="K638" t="s">
        <v>463</v>
      </c>
      <c r="L638" t="s">
        <v>214</v>
      </c>
      <c r="M638">
        <v>1</v>
      </c>
      <c r="N638">
        <v>0.64</v>
      </c>
      <c r="O638" t="s">
        <v>214</v>
      </c>
      <c r="P638">
        <v>5</v>
      </c>
      <c r="Q638">
        <v>0.64</v>
      </c>
      <c r="U638" t="s">
        <v>214</v>
      </c>
      <c r="V638">
        <v>7</v>
      </c>
      <c r="W638">
        <v>0.64</v>
      </c>
      <c r="AA638" t="s">
        <v>7446</v>
      </c>
    </row>
    <row r="639" spans="1:27">
      <c r="A639">
        <v>100638</v>
      </c>
      <c r="B639" t="s">
        <v>288</v>
      </c>
      <c r="C639" t="s">
        <v>17</v>
      </c>
      <c r="D639" t="s">
        <v>17</v>
      </c>
      <c r="E639" t="s">
        <v>597</v>
      </c>
      <c r="F639" t="s">
        <v>1568</v>
      </c>
      <c r="H639" t="s">
        <v>332</v>
      </c>
      <c r="I639" t="s">
        <v>8982</v>
      </c>
      <c r="K639" t="s">
        <v>463</v>
      </c>
      <c r="L639" t="s">
        <v>214</v>
      </c>
      <c r="M639">
        <v>1</v>
      </c>
      <c r="N639">
        <v>0.64</v>
      </c>
      <c r="O639" t="s">
        <v>214</v>
      </c>
      <c r="P639">
        <v>5</v>
      </c>
      <c r="Q639">
        <v>0.64</v>
      </c>
      <c r="U639" t="s">
        <v>214</v>
      </c>
      <c r="V639">
        <v>7</v>
      </c>
      <c r="W639">
        <v>0.64</v>
      </c>
      <c r="AA639" t="s">
        <v>7447</v>
      </c>
    </row>
    <row r="640" spans="1:27">
      <c r="A640">
        <v>100639</v>
      </c>
      <c r="B640" t="s">
        <v>288</v>
      </c>
      <c r="C640" t="s">
        <v>17</v>
      </c>
      <c r="D640" t="s">
        <v>17</v>
      </c>
      <c r="E640" t="s">
        <v>1558</v>
      </c>
      <c r="F640" t="s">
        <v>1570</v>
      </c>
      <c r="H640" t="s">
        <v>332</v>
      </c>
      <c r="I640" t="s">
        <v>9023</v>
      </c>
      <c r="K640" t="s">
        <v>463</v>
      </c>
      <c r="L640" t="s">
        <v>214</v>
      </c>
      <c r="M640">
        <v>1</v>
      </c>
      <c r="N640">
        <v>0.64</v>
      </c>
      <c r="O640" t="s">
        <v>214</v>
      </c>
      <c r="P640">
        <v>5</v>
      </c>
      <c r="Q640">
        <v>0.64</v>
      </c>
      <c r="U640" t="s">
        <v>214</v>
      </c>
      <c r="V640">
        <v>7</v>
      </c>
      <c r="W640">
        <v>0.64</v>
      </c>
      <c r="AA640" t="s">
        <v>7448</v>
      </c>
    </row>
    <row r="641" spans="1:27">
      <c r="A641">
        <v>100640</v>
      </c>
      <c r="B641" t="s">
        <v>288</v>
      </c>
      <c r="C641" t="s">
        <v>17</v>
      </c>
      <c r="D641" t="s">
        <v>17</v>
      </c>
      <c r="E641" t="s">
        <v>1572</v>
      </c>
      <c r="F641" t="s">
        <v>1573</v>
      </c>
      <c r="H641" t="s">
        <v>332</v>
      </c>
      <c r="I641" t="s">
        <v>9024</v>
      </c>
      <c r="K641" t="s">
        <v>463</v>
      </c>
      <c r="L641" t="s">
        <v>214</v>
      </c>
      <c r="M641">
        <v>1</v>
      </c>
      <c r="N641">
        <v>0.64</v>
      </c>
      <c r="O641" t="s">
        <v>214</v>
      </c>
      <c r="P641">
        <v>5</v>
      </c>
      <c r="Q641">
        <v>0.64</v>
      </c>
      <c r="U641" t="s">
        <v>214</v>
      </c>
      <c r="V641">
        <v>7</v>
      </c>
      <c r="W641">
        <v>0.64</v>
      </c>
      <c r="AA641" t="s">
        <v>7449</v>
      </c>
    </row>
    <row r="642" spans="1:27">
      <c r="A642">
        <v>100641</v>
      </c>
      <c r="B642" t="s">
        <v>288</v>
      </c>
      <c r="C642" t="s">
        <v>17</v>
      </c>
      <c r="D642" t="s">
        <v>17</v>
      </c>
      <c r="E642" t="s">
        <v>1574</v>
      </c>
      <c r="F642" t="s">
        <v>1573</v>
      </c>
      <c r="H642" t="s">
        <v>332</v>
      </c>
      <c r="I642" t="s">
        <v>9024</v>
      </c>
      <c r="K642" t="s">
        <v>463</v>
      </c>
      <c r="L642" t="s">
        <v>214</v>
      </c>
      <c r="M642">
        <v>1</v>
      </c>
      <c r="N642">
        <v>0.64</v>
      </c>
      <c r="O642" t="s">
        <v>214</v>
      </c>
      <c r="P642">
        <v>5</v>
      </c>
      <c r="Q642">
        <v>0.64</v>
      </c>
      <c r="U642" t="s">
        <v>214</v>
      </c>
      <c r="V642">
        <v>7</v>
      </c>
      <c r="W642">
        <v>0.64</v>
      </c>
      <c r="AA642" t="s">
        <v>7449</v>
      </c>
    </row>
    <row r="643" spans="1:27">
      <c r="A643">
        <v>100642</v>
      </c>
      <c r="B643" t="s">
        <v>288</v>
      </c>
      <c r="C643" t="s">
        <v>17</v>
      </c>
      <c r="D643" t="s">
        <v>17</v>
      </c>
      <c r="E643" t="s">
        <v>1240</v>
      </c>
      <c r="F643" t="s">
        <v>1575</v>
      </c>
      <c r="H643" t="s">
        <v>332</v>
      </c>
      <c r="I643" t="s">
        <v>9025</v>
      </c>
      <c r="K643" t="s">
        <v>463</v>
      </c>
      <c r="L643" t="s">
        <v>214</v>
      </c>
      <c r="M643">
        <v>1</v>
      </c>
      <c r="N643">
        <v>0.64</v>
      </c>
      <c r="O643" t="s">
        <v>214</v>
      </c>
      <c r="P643">
        <v>5</v>
      </c>
      <c r="Q643">
        <v>0.64</v>
      </c>
      <c r="U643" t="s">
        <v>214</v>
      </c>
      <c r="V643">
        <v>7</v>
      </c>
      <c r="W643">
        <v>0.64</v>
      </c>
    </row>
    <row r="644" spans="1:27">
      <c r="A644">
        <v>100643</v>
      </c>
      <c r="B644" t="s">
        <v>288</v>
      </c>
      <c r="C644" t="s">
        <v>17</v>
      </c>
      <c r="D644" t="s">
        <v>17</v>
      </c>
      <c r="E644" t="s">
        <v>597</v>
      </c>
      <c r="F644" t="s">
        <v>1576</v>
      </c>
      <c r="H644" t="s">
        <v>332</v>
      </c>
      <c r="I644" t="s">
        <v>9026</v>
      </c>
      <c r="K644" t="s">
        <v>463</v>
      </c>
      <c r="L644" t="s">
        <v>214</v>
      </c>
      <c r="M644">
        <v>1</v>
      </c>
      <c r="N644">
        <v>0.64</v>
      </c>
      <c r="O644" t="s">
        <v>214</v>
      </c>
      <c r="P644">
        <v>5</v>
      </c>
      <c r="Q644">
        <v>0.64</v>
      </c>
      <c r="U644" t="s">
        <v>214</v>
      </c>
      <c r="V644">
        <v>7</v>
      </c>
      <c r="W644">
        <v>0.64</v>
      </c>
      <c r="AA644" t="s">
        <v>7450</v>
      </c>
    </row>
    <row r="645" spans="1:27">
      <c r="A645">
        <v>100644</v>
      </c>
      <c r="B645" t="s">
        <v>288</v>
      </c>
      <c r="C645" t="s">
        <v>17</v>
      </c>
      <c r="D645" t="s">
        <v>17</v>
      </c>
      <c r="E645" t="s">
        <v>1578</v>
      </c>
      <c r="F645" t="s">
        <v>1579</v>
      </c>
      <c r="H645" t="s">
        <v>332</v>
      </c>
      <c r="I645" t="s">
        <v>9027</v>
      </c>
      <c r="K645" t="s">
        <v>463</v>
      </c>
      <c r="L645" t="s">
        <v>214</v>
      </c>
      <c r="M645">
        <v>1</v>
      </c>
      <c r="N645">
        <v>0.64</v>
      </c>
      <c r="O645" t="s">
        <v>214</v>
      </c>
      <c r="P645">
        <v>5</v>
      </c>
      <c r="Q645">
        <v>0.64</v>
      </c>
      <c r="U645" t="s">
        <v>214</v>
      </c>
      <c r="V645">
        <v>7</v>
      </c>
      <c r="W645">
        <v>0.64</v>
      </c>
      <c r="AA645" t="s">
        <v>7451</v>
      </c>
    </row>
    <row r="646" spans="1:27">
      <c r="A646">
        <v>100645</v>
      </c>
      <c r="B646" t="s">
        <v>288</v>
      </c>
      <c r="C646" t="s">
        <v>17</v>
      </c>
      <c r="D646" t="s">
        <v>17</v>
      </c>
      <c r="E646" t="s">
        <v>624</v>
      </c>
      <c r="F646" t="s">
        <v>1581</v>
      </c>
      <c r="H646" t="s">
        <v>332</v>
      </c>
      <c r="I646" t="s">
        <v>9028</v>
      </c>
      <c r="K646" t="s">
        <v>463</v>
      </c>
      <c r="L646" t="s">
        <v>214</v>
      </c>
      <c r="M646">
        <v>1</v>
      </c>
      <c r="N646">
        <v>0.64</v>
      </c>
      <c r="O646" t="s">
        <v>214</v>
      </c>
      <c r="P646">
        <v>5</v>
      </c>
      <c r="Q646">
        <v>0.64</v>
      </c>
      <c r="U646" t="s">
        <v>214</v>
      </c>
      <c r="V646">
        <v>7</v>
      </c>
      <c r="W646">
        <v>0.64</v>
      </c>
      <c r="AA646" t="s">
        <v>7159</v>
      </c>
    </row>
    <row r="647" spans="1:27">
      <c r="A647">
        <v>100646</v>
      </c>
      <c r="B647" t="s">
        <v>288</v>
      </c>
      <c r="C647" t="s">
        <v>17</v>
      </c>
      <c r="D647" t="s">
        <v>17</v>
      </c>
      <c r="E647" t="s">
        <v>1582</v>
      </c>
      <c r="F647" t="s">
        <v>1583</v>
      </c>
      <c r="H647" t="s">
        <v>332</v>
      </c>
      <c r="I647" t="s">
        <v>9029</v>
      </c>
      <c r="K647" t="s">
        <v>463</v>
      </c>
      <c r="L647" t="s">
        <v>214</v>
      </c>
      <c r="M647">
        <v>1</v>
      </c>
      <c r="N647">
        <v>0.64</v>
      </c>
      <c r="O647" t="s">
        <v>214</v>
      </c>
      <c r="P647">
        <v>5</v>
      </c>
      <c r="Q647">
        <v>0.64</v>
      </c>
      <c r="U647" t="s">
        <v>214</v>
      </c>
      <c r="V647">
        <v>7</v>
      </c>
      <c r="W647">
        <v>0.64</v>
      </c>
      <c r="AA647" t="s">
        <v>7452</v>
      </c>
    </row>
    <row r="648" spans="1:27">
      <c r="A648">
        <v>100647</v>
      </c>
      <c r="B648" t="s">
        <v>288</v>
      </c>
      <c r="C648" t="s">
        <v>17</v>
      </c>
      <c r="D648" t="s">
        <v>17</v>
      </c>
      <c r="E648" t="s">
        <v>1584</v>
      </c>
      <c r="F648" t="s">
        <v>1585</v>
      </c>
      <c r="H648" t="s">
        <v>332</v>
      </c>
      <c r="I648" t="s">
        <v>9030</v>
      </c>
      <c r="K648" t="s">
        <v>463</v>
      </c>
      <c r="L648" t="s">
        <v>214</v>
      </c>
      <c r="M648">
        <v>1</v>
      </c>
      <c r="N648">
        <v>0.64</v>
      </c>
      <c r="O648" t="s">
        <v>214</v>
      </c>
      <c r="P648">
        <v>5</v>
      </c>
      <c r="Q648">
        <v>0.64</v>
      </c>
      <c r="U648" t="s">
        <v>214</v>
      </c>
      <c r="V648">
        <v>7</v>
      </c>
      <c r="W648">
        <v>0.64</v>
      </c>
      <c r="AA648" t="s">
        <v>7449</v>
      </c>
    </row>
    <row r="649" spans="1:27">
      <c r="A649">
        <v>100648</v>
      </c>
      <c r="B649" t="s">
        <v>288</v>
      </c>
      <c r="C649" t="s">
        <v>17</v>
      </c>
      <c r="D649" t="s">
        <v>17</v>
      </c>
      <c r="E649" t="s">
        <v>597</v>
      </c>
      <c r="F649" t="s">
        <v>1586</v>
      </c>
      <c r="H649" t="s">
        <v>332</v>
      </c>
      <c r="I649" t="s">
        <v>9031</v>
      </c>
      <c r="K649" t="s">
        <v>463</v>
      </c>
      <c r="L649" t="s">
        <v>214</v>
      </c>
      <c r="M649">
        <v>1</v>
      </c>
      <c r="N649">
        <v>0.64</v>
      </c>
      <c r="O649" t="s">
        <v>214</v>
      </c>
      <c r="P649">
        <v>5</v>
      </c>
      <c r="Q649">
        <v>0.64</v>
      </c>
      <c r="U649" t="s">
        <v>214</v>
      </c>
      <c r="V649">
        <v>7</v>
      </c>
      <c r="W649">
        <v>0.64</v>
      </c>
      <c r="AA649" t="s">
        <v>7159</v>
      </c>
    </row>
    <row r="650" spans="1:27">
      <c r="A650">
        <v>100649</v>
      </c>
      <c r="B650" t="s">
        <v>288</v>
      </c>
      <c r="C650" t="s">
        <v>17</v>
      </c>
      <c r="D650" t="s">
        <v>17</v>
      </c>
      <c r="E650" t="s">
        <v>1587</v>
      </c>
      <c r="F650" t="s">
        <v>1588</v>
      </c>
      <c r="H650" t="s">
        <v>332</v>
      </c>
      <c r="I650" t="s">
        <v>9032</v>
      </c>
      <c r="K650" t="s">
        <v>463</v>
      </c>
      <c r="L650" t="s">
        <v>214</v>
      </c>
      <c r="M650">
        <v>1</v>
      </c>
      <c r="N650">
        <v>0.64</v>
      </c>
      <c r="O650" t="s">
        <v>214</v>
      </c>
      <c r="P650">
        <v>5</v>
      </c>
      <c r="Q650">
        <v>0.64</v>
      </c>
      <c r="U650" t="s">
        <v>214</v>
      </c>
      <c r="V650">
        <v>7</v>
      </c>
      <c r="W650">
        <v>0.64</v>
      </c>
      <c r="AA650" t="s">
        <v>7453</v>
      </c>
    </row>
    <row r="651" spans="1:27">
      <c r="A651">
        <v>100650</v>
      </c>
      <c r="B651" t="s">
        <v>288</v>
      </c>
      <c r="C651" t="s">
        <v>17</v>
      </c>
      <c r="D651" t="s">
        <v>17</v>
      </c>
      <c r="E651" t="s">
        <v>1590</v>
      </c>
      <c r="F651" t="s">
        <v>1591</v>
      </c>
      <c r="H651" t="s">
        <v>332</v>
      </c>
      <c r="I651" t="s">
        <v>9033</v>
      </c>
      <c r="K651" t="s">
        <v>463</v>
      </c>
      <c r="L651" t="s">
        <v>214</v>
      </c>
      <c r="M651">
        <v>1</v>
      </c>
      <c r="N651">
        <v>0.64</v>
      </c>
      <c r="O651" t="s">
        <v>214</v>
      </c>
      <c r="P651">
        <v>5</v>
      </c>
      <c r="Q651">
        <v>0.64</v>
      </c>
      <c r="U651" t="s">
        <v>214</v>
      </c>
      <c r="V651">
        <v>7</v>
      </c>
      <c r="W651">
        <v>0.64</v>
      </c>
      <c r="AA651" t="s">
        <v>7454</v>
      </c>
    </row>
    <row r="652" spans="1:27">
      <c r="A652">
        <v>100651</v>
      </c>
      <c r="B652" t="s">
        <v>288</v>
      </c>
      <c r="C652" t="s">
        <v>17</v>
      </c>
      <c r="D652" t="s">
        <v>17</v>
      </c>
      <c r="E652" t="s">
        <v>597</v>
      </c>
      <c r="F652" t="s">
        <v>1592</v>
      </c>
      <c r="H652" t="s">
        <v>332</v>
      </c>
      <c r="I652" t="s">
        <v>9034</v>
      </c>
      <c r="K652" t="s">
        <v>463</v>
      </c>
      <c r="L652" t="s">
        <v>214</v>
      </c>
      <c r="M652">
        <v>1</v>
      </c>
      <c r="N652">
        <v>0.64</v>
      </c>
      <c r="O652" t="s">
        <v>214</v>
      </c>
      <c r="P652">
        <v>5</v>
      </c>
      <c r="Q652">
        <v>0.64</v>
      </c>
      <c r="U652" t="s">
        <v>214</v>
      </c>
      <c r="V652">
        <v>7</v>
      </c>
      <c r="W652">
        <v>0.64</v>
      </c>
      <c r="AA652" t="s">
        <v>7455</v>
      </c>
    </row>
    <row r="653" spans="1:27">
      <c r="A653">
        <v>100652</v>
      </c>
      <c r="B653" t="s">
        <v>288</v>
      </c>
      <c r="C653" t="s">
        <v>17</v>
      </c>
      <c r="D653" t="s">
        <v>17</v>
      </c>
      <c r="E653" t="s">
        <v>1594</v>
      </c>
      <c r="F653" t="s">
        <v>1595</v>
      </c>
      <c r="H653" t="s">
        <v>332</v>
      </c>
      <c r="I653" t="s">
        <v>9035</v>
      </c>
      <c r="K653" t="s">
        <v>463</v>
      </c>
      <c r="L653" t="s">
        <v>214</v>
      </c>
      <c r="M653">
        <v>1</v>
      </c>
      <c r="N653">
        <v>0.64</v>
      </c>
      <c r="O653" t="s">
        <v>214</v>
      </c>
      <c r="P653">
        <v>5</v>
      </c>
      <c r="Q653">
        <v>0.64</v>
      </c>
      <c r="U653" t="s">
        <v>214</v>
      </c>
      <c r="V653">
        <v>7</v>
      </c>
      <c r="W653">
        <v>0.64</v>
      </c>
      <c r="AA653" t="s">
        <v>7456</v>
      </c>
    </row>
    <row r="654" spans="1:27">
      <c r="A654">
        <v>100653</v>
      </c>
      <c r="B654" t="s">
        <v>288</v>
      </c>
      <c r="C654" t="s">
        <v>17</v>
      </c>
      <c r="D654" t="s">
        <v>17</v>
      </c>
      <c r="E654" t="s">
        <v>1594</v>
      </c>
      <c r="F654" t="s">
        <v>1597</v>
      </c>
      <c r="H654" t="s">
        <v>332</v>
      </c>
      <c r="I654" t="s">
        <v>9035</v>
      </c>
      <c r="K654" t="s">
        <v>463</v>
      </c>
      <c r="L654" t="s">
        <v>214</v>
      </c>
      <c r="M654">
        <v>1</v>
      </c>
      <c r="N654">
        <v>0.64</v>
      </c>
      <c r="O654" t="s">
        <v>214</v>
      </c>
      <c r="P654">
        <v>5</v>
      </c>
      <c r="Q654">
        <v>0.64</v>
      </c>
      <c r="U654" t="s">
        <v>214</v>
      </c>
      <c r="V654">
        <v>7</v>
      </c>
      <c r="W654">
        <v>0.64</v>
      </c>
      <c r="AA654" t="s">
        <v>7457</v>
      </c>
    </row>
    <row r="655" spans="1:27">
      <c r="A655">
        <v>100654</v>
      </c>
      <c r="B655" t="s">
        <v>288</v>
      </c>
      <c r="C655" t="s">
        <v>17</v>
      </c>
      <c r="D655" t="s">
        <v>17</v>
      </c>
      <c r="E655" t="s">
        <v>1594</v>
      </c>
      <c r="F655" t="s">
        <v>1597</v>
      </c>
      <c r="H655" t="s">
        <v>332</v>
      </c>
      <c r="I655" t="s">
        <v>9035</v>
      </c>
      <c r="K655" t="s">
        <v>463</v>
      </c>
      <c r="L655" t="s">
        <v>214</v>
      </c>
      <c r="M655">
        <v>1</v>
      </c>
      <c r="N655">
        <v>0.64</v>
      </c>
      <c r="O655" t="s">
        <v>214</v>
      </c>
      <c r="P655">
        <v>5</v>
      </c>
      <c r="Q655">
        <v>0.64</v>
      </c>
      <c r="U655" t="s">
        <v>214</v>
      </c>
      <c r="V655">
        <v>7</v>
      </c>
      <c r="W655">
        <v>0.64</v>
      </c>
      <c r="AA655" t="s">
        <v>7457</v>
      </c>
    </row>
    <row r="656" spans="1:27">
      <c r="A656">
        <v>100655</v>
      </c>
      <c r="B656" t="s">
        <v>288</v>
      </c>
      <c r="C656" t="s">
        <v>17</v>
      </c>
      <c r="D656" t="s">
        <v>17</v>
      </c>
      <c r="E656" t="s">
        <v>1594</v>
      </c>
      <c r="F656" t="s">
        <v>1597</v>
      </c>
      <c r="H656" t="s">
        <v>332</v>
      </c>
      <c r="I656" t="s">
        <v>9035</v>
      </c>
      <c r="K656" t="s">
        <v>463</v>
      </c>
      <c r="L656" t="s">
        <v>214</v>
      </c>
      <c r="M656">
        <v>1</v>
      </c>
      <c r="N656">
        <v>0.64</v>
      </c>
      <c r="O656" t="s">
        <v>214</v>
      </c>
      <c r="P656">
        <v>5</v>
      </c>
      <c r="Q656">
        <v>0.64</v>
      </c>
      <c r="U656" t="s">
        <v>214</v>
      </c>
      <c r="V656">
        <v>7</v>
      </c>
      <c r="W656">
        <v>0.64</v>
      </c>
      <c r="AA656" t="s">
        <v>7457</v>
      </c>
    </row>
    <row r="657" spans="1:27">
      <c r="A657">
        <v>100656</v>
      </c>
      <c r="B657" t="s">
        <v>288</v>
      </c>
      <c r="C657" t="s">
        <v>17</v>
      </c>
      <c r="D657" t="s">
        <v>17</v>
      </c>
      <c r="E657" t="s">
        <v>624</v>
      </c>
      <c r="F657" t="s">
        <v>1598</v>
      </c>
      <c r="H657" t="s">
        <v>332</v>
      </c>
      <c r="I657" t="s">
        <v>9036</v>
      </c>
      <c r="K657" t="s">
        <v>463</v>
      </c>
      <c r="L657" t="s">
        <v>214</v>
      </c>
      <c r="M657">
        <v>1</v>
      </c>
      <c r="N657">
        <v>0.64</v>
      </c>
      <c r="O657" t="s">
        <v>214</v>
      </c>
      <c r="P657">
        <v>5</v>
      </c>
      <c r="Q657">
        <v>0.64</v>
      </c>
      <c r="U657" t="s">
        <v>214</v>
      </c>
      <c r="V657">
        <v>7</v>
      </c>
      <c r="W657">
        <v>0.64</v>
      </c>
      <c r="AA657" t="s">
        <v>7159</v>
      </c>
    </row>
    <row r="658" spans="1:27">
      <c r="A658">
        <v>100657</v>
      </c>
      <c r="B658" t="s">
        <v>288</v>
      </c>
      <c r="C658" t="s">
        <v>17</v>
      </c>
      <c r="D658" t="s">
        <v>17</v>
      </c>
      <c r="E658" t="s">
        <v>624</v>
      </c>
      <c r="F658" t="s">
        <v>1599</v>
      </c>
      <c r="H658" t="s">
        <v>332</v>
      </c>
      <c r="I658" t="s">
        <v>9037</v>
      </c>
      <c r="K658" t="s">
        <v>463</v>
      </c>
      <c r="L658" t="s">
        <v>214</v>
      </c>
      <c r="M658">
        <v>1</v>
      </c>
      <c r="N658">
        <v>0.64</v>
      </c>
      <c r="O658" t="s">
        <v>214</v>
      </c>
      <c r="P658">
        <v>5</v>
      </c>
      <c r="Q658">
        <v>0.64</v>
      </c>
      <c r="U658" t="s">
        <v>214</v>
      </c>
      <c r="V658">
        <v>7</v>
      </c>
      <c r="W658">
        <v>0.64</v>
      </c>
      <c r="AA658" t="s">
        <v>7298</v>
      </c>
    </row>
    <row r="659" spans="1:27">
      <c r="A659">
        <v>100658</v>
      </c>
      <c r="B659" t="s">
        <v>288</v>
      </c>
      <c r="C659" t="s">
        <v>17</v>
      </c>
      <c r="D659" t="s">
        <v>17</v>
      </c>
      <c r="E659" t="s">
        <v>1600</v>
      </c>
      <c r="F659" t="s">
        <v>1601</v>
      </c>
      <c r="H659" t="s">
        <v>332</v>
      </c>
      <c r="I659" t="s">
        <v>9038</v>
      </c>
      <c r="K659" t="s">
        <v>463</v>
      </c>
      <c r="L659" t="s">
        <v>214</v>
      </c>
      <c r="M659">
        <v>1</v>
      </c>
      <c r="N659">
        <v>0.64</v>
      </c>
      <c r="O659" t="s">
        <v>214</v>
      </c>
      <c r="P659">
        <v>5</v>
      </c>
      <c r="Q659">
        <v>0.64</v>
      </c>
      <c r="U659" t="s">
        <v>214</v>
      </c>
      <c r="V659">
        <v>7</v>
      </c>
      <c r="W659">
        <v>0.64</v>
      </c>
      <c r="AA659" t="s">
        <v>7449</v>
      </c>
    </row>
    <row r="660" spans="1:27">
      <c r="A660">
        <v>100659</v>
      </c>
      <c r="B660" t="s">
        <v>288</v>
      </c>
      <c r="C660" t="s">
        <v>17</v>
      </c>
      <c r="D660" t="s">
        <v>17</v>
      </c>
      <c r="E660" t="s">
        <v>1600</v>
      </c>
      <c r="F660" t="s">
        <v>1601</v>
      </c>
      <c r="H660" t="s">
        <v>332</v>
      </c>
      <c r="I660" t="s">
        <v>9038</v>
      </c>
      <c r="K660" t="s">
        <v>463</v>
      </c>
      <c r="L660" t="s">
        <v>214</v>
      </c>
      <c r="M660">
        <v>1</v>
      </c>
      <c r="N660">
        <v>0.64</v>
      </c>
      <c r="O660" t="s">
        <v>214</v>
      </c>
      <c r="P660">
        <v>5</v>
      </c>
      <c r="Q660">
        <v>0.64</v>
      </c>
      <c r="U660" t="s">
        <v>214</v>
      </c>
      <c r="V660">
        <v>7</v>
      </c>
      <c r="W660">
        <v>0.64</v>
      </c>
      <c r="AA660" t="s">
        <v>7449</v>
      </c>
    </row>
    <row r="661" spans="1:27">
      <c r="A661">
        <v>100660</v>
      </c>
      <c r="B661" t="s">
        <v>288</v>
      </c>
      <c r="C661" t="s">
        <v>17</v>
      </c>
      <c r="D661" t="s">
        <v>17</v>
      </c>
      <c r="E661" t="s">
        <v>1600</v>
      </c>
      <c r="F661" t="s">
        <v>1601</v>
      </c>
      <c r="H661" t="s">
        <v>332</v>
      </c>
      <c r="I661" t="s">
        <v>9038</v>
      </c>
      <c r="K661" t="s">
        <v>463</v>
      </c>
      <c r="L661" t="s">
        <v>214</v>
      </c>
      <c r="M661">
        <v>1</v>
      </c>
      <c r="N661">
        <v>0.64</v>
      </c>
      <c r="O661" t="s">
        <v>214</v>
      </c>
      <c r="P661">
        <v>5</v>
      </c>
      <c r="Q661">
        <v>0.64</v>
      </c>
      <c r="U661" t="s">
        <v>214</v>
      </c>
      <c r="V661">
        <v>7</v>
      </c>
      <c r="W661">
        <v>0.64</v>
      </c>
      <c r="AA661" t="s">
        <v>7449</v>
      </c>
    </row>
    <row r="662" spans="1:27">
      <c r="A662">
        <v>100661</v>
      </c>
      <c r="B662" t="s">
        <v>288</v>
      </c>
      <c r="C662" t="s">
        <v>17</v>
      </c>
      <c r="D662" t="s">
        <v>17</v>
      </c>
      <c r="E662" t="s">
        <v>1600</v>
      </c>
      <c r="F662" t="s">
        <v>1601</v>
      </c>
      <c r="H662" t="s">
        <v>332</v>
      </c>
      <c r="I662" t="s">
        <v>9038</v>
      </c>
      <c r="K662" t="s">
        <v>463</v>
      </c>
      <c r="L662" t="s">
        <v>214</v>
      </c>
      <c r="M662">
        <v>1</v>
      </c>
      <c r="N662">
        <v>0.64</v>
      </c>
      <c r="O662" t="s">
        <v>214</v>
      </c>
      <c r="P662">
        <v>5</v>
      </c>
      <c r="Q662">
        <v>0.64</v>
      </c>
      <c r="U662" t="s">
        <v>214</v>
      </c>
      <c r="V662">
        <v>7</v>
      </c>
      <c r="W662">
        <v>0.64</v>
      </c>
      <c r="AA662" t="s">
        <v>7449</v>
      </c>
    </row>
    <row r="663" spans="1:27">
      <c r="A663">
        <v>100662</v>
      </c>
      <c r="B663" t="s">
        <v>288</v>
      </c>
      <c r="C663" t="s">
        <v>17</v>
      </c>
      <c r="D663" t="s">
        <v>17</v>
      </c>
      <c r="E663" t="s">
        <v>597</v>
      </c>
      <c r="F663" t="s">
        <v>1602</v>
      </c>
      <c r="H663" t="s">
        <v>332</v>
      </c>
      <c r="I663" t="s">
        <v>9039</v>
      </c>
      <c r="K663" t="s">
        <v>463</v>
      </c>
      <c r="L663" t="s">
        <v>214</v>
      </c>
      <c r="M663">
        <v>1</v>
      </c>
      <c r="N663">
        <v>0.64</v>
      </c>
      <c r="O663" t="s">
        <v>214</v>
      </c>
      <c r="P663">
        <v>5</v>
      </c>
      <c r="Q663">
        <v>0.64</v>
      </c>
      <c r="U663" t="s">
        <v>214</v>
      </c>
      <c r="V663">
        <v>7</v>
      </c>
      <c r="W663">
        <v>0.64</v>
      </c>
      <c r="AA663" t="s">
        <v>7159</v>
      </c>
    </row>
    <row r="664" spans="1:27">
      <c r="A664">
        <v>100663</v>
      </c>
      <c r="B664" t="s">
        <v>288</v>
      </c>
      <c r="C664" t="s">
        <v>17</v>
      </c>
      <c r="D664" t="s">
        <v>17</v>
      </c>
      <c r="E664" t="s">
        <v>624</v>
      </c>
      <c r="F664" t="s">
        <v>1603</v>
      </c>
      <c r="H664" t="s">
        <v>332</v>
      </c>
      <c r="I664" t="s">
        <v>9040</v>
      </c>
      <c r="K664" t="s">
        <v>463</v>
      </c>
      <c r="L664" t="s">
        <v>214</v>
      </c>
      <c r="M664">
        <v>1</v>
      </c>
      <c r="N664">
        <v>0.64</v>
      </c>
      <c r="O664" t="s">
        <v>214</v>
      </c>
      <c r="P664">
        <v>5</v>
      </c>
      <c r="Q664">
        <v>0.64</v>
      </c>
      <c r="U664" t="s">
        <v>214</v>
      </c>
      <c r="V664">
        <v>7</v>
      </c>
      <c r="W664">
        <v>0.64</v>
      </c>
      <c r="AA664" t="s">
        <v>7387</v>
      </c>
    </row>
    <row r="665" spans="1:27">
      <c r="A665">
        <v>100664</v>
      </c>
      <c r="B665" t="s">
        <v>288</v>
      </c>
      <c r="C665" t="s">
        <v>17</v>
      </c>
      <c r="D665" t="s">
        <v>17</v>
      </c>
      <c r="E665" t="s">
        <v>1336</v>
      </c>
      <c r="F665" t="s">
        <v>1604</v>
      </c>
      <c r="H665" t="s">
        <v>332</v>
      </c>
      <c r="I665" t="s">
        <v>9041</v>
      </c>
      <c r="K665" t="s">
        <v>463</v>
      </c>
      <c r="L665" t="s">
        <v>214</v>
      </c>
      <c r="M665">
        <v>1</v>
      </c>
      <c r="N665">
        <v>0.64</v>
      </c>
      <c r="O665" t="s">
        <v>214</v>
      </c>
      <c r="P665">
        <v>5</v>
      </c>
      <c r="Q665">
        <v>0.64</v>
      </c>
      <c r="U665" t="s">
        <v>214</v>
      </c>
      <c r="V665">
        <v>7</v>
      </c>
      <c r="W665">
        <v>0.64</v>
      </c>
      <c r="AA665" t="s">
        <v>7458</v>
      </c>
    </row>
    <row r="666" spans="1:27">
      <c r="A666">
        <v>100665</v>
      </c>
      <c r="B666" t="s">
        <v>288</v>
      </c>
      <c r="C666" t="s">
        <v>17</v>
      </c>
      <c r="D666" t="s">
        <v>17</v>
      </c>
      <c r="E666" t="s">
        <v>1300</v>
      </c>
      <c r="F666" t="s">
        <v>1606</v>
      </c>
      <c r="H666" t="s">
        <v>332</v>
      </c>
      <c r="I666" t="s">
        <v>9042</v>
      </c>
      <c r="K666" t="s">
        <v>463</v>
      </c>
      <c r="L666" t="s">
        <v>214</v>
      </c>
      <c r="M666">
        <v>1</v>
      </c>
      <c r="N666">
        <v>0.64</v>
      </c>
      <c r="O666" t="s">
        <v>214</v>
      </c>
      <c r="P666">
        <v>5</v>
      </c>
      <c r="Q666">
        <v>0.64</v>
      </c>
      <c r="U666" t="s">
        <v>214</v>
      </c>
      <c r="V666">
        <v>7</v>
      </c>
      <c r="W666">
        <v>0.64</v>
      </c>
      <c r="AA666" t="s">
        <v>7381</v>
      </c>
    </row>
    <row r="667" spans="1:27">
      <c r="A667">
        <v>100666</v>
      </c>
      <c r="B667" t="s">
        <v>288</v>
      </c>
      <c r="C667" t="s">
        <v>17</v>
      </c>
      <c r="D667" t="s">
        <v>17</v>
      </c>
      <c r="E667" t="s">
        <v>747</v>
      </c>
      <c r="F667" t="s">
        <v>1607</v>
      </c>
      <c r="H667" t="s">
        <v>332</v>
      </c>
      <c r="I667" t="s">
        <v>9043</v>
      </c>
      <c r="K667" t="s">
        <v>463</v>
      </c>
      <c r="L667" t="s">
        <v>214</v>
      </c>
      <c r="M667">
        <v>1</v>
      </c>
      <c r="N667">
        <v>0.64</v>
      </c>
      <c r="O667" t="s">
        <v>214</v>
      </c>
      <c r="P667">
        <v>5</v>
      </c>
      <c r="Q667">
        <v>0.64</v>
      </c>
      <c r="U667" t="s">
        <v>214</v>
      </c>
      <c r="V667">
        <v>7</v>
      </c>
      <c r="W667">
        <v>0.64</v>
      </c>
      <c r="AA667" t="s">
        <v>7255</v>
      </c>
    </row>
    <row r="668" spans="1:27">
      <c r="A668">
        <v>100667</v>
      </c>
      <c r="B668" t="s">
        <v>288</v>
      </c>
      <c r="C668" t="s">
        <v>17</v>
      </c>
      <c r="D668" t="s">
        <v>17</v>
      </c>
      <c r="E668" t="s">
        <v>1608</v>
      </c>
      <c r="F668" t="s">
        <v>1609</v>
      </c>
      <c r="H668" t="s">
        <v>332</v>
      </c>
      <c r="I668" t="s">
        <v>9044</v>
      </c>
      <c r="K668" t="s">
        <v>463</v>
      </c>
      <c r="L668" t="s">
        <v>214</v>
      </c>
      <c r="M668">
        <v>1</v>
      </c>
      <c r="N668">
        <v>0.64</v>
      </c>
      <c r="O668" t="s">
        <v>214</v>
      </c>
      <c r="P668">
        <v>5</v>
      </c>
      <c r="Q668">
        <v>0.64</v>
      </c>
      <c r="U668" t="s">
        <v>214</v>
      </c>
      <c r="V668">
        <v>7</v>
      </c>
      <c r="W668">
        <v>0.64</v>
      </c>
      <c r="AA668" t="s">
        <v>7459</v>
      </c>
    </row>
    <row r="669" spans="1:27">
      <c r="A669">
        <v>100668</v>
      </c>
      <c r="B669" t="s">
        <v>288</v>
      </c>
      <c r="C669" t="s">
        <v>17</v>
      </c>
      <c r="D669" t="s">
        <v>17</v>
      </c>
      <c r="E669" t="s">
        <v>1608</v>
      </c>
      <c r="F669" t="s">
        <v>1609</v>
      </c>
      <c r="H669" t="s">
        <v>332</v>
      </c>
      <c r="I669" t="s">
        <v>9044</v>
      </c>
      <c r="K669" t="s">
        <v>463</v>
      </c>
      <c r="L669" t="s">
        <v>214</v>
      </c>
      <c r="M669">
        <v>1</v>
      </c>
      <c r="N669">
        <v>0.64</v>
      </c>
      <c r="O669" t="s">
        <v>214</v>
      </c>
      <c r="P669">
        <v>5</v>
      </c>
      <c r="Q669">
        <v>0.64</v>
      </c>
      <c r="U669" t="s">
        <v>214</v>
      </c>
      <c r="V669">
        <v>7</v>
      </c>
      <c r="W669">
        <v>0.64</v>
      </c>
      <c r="AA669" t="s">
        <v>7459</v>
      </c>
    </row>
    <row r="670" spans="1:27">
      <c r="A670">
        <v>100669</v>
      </c>
      <c r="B670" t="s">
        <v>288</v>
      </c>
      <c r="C670" t="s">
        <v>17</v>
      </c>
      <c r="D670" t="s">
        <v>17</v>
      </c>
      <c r="E670" t="s">
        <v>1611</v>
      </c>
      <c r="F670" t="s">
        <v>1612</v>
      </c>
      <c r="H670" t="s">
        <v>332</v>
      </c>
      <c r="I670" t="s">
        <v>9045</v>
      </c>
      <c r="K670" t="s">
        <v>463</v>
      </c>
      <c r="L670" t="s">
        <v>214</v>
      </c>
      <c r="M670">
        <v>1</v>
      </c>
      <c r="N670">
        <v>0.64</v>
      </c>
      <c r="O670" t="s">
        <v>214</v>
      </c>
      <c r="P670">
        <v>5</v>
      </c>
      <c r="Q670">
        <v>0.64</v>
      </c>
      <c r="U670" t="s">
        <v>214</v>
      </c>
      <c r="V670">
        <v>7</v>
      </c>
      <c r="W670">
        <v>0.64</v>
      </c>
      <c r="AA670" t="s">
        <v>7460</v>
      </c>
    </row>
    <row r="671" spans="1:27">
      <c r="A671">
        <v>100670</v>
      </c>
      <c r="B671" t="s">
        <v>288</v>
      </c>
      <c r="C671" t="s">
        <v>17</v>
      </c>
      <c r="D671" t="s">
        <v>17</v>
      </c>
      <c r="E671" t="s">
        <v>1614</v>
      </c>
      <c r="F671" t="s">
        <v>1615</v>
      </c>
      <c r="H671" t="s">
        <v>332</v>
      </c>
      <c r="I671" t="s">
        <v>9046</v>
      </c>
      <c r="K671" t="s">
        <v>463</v>
      </c>
      <c r="L671" t="s">
        <v>214</v>
      </c>
      <c r="M671">
        <v>1</v>
      </c>
      <c r="N671">
        <v>0.64</v>
      </c>
      <c r="O671" t="s">
        <v>214</v>
      </c>
      <c r="P671">
        <v>5</v>
      </c>
      <c r="Q671">
        <v>0.64</v>
      </c>
      <c r="U671" t="s">
        <v>214</v>
      </c>
      <c r="V671">
        <v>7</v>
      </c>
      <c r="W671">
        <v>0.64</v>
      </c>
      <c r="AA671" t="s">
        <v>7461</v>
      </c>
    </row>
    <row r="672" spans="1:27">
      <c r="A672">
        <v>100671</v>
      </c>
      <c r="B672" t="s">
        <v>288</v>
      </c>
      <c r="C672" t="s">
        <v>17</v>
      </c>
      <c r="D672" t="s">
        <v>17</v>
      </c>
      <c r="E672" t="s">
        <v>624</v>
      </c>
      <c r="F672" t="s">
        <v>1617</v>
      </c>
      <c r="H672" t="s">
        <v>332</v>
      </c>
      <c r="I672" t="s">
        <v>9047</v>
      </c>
      <c r="K672" t="s">
        <v>463</v>
      </c>
      <c r="L672" t="s">
        <v>214</v>
      </c>
      <c r="M672">
        <v>1</v>
      </c>
      <c r="N672">
        <v>0.64</v>
      </c>
      <c r="O672" t="s">
        <v>214</v>
      </c>
      <c r="P672">
        <v>5</v>
      </c>
      <c r="Q672">
        <v>0.64</v>
      </c>
      <c r="U672" t="s">
        <v>214</v>
      </c>
      <c r="V672">
        <v>7</v>
      </c>
      <c r="W672">
        <v>0.64</v>
      </c>
      <c r="AA672" t="s">
        <v>7178</v>
      </c>
    </row>
    <row r="673" spans="1:27">
      <c r="A673">
        <v>100672</v>
      </c>
      <c r="B673" t="s">
        <v>288</v>
      </c>
      <c r="C673" t="s">
        <v>17</v>
      </c>
      <c r="D673" t="s">
        <v>17</v>
      </c>
      <c r="E673" t="s">
        <v>1618</v>
      </c>
      <c r="F673" t="s">
        <v>1619</v>
      </c>
      <c r="H673" t="s">
        <v>332</v>
      </c>
      <c r="I673" t="s">
        <v>9048</v>
      </c>
      <c r="K673" t="s">
        <v>463</v>
      </c>
      <c r="L673" t="s">
        <v>214</v>
      </c>
      <c r="M673">
        <v>1</v>
      </c>
      <c r="N673">
        <v>0.64</v>
      </c>
      <c r="O673" t="s">
        <v>214</v>
      </c>
      <c r="P673">
        <v>5</v>
      </c>
      <c r="Q673">
        <v>0.64</v>
      </c>
      <c r="U673" t="s">
        <v>214</v>
      </c>
      <c r="V673">
        <v>7</v>
      </c>
      <c r="W673">
        <v>0.64</v>
      </c>
      <c r="AA673" t="s">
        <v>7462</v>
      </c>
    </row>
    <row r="674" spans="1:27">
      <c r="A674">
        <v>100673</v>
      </c>
      <c r="B674" t="s">
        <v>288</v>
      </c>
      <c r="C674" t="s">
        <v>17</v>
      </c>
      <c r="D674" t="s">
        <v>17</v>
      </c>
      <c r="E674" t="s">
        <v>1621</v>
      </c>
      <c r="F674" t="s">
        <v>1622</v>
      </c>
      <c r="H674" t="s">
        <v>332</v>
      </c>
      <c r="I674" t="s">
        <v>9049</v>
      </c>
      <c r="K674" t="s">
        <v>463</v>
      </c>
      <c r="L674" t="s">
        <v>214</v>
      </c>
      <c r="M674">
        <v>1</v>
      </c>
      <c r="N674">
        <v>0.64</v>
      </c>
      <c r="O674" t="s">
        <v>214</v>
      </c>
      <c r="P674">
        <v>5</v>
      </c>
      <c r="Q674">
        <v>0.64</v>
      </c>
      <c r="U674" t="s">
        <v>214</v>
      </c>
      <c r="V674">
        <v>7</v>
      </c>
      <c r="W674">
        <v>0.64</v>
      </c>
      <c r="AA674" t="s">
        <v>7463</v>
      </c>
    </row>
    <row r="675" spans="1:27">
      <c r="A675">
        <v>100674</v>
      </c>
      <c r="B675" t="s">
        <v>288</v>
      </c>
      <c r="C675" t="s">
        <v>17</v>
      </c>
      <c r="D675" t="s">
        <v>17</v>
      </c>
      <c r="E675" t="s">
        <v>1623</v>
      </c>
      <c r="F675" t="s">
        <v>1624</v>
      </c>
      <c r="H675" t="s">
        <v>332</v>
      </c>
      <c r="I675" t="s">
        <v>9050</v>
      </c>
      <c r="K675" t="s">
        <v>463</v>
      </c>
      <c r="L675" t="s">
        <v>214</v>
      </c>
      <c r="M675">
        <v>1</v>
      </c>
      <c r="N675">
        <v>0.64</v>
      </c>
      <c r="O675" t="s">
        <v>214</v>
      </c>
      <c r="P675">
        <v>5</v>
      </c>
      <c r="Q675">
        <v>0.64</v>
      </c>
      <c r="U675" t="s">
        <v>214</v>
      </c>
      <c r="V675">
        <v>7</v>
      </c>
      <c r="W675">
        <v>0.64</v>
      </c>
      <c r="AA675" t="s">
        <v>7464</v>
      </c>
    </row>
    <row r="676" spans="1:27">
      <c r="A676">
        <v>100675</v>
      </c>
      <c r="B676" t="s">
        <v>288</v>
      </c>
      <c r="C676" t="s">
        <v>17</v>
      </c>
      <c r="D676" t="s">
        <v>17</v>
      </c>
      <c r="E676" t="s">
        <v>1625</v>
      </c>
      <c r="F676" t="s">
        <v>1624</v>
      </c>
      <c r="H676" t="s">
        <v>332</v>
      </c>
      <c r="I676" t="s">
        <v>9050</v>
      </c>
      <c r="K676" t="s">
        <v>463</v>
      </c>
      <c r="L676" t="s">
        <v>214</v>
      </c>
      <c r="M676">
        <v>1</v>
      </c>
      <c r="N676">
        <v>0.64</v>
      </c>
      <c r="O676" t="s">
        <v>214</v>
      </c>
      <c r="P676">
        <v>5</v>
      </c>
      <c r="Q676">
        <v>0.64</v>
      </c>
      <c r="U676" t="s">
        <v>214</v>
      </c>
      <c r="V676">
        <v>7</v>
      </c>
      <c r="W676">
        <v>0.64</v>
      </c>
      <c r="AA676" t="s">
        <v>7464</v>
      </c>
    </row>
    <row r="677" spans="1:27">
      <c r="A677">
        <v>100676</v>
      </c>
      <c r="B677" t="s">
        <v>288</v>
      </c>
      <c r="C677" t="s">
        <v>17</v>
      </c>
      <c r="D677" t="s">
        <v>17</v>
      </c>
      <c r="E677" t="s">
        <v>1626</v>
      </c>
      <c r="F677" t="s">
        <v>1624</v>
      </c>
      <c r="H677" t="s">
        <v>332</v>
      </c>
      <c r="I677" t="s">
        <v>9050</v>
      </c>
      <c r="K677" t="s">
        <v>463</v>
      </c>
      <c r="L677" t="s">
        <v>214</v>
      </c>
      <c r="M677">
        <v>1</v>
      </c>
      <c r="N677">
        <v>0.64</v>
      </c>
      <c r="O677" t="s">
        <v>214</v>
      </c>
      <c r="P677">
        <v>5</v>
      </c>
      <c r="Q677">
        <v>0.64</v>
      </c>
      <c r="U677" t="s">
        <v>214</v>
      </c>
      <c r="V677">
        <v>7</v>
      </c>
      <c r="W677">
        <v>0.64</v>
      </c>
      <c r="AA677" t="s">
        <v>7464</v>
      </c>
    </row>
    <row r="678" spans="1:27">
      <c r="A678">
        <v>100677</v>
      </c>
      <c r="B678" t="s">
        <v>288</v>
      </c>
      <c r="C678" t="s">
        <v>17</v>
      </c>
      <c r="D678" t="s">
        <v>17</v>
      </c>
      <c r="E678" t="s">
        <v>624</v>
      </c>
      <c r="F678" t="s">
        <v>1627</v>
      </c>
      <c r="H678" t="s">
        <v>332</v>
      </c>
      <c r="I678" t="s">
        <v>9051</v>
      </c>
      <c r="K678" t="s">
        <v>463</v>
      </c>
      <c r="L678" t="s">
        <v>214</v>
      </c>
      <c r="M678">
        <v>1</v>
      </c>
      <c r="N678">
        <v>0.64</v>
      </c>
      <c r="O678" t="s">
        <v>214</v>
      </c>
      <c r="P678">
        <v>5</v>
      </c>
      <c r="Q678">
        <v>0.64</v>
      </c>
      <c r="U678" t="s">
        <v>214</v>
      </c>
      <c r="V678">
        <v>7</v>
      </c>
      <c r="W678">
        <v>0.64</v>
      </c>
      <c r="AA678" t="s">
        <v>7159</v>
      </c>
    </row>
    <row r="679" spans="1:27">
      <c r="A679">
        <v>100678</v>
      </c>
      <c r="B679" t="s">
        <v>288</v>
      </c>
      <c r="C679" t="s">
        <v>17</v>
      </c>
      <c r="D679" t="s">
        <v>17</v>
      </c>
      <c r="E679" t="s">
        <v>597</v>
      </c>
      <c r="F679" t="s">
        <v>1628</v>
      </c>
      <c r="H679" t="s">
        <v>332</v>
      </c>
      <c r="I679" t="s">
        <v>9052</v>
      </c>
      <c r="K679" t="s">
        <v>463</v>
      </c>
      <c r="L679" t="s">
        <v>214</v>
      </c>
      <c r="M679">
        <v>1</v>
      </c>
      <c r="N679">
        <v>0.64</v>
      </c>
      <c r="O679" t="s">
        <v>214</v>
      </c>
      <c r="P679">
        <v>5</v>
      </c>
      <c r="Q679">
        <v>0.64</v>
      </c>
      <c r="U679" t="s">
        <v>214</v>
      </c>
      <c r="V679">
        <v>7</v>
      </c>
      <c r="W679">
        <v>0.64</v>
      </c>
      <c r="AA679" t="s">
        <v>7159</v>
      </c>
    </row>
    <row r="680" spans="1:27">
      <c r="A680">
        <v>100679</v>
      </c>
      <c r="B680" t="s">
        <v>288</v>
      </c>
      <c r="C680" t="s">
        <v>17</v>
      </c>
      <c r="D680" t="s">
        <v>17</v>
      </c>
      <c r="E680" t="s">
        <v>1629</v>
      </c>
      <c r="F680" t="s">
        <v>1630</v>
      </c>
      <c r="H680" t="s">
        <v>332</v>
      </c>
      <c r="I680" t="s">
        <v>9053</v>
      </c>
      <c r="K680" t="s">
        <v>463</v>
      </c>
      <c r="L680" t="s">
        <v>214</v>
      </c>
      <c r="M680">
        <v>1</v>
      </c>
      <c r="N680">
        <v>0.64</v>
      </c>
      <c r="O680" t="s">
        <v>214</v>
      </c>
      <c r="P680">
        <v>5</v>
      </c>
      <c r="Q680">
        <v>0.64</v>
      </c>
      <c r="U680" t="s">
        <v>214</v>
      </c>
      <c r="V680">
        <v>7</v>
      </c>
      <c r="W680">
        <v>0.64</v>
      </c>
      <c r="AA680" t="s">
        <v>7465</v>
      </c>
    </row>
    <row r="681" spans="1:27">
      <c r="A681">
        <v>100680</v>
      </c>
      <c r="B681" t="s">
        <v>288</v>
      </c>
      <c r="C681" t="s">
        <v>17</v>
      </c>
      <c r="D681" t="s">
        <v>17</v>
      </c>
      <c r="E681" t="s">
        <v>1097</v>
      </c>
      <c r="F681" t="s">
        <v>1632</v>
      </c>
      <c r="H681" t="s">
        <v>332</v>
      </c>
      <c r="I681" t="s">
        <v>9054</v>
      </c>
      <c r="K681" t="s">
        <v>463</v>
      </c>
      <c r="L681" t="s">
        <v>214</v>
      </c>
      <c r="M681">
        <v>1</v>
      </c>
      <c r="N681">
        <v>0.64</v>
      </c>
      <c r="O681" t="s">
        <v>214</v>
      </c>
      <c r="P681">
        <v>5</v>
      </c>
      <c r="Q681">
        <v>0.64</v>
      </c>
      <c r="U681" t="s">
        <v>214</v>
      </c>
      <c r="V681">
        <v>7</v>
      </c>
      <c r="W681">
        <v>0.64</v>
      </c>
      <c r="AA681" t="s">
        <v>7434</v>
      </c>
    </row>
    <row r="682" spans="1:27">
      <c r="A682">
        <v>100681</v>
      </c>
      <c r="B682" t="s">
        <v>288</v>
      </c>
      <c r="C682" t="s">
        <v>17</v>
      </c>
      <c r="D682" t="s">
        <v>17</v>
      </c>
      <c r="E682" t="s">
        <v>1549</v>
      </c>
      <c r="F682" t="s">
        <v>1633</v>
      </c>
      <c r="H682" t="s">
        <v>332</v>
      </c>
      <c r="I682" t="s">
        <v>9013</v>
      </c>
      <c r="K682" t="s">
        <v>463</v>
      </c>
      <c r="L682" t="s">
        <v>214</v>
      </c>
      <c r="M682">
        <v>1</v>
      </c>
      <c r="N682">
        <v>0.64</v>
      </c>
      <c r="O682" t="s">
        <v>214</v>
      </c>
      <c r="P682">
        <v>5</v>
      </c>
      <c r="Q682">
        <v>0.64</v>
      </c>
      <c r="U682" t="s">
        <v>214</v>
      </c>
      <c r="V682">
        <v>7</v>
      </c>
      <c r="W682">
        <v>0.64</v>
      </c>
      <c r="AA682" t="s">
        <v>7466</v>
      </c>
    </row>
    <row r="683" spans="1:27">
      <c r="A683">
        <v>100682</v>
      </c>
      <c r="B683" t="s">
        <v>288</v>
      </c>
      <c r="C683" t="s">
        <v>17</v>
      </c>
      <c r="D683" t="s">
        <v>17</v>
      </c>
      <c r="E683" t="s">
        <v>624</v>
      </c>
      <c r="F683" t="s">
        <v>1635</v>
      </c>
      <c r="H683" t="s">
        <v>332</v>
      </c>
      <c r="I683" t="s">
        <v>9055</v>
      </c>
      <c r="K683" t="s">
        <v>463</v>
      </c>
      <c r="L683" t="s">
        <v>214</v>
      </c>
      <c r="M683">
        <v>1</v>
      </c>
      <c r="N683">
        <v>0.64</v>
      </c>
      <c r="O683" t="s">
        <v>214</v>
      </c>
      <c r="P683">
        <v>5</v>
      </c>
      <c r="Q683">
        <v>0.64</v>
      </c>
      <c r="U683" t="s">
        <v>214</v>
      </c>
      <c r="V683">
        <v>7</v>
      </c>
      <c r="W683">
        <v>0.64</v>
      </c>
      <c r="AA683" t="s">
        <v>7159</v>
      </c>
    </row>
    <row r="684" spans="1:27">
      <c r="A684">
        <v>100683</v>
      </c>
      <c r="B684" t="s">
        <v>288</v>
      </c>
      <c r="C684" t="s">
        <v>17</v>
      </c>
      <c r="D684" t="s">
        <v>17</v>
      </c>
      <c r="E684" t="s">
        <v>597</v>
      </c>
      <c r="F684" t="s">
        <v>1636</v>
      </c>
      <c r="H684" t="s">
        <v>332</v>
      </c>
      <c r="I684" t="s">
        <v>9056</v>
      </c>
      <c r="K684" t="s">
        <v>463</v>
      </c>
      <c r="L684" t="s">
        <v>214</v>
      </c>
      <c r="M684">
        <v>1</v>
      </c>
      <c r="N684">
        <v>0.64</v>
      </c>
      <c r="O684" t="s">
        <v>214</v>
      </c>
      <c r="P684">
        <v>5</v>
      </c>
      <c r="Q684">
        <v>0.64</v>
      </c>
      <c r="U684" t="s">
        <v>214</v>
      </c>
      <c r="V684">
        <v>7</v>
      </c>
      <c r="W684">
        <v>0.64</v>
      </c>
      <c r="AA684" t="s">
        <v>7201</v>
      </c>
    </row>
    <row r="685" spans="1:27">
      <c r="A685">
        <v>100684</v>
      </c>
      <c r="B685" t="s">
        <v>288</v>
      </c>
      <c r="C685" t="s">
        <v>17</v>
      </c>
      <c r="D685" t="s">
        <v>17</v>
      </c>
      <c r="E685" t="s">
        <v>660</v>
      </c>
      <c r="F685" t="s">
        <v>1637</v>
      </c>
      <c r="H685" t="s">
        <v>332</v>
      </c>
      <c r="I685" t="s">
        <v>9057</v>
      </c>
      <c r="K685" t="s">
        <v>463</v>
      </c>
      <c r="L685" t="s">
        <v>214</v>
      </c>
      <c r="M685">
        <v>1</v>
      </c>
      <c r="N685">
        <v>0.64</v>
      </c>
      <c r="O685" t="s">
        <v>214</v>
      </c>
      <c r="P685">
        <v>5</v>
      </c>
      <c r="Q685">
        <v>0.64</v>
      </c>
      <c r="U685" t="s">
        <v>214</v>
      </c>
      <c r="V685">
        <v>7</v>
      </c>
      <c r="W685">
        <v>0.64</v>
      </c>
      <c r="AA685" t="s">
        <v>7228</v>
      </c>
    </row>
    <row r="686" spans="1:27">
      <c r="A686">
        <v>100685</v>
      </c>
      <c r="B686" t="s">
        <v>288</v>
      </c>
      <c r="C686" t="s">
        <v>17</v>
      </c>
      <c r="D686" t="s">
        <v>17</v>
      </c>
      <c r="E686" t="s">
        <v>1638</v>
      </c>
      <c r="F686" t="s">
        <v>1639</v>
      </c>
      <c r="H686" t="s">
        <v>332</v>
      </c>
      <c r="I686" t="s">
        <v>9058</v>
      </c>
      <c r="K686" t="s">
        <v>463</v>
      </c>
      <c r="L686" t="s">
        <v>214</v>
      </c>
      <c r="M686">
        <v>1</v>
      </c>
      <c r="N686">
        <v>0.64</v>
      </c>
      <c r="O686" t="s">
        <v>214</v>
      </c>
      <c r="P686">
        <v>5</v>
      </c>
      <c r="Q686">
        <v>0.64</v>
      </c>
      <c r="U686" t="s">
        <v>214</v>
      </c>
      <c r="V686">
        <v>7</v>
      </c>
      <c r="W686">
        <v>0.64</v>
      </c>
      <c r="AA686" t="s">
        <v>7294</v>
      </c>
    </row>
    <row r="687" spans="1:27">
      <c r="A687">
        <v>100686</v>
      </c>
      <c r="B687" t="s">
        <v>288</v>
      </c>
      <c r="C687" t="s">
        <v>17</v>
      </c>
      <c r="D687" t="s">
        <v>17</v>
      </c>
      <c r="E687" t="s">
        <v>1336</v>
      </c>
      <c r="F687" t="s">
        <v>1640</v>
      </c>
      <c r="H687" t="s">
        <v>332</v>
      </c>
      <c r="I687" t="s">
        <v>9059</v>
      </c>
      <c r="K687" t="s">
        <v>463</v>
      </c>
      <c r="L687" t="s">
        <v>214</v>
      </c>
      <c r="M687">
        <v>1</v>
      </c>
      <c r="N687">
        <v>0.64</v>
      </c>
      <c r="O687" t="s">
        <v>214</v>
      </c>
      <c r="P687">
        <v>5</v>
      </c>
      <c r="Q687">
        <v>0.64</v>
      </c>
      <c r="U687" t="s">
        <v>214</v>
      </c>
      <c r="V687">
        <v>7</v>
      </c>
      <c r="W687">
        <v>0.64</v>
      </c>
      <c r="AA687" t="s">
        <v>7388</v>
      </c>
    </row>
    <row r="688" spans="1:27">
      <c r="A688">
        <v>100687</v>
      </c>
      <c r="B688" t="s">
        <v>288</v>
      </c>
      <c r="C688" t="s">
        <v>17</v>
      </c>
      <c r="D688" t="s">
        <v>17</v>
      </c>
      <c r="E688" t="s">
        <v>1336</v>
      </c>
      <c r="F688" t="s">
        <v>1641</v>
      </c>
      <c r="H688" t="s">
        <v>332</v>
      </c>
      <c r="I688" t="s">
        <v>9060</v>
      </c>
      <c r="K688" t="s">
        <v>463</v>
      </c>
      <c r="L688" t="s">
        <v>214</v>
      </c>
      <c r="M688">
        <v>1</v>
      </c>
      <c r="N688">
        <v>0.64</v>
      </c>
      <c r="O688" t="s">
        <v>214</v>
      </c>
      <c r="P688">
        <v>5</v>
      </c>
      <c r="Q688">
        <v>0.64</v>
      </c>
      <c r="U688" t="s">
        <v>214</v>
      </c>
      <c r="V688">
        <v>7</v>
      </c>
      <c r="W688">
        <v>0.64</v>
      </c>
      <c r="AA688" t="s">
        <v>7388</v>
      </c>
    </row>
    <row r="689" spans="1:27">
      <c r="A689">
        <v>100688</v>
      </c>
      <c r="B689" t="s">
        <v>288</v>
      </c>
      <c r="C689" t="s">
        <v>17</v>
      </c>
      <c r="D689" t="s">
        <v>17</v>
      </c>
      <c r="E689" t="s">
        <v>624</v>
      </c>
      <c r="F689" t="s">
        <v>1642</v>
      </c>
      <c r="H689" t="s">
        <v>332</v>
      </c>
      <c r="I689" t="s">
        <v>9061</v>
      </c>
      <c r="K689" t="s">
        <v>463</v>
      </c>
      <c r="L689" t="s">
        <v>214</v>
      </c>
      <c r="M689">
        <v>1</v>
      </c>
      <c r="N689">
        <v>0.64</v>
      </c>
      <c r="O689" t="s">
        <v>214</v>
      </c>
      <c r="P689">
        <v>5</v>
      </c>
      <c r="Q689">
        <v>0.64</v>
      </c>
      <c r="U689" t="s">
        <v>214</v>
      </c>
      <c r="V689">
        <v>7</v>
      </c>
      <c r="W689">
        <v>0.64</v>
      </c>
      <c r="AA689" t="s">
        <v>7159</v>
      </c>
    </row>
    <row r="690" spans="1:27">
      <c r="A690">
        <v>100689</v>
      </c>
      <c r="B690" t="s">
        <v>288</v>
      </c>
      <c r="C690" t="s">
        <v>17</v>
      </c>
      <c r="D690" t="s">
        <v>17</v>
      </c>
      <c r="E690" t="s">
        <v>1643</v>
      </c>
      <c r="F690" t="s">
        <v>1644</v>
      </c>
      <c r="H690" t="s">
        <v>332</v>
      </c>
      <c r="I690" t="s">
        <v>9062</v>
      </c>
      <c r="K690" t="s">
        <v>463</v>
      </c>
      <c r="L690" t="s">
        <v>214</v>
      </c>
      <c r="M690">
        <v>1</v>
      </c>
      <c r="N690">
        <v>0.64</v>
      </c>
      <c r="O690" t="s">
        <v>214</v>
      </c>
      <c r="P690">
        <v>5</v>
      </c>
      <c r="Q690">
        <v>0.64</v>
      </c>
      <c r="U690" t="s">
        <v>214</v>
      </c>
      <c r="V690">
        <v>7</v>
      </c>
      <c r="W690">
        <v>0.64</v>
      </c>
      <c r="AA690" t="s">
        <v>7341</v>
      </c>
    </row>
    <row r="691" spans="1:27">
      <c r="A691">
        <v>100690</v>
      </c>
      <c r="B691" t="s">
        <v>288</v>
      </c>
      <c r="C691" t="s">
        <v>17</v>
      </c>
      <c r="D691" t="s">
        <v>17</v>
      </c>
      <c r="E691" t="s">
        <v>1645</v>
      </c>
      <c r="F691" t="s">
        <v>1646</v>
      </c>
      <c r="H691" t="s">
        <v>332</v>
      </c>
      <c r="I691" t="s">
        <v>9063</v>
      </c>
      <c r="K691" t="s">
        <v>463</v>
      </c>
      <c r="L691" t="s">
        <v>214</v>
      </c>
      <c r="M691">
        <v>1</v>
      </c>
      <c r="N691">
        <v>0.64</v>
      </c>
      <c r="O691" t="s">
        <v>214</v>
      </c>
      <c r="P691">
        <v>5</v>
      </c>
      <c r="Q691">
        <v>0.64</v>
      </c>
      <c r="U691" t="s">
        <v>214</v>
      </c>
      <c r="V691">
        <v>7</v>
      </c>
      <c r="W691">
        <v>0.64</v>
      </c>
      <c r="AA691" t="s">
        <v>7468</v>
      </c>
    </row>
    <row r="692" spans="1:27">
      <c r="A692">
        <v>100691</v>
      </c>
      <c r="B692" t="s">
        <v>288</v>
      </c>
      <c r="C692" t="s">
        <v>17</v>
      </c>
      <c r="D692" t="s">
        <v>17</v>
      </c>
      <c r="E692" t="s">
        <v>1648</v>
      </c>
      <c r="F692" t="s">
        <v>1649</v>
      </c>
      <c r="H692" t="s">
        <v>332</v>
      </c>
      <c r="I692" t="s">
        <v>9064</v>
      </c>
      <c r="K692" t="s">
        <v>463</v>
      </c>
      <c r="L692" t="s">
        <v>214</v>
      </c>
      <c r="M692">
        <v>1</v>
      </c>
      <c r="N692">
        <v>0.64</v>
      </c>
      <c r="O692" t="s">
        <v>214</v>
      </c>
      <c r="P692">
        <v>5</v>
      </c>
      <c r="Q692">
        <v>0.64</v>
      </c>
      <c r="U692" t="s">
        <v>214</v>
      </c>
      <c r="V692">
        <v>7</v>
      </c>
      <c r="W692">
        <v>0.64</v>
      </c>
      <c r="AA692" t="s">
        <v>7469</v>
      </c>
    </row>
    <row r="693" spans="1:27">
      <c r="A693">
        <v>100692</v>
      </c>
      <c r="B693" t="s">
        <v>288</v>
      </c>
      <c r="C693" t="s">
        <v>17</v>
      </c>
      <c r="D693" t="s">
        <v>17</v>
      </c>
      <c r="E693" t="s">
        <v>1650</v>
      </c>
      <c r="F693" t="s">
        <v>1651</v>
      </c>
      <c r="H693" t="s">
        <v>332</v>
      </c>
      <c r="I693" t="s">
        <v>9065</v>
      </c>
      <c r="K693" t="s">
        <v>463</v>
      </c>
      <c r="L693" t="s">
        <v>214</v>
      </c>
      <c r="M693">
        <v>1</v>
      </c>
      <c r="N693">
        <v>0.64</v>
      </c>
      <c r="O693" t="s">
        <v>214</v>
      </c>
      <c r="P693">
        <v>5</v>
      </c>
      <c r="Q693">
        <v>0.64</v>
      </c>
      <c r="U693" t="s">
        <v>214</v>
      </c>
      <c r="V693">
        <v>7</v>
      </c>
      <c r="W693">
        <v>0.64</v>
      </c>
      <c r="AA693" t="s">
        <v>7457</v>
      </c>
    </row>
    <row r="694" spans="1:27">
      <c r="A694">
        <v>100693</v>
      </c>
      <c r="B694" t="s">
        <v>288</v>
      </c>
      <c r="C694" t="s">
        <v>17</v>
      </c>
      <c r="D694" t="s">
        <v>17</v>
      </c>
      <c r="E694" t="s">
        <v>1645</v>
      </c>
      <c r="F694" t="s">
        <v>1652</v>
      </c>
      <c r="H694" t="s">
        <v>332</v>
      </c>
      <c r="I694" t="s">
        <v>9066</v>
      </c>
      <c r="K694" t="s">
        <v>463</v>
      </c>
      <c r="L694" t="s">
        <v>214</v>
      </c>
      <c r="M694">
        <v>1</v>
      </c>
      <c r="N694">
        <v>0.64</v>
      </c>
      <c r="O694" t="s">
        <v>214</v>
      </c>
      <c r="P694">
        <v>5</v>
      </c>
      <c r="Q694">
        <v>0.64</v>
      </c>
      <c r="U694" t="s">
        <v>214</v>
      </c>
      <c r="V694">
        <v>7</v>
      </c>
      <c r="W694">
        <v>0.64</v>
      </c>
      <c r="AA694" t="s">
        <v>7468</v>
      </c>
    </row>
    <row r="695" spans="1:27">
      <c r="A695">
        <v>100694</v>
      </c>
      <c r="B695" t="s">
        <v>288</v>
      </c>
      <c r="C695" t="s">
        <v>17</v>
      </c>
      <c r="D695" t="s">
        <v>17</v>
      </c>
      <c r="E695" t="s">
        <v>624</v>
      </c>
      <c r="F695" t="s">
        <v>1653</v>
      </c>
      <c r="H695" t="s">
        <v>332</v>
      </c>
      <c r="I695" t="s">
        <v>9067</v>
      </c>
      <c r="K695" t="s">
        <v>463</v>
      </c>
      <c r="L695" t="s">
        <v>214</v>
      </c>
      <c r="M695">
        <v>1</v>
      </c>
      <c r="N695">
        <v>0.64</v>
      </c>
      <c r="O695" t="s">
        <v>214</v>
      </c>
      <c r="P695">
        <v>5</v>
      </c>
      <c r="Q695">
        <v>0.64</v>
      </c>
      <c r="U695" t="s">
        <v>214</v>
      </c>
      <c r="V695">
        <v>7</v>
      </c>
      <c r="W695">
        <v>0.64</v>
      </c>
      <c r="AA695" t="s">
        <v>7159</v>
      </c>
    </row>
    <row r="696" spans="1:27">
      <c r="A696">
        <v>100695</v>
      </c>
      <c r="B696" t="s">
        <v>288</v>
      </c>
      <c r="C696" t="s">
        <v>17</v>
      </c>
      <c r="D696" t="s">
        <v>17</v>
      </c>
      <c r="E696" t="s">
        <v>1240</v>
      </c>
      <c r="F696" t="s">
        <v>1654</v>
      </c>
      <c r="H696" t="s">
        <v>332</v>
      </c>
      <c r="I696" t="s">
        <v>9068</v>
      </c>
      <c r="K696" t="s">
        <v>463</v>
      </c>
      <c r="L696" t="s">
        <v>214</v>
      </c>
      <c r="M696">
        <v>1</v>
      </c>
      <c r="N696">
        <v>0.64</v>
      </c>
      <c r="O696" t="s">
        <v>214</v>
      </c>
      <c r="P696">
        <v>5</v>
      </c>
      <c r="Q696">
        <v>0.64</v>
      </c>
      <c r="U696" t="s">
        <v>214</v>
      </c>
      <c r="V696">
        <v>7</v>
      </c>
      <c r="W696">
        <v>0.64</v>
      </c>
      <c r="AA696" t="s">
        <v>7470</v>
      </c>
    </row>
    <row r="697" spans="1:27">
      <c r="A697">
        <v>100696</v>
      </c>
      <c r="B697" t="s">
        <v>288</v>
      </c>
      <c r="C697" t="s">
        <v>17</v>
      </c>
      <c r="D697" t="s">
        <v>17</v>
      </c>
      <c r="E697" t="s">
        <v>506</v>
      </c>
      <c r="F697" t="s">
        <v>1655</v>
      </c>
      <c r="H697" t="s">
        <v>332</v>
      </c>
      <c r="I697" t="s">
        <v>9069</v>
      </c>
      <c r="K697" t="s">
        <v>463</v>
      </c>
      <c r="L697" t="s">
        <v>214</v>
      </c>
      <c r="M697">
        <v>1</v>
      </c>
      <c r="N697">
        <v>0.64</v>
      </c>
      <c r="O697" t="s">
        <v>214</v>
      </c>
      <c r="P697">
        <v>5</v>
      </c>
      <c r="Q697">
        <v>0.64</v>
      </c>
      <c r="U697" t="s">
        <v>214</v>
      </c>
      <c r="V697">
        <v>7</v>
      </c>
      <c r="W697">
        <v>0.64</v>
      </c>
      <c r="AA697" t="s">
        <v>7471</v>
      </c>
    </row>
    <row r="698" spans="1:27">
      <c r="A698">
        <v>100697</v>
      </c>
      <c r="B698" t="s">
        <v>288</v>
      </c>
      <c r="C698" t="s">
        <v>17</v>
      </c>
      <c r="D698" t="s">
        <v>17</v>
      </c>
      <c r="E698" t="s">
        <v>846</v>
      </c>
      <c r="F698" t="s">
        <v>1656</v>
      </c>
      <c r="H698" t="s">
        <v>332</v>
      </c>
      <c r="I698" t="s">
        <v>9070</v>
      </c>
      <c r="K698" t="s">
        <v>463</v>
      </c>
      <c r="L698" t="s">
        <v>214</v>
      </c>
      <c r="M698">
        <v>1</v>
      </c>
      <c r="N698">
        <v>0.64</v>
      </c>
      <c r="O698" t="s">
        <v>214</v>
      </c>
      <c r="P698">
        <v>5</v>
      </c>
      <c r="Q698">
        <v>0.64</v>
      </c>
      <c r="U698" t="s">
        <v>214</v>
      </c>
      <c r="V698">
        <v>7</v>
      </c>
      <c r="W698">
        <v>0.64</v>
      </c>
      <c r="AA698" t="s">
        <v>7281</v>
      </c>
    </row>
    <row r="699" spans="1:27">
      <c r="A699">
        <v>100698</v>
      </c>
      <c r="B699" t="s">
        <v>288</v>
      </c>
      <c r="C699" t="s">
        <v>17</v>
      </c>
      <c r="D699" t="s">
        <v>17</v>
      </c>
      <c r="E699" t="s">
        <v>1657</v>
      </c>
      <c r="F699" t="s">
        <v>1658</v>
      </c>
      <c r="H699" t="s">
        <v>332</v>
      </c>
      <c r="I699" t="s">
        <v>9071</v>
      </c>
      <c r="K699" t="s">
        <v>463</v>
      </c>
      <c r="L699" t="s">
        <v>214</v>
      </c>
      <c r="M699">
        <v>1</v>
      </c>
      <c r="N699">
        <v>0.64</v>
      </c>
      <c r="O699" t="s">
        <v>214</v>
      </c>
      <c r="P699">
        <v>5</v>
      </c>
      <c r="Q699">
        <v>0.64</v>
      </c>
      <c r="U699" t="s">
        <v>214</v>
      </c>
      <c r="V699">
        <v>7</v>
      </c>
      <c r="W699">
        <v>0.64</v>
      </c>
      <c r="AA699" t="s">
        <v>7472</v>
      </c>
    </row>
    <row r="700" spans="1:27">
      <c r="A700">
        <v>100699</v>
      </c>
      <c r="B700" t="s">
        <v>288</v>
      </c>
      <c r="C700" t="s">
        <v>17</v>
      </c>
      <c r="D700" t="s">
        <v>17</v>
      </c>
      <c r="E700" t="s">
        <v>1645</v>
      </c>
      <c r="F700" t="s">
        <v>1660</v>
      </c>
      <c r="H700" t="s">
        <v>332</v>
      </c>
      <c r="I700" t="s">
        <v>9072</v>
      </c>
      <c r="K700" t="s">
        <v>463</v>
      </c>
      <c r="L700" t="s">
        <v>214</v>
      </c>
      <c r="M700">
        <v>1</v>
      </c>
      <c r="N700">
        <v>0.64</v>
      </c>
      <c r="O700" t="s">
        <v>214</v>
      </c>
      <c r="P700">
        <v>5</v>
      </c>
      <c r="Q700">
        <v>0.64</v>
      </c>
      <c r="U700" t="s">
        <v>214</v>
      </c>
      <c r="V700">
        <v>7</v>
      </c>
      <c r="W700">
        <v>0.64</v>
      </c>
      <c r="AA700" t="s">
        <v>7468</v>
      </c>
    </row>
    <row r="701" spans="1:27">
      <c r="A701">
        <v>100700</v>
      </c>
      <c r="B701" t="s">
        <v>288</v>
      </c>
      <c r="C701" t="s">
        <v>17</v>
      </c>
      <c r="D701" t="s">
        <v>17</v>
      </c>
      <c r="E701" t="s">
        <v>1661</v>
      </c>
      <c r="F701" t="s">
        <v>1662</v>
      </c>
      <c r="H701" t="s">
        <v>332</v>
      </c>
      <c r="I701" t="s">
        <v>9073</v>
      </c>
      <c r="K701" t="s">
        <v>463</v>
      </c>
      <c r="L701" t="s">
        <v>214</v>
      </c>
      <c r="M701">
        <v>1</v>
      </c>
      <c r="N701">
        <v>0.64</v>
      </c>
      <c r="O701" t="s">
        <v>214</v>
      </c>
      <c r="P701">
        <v>5</v>
      </c>
      <c r="Q701">
        <v>0.64</v>
      </c>
      <c r="U701" t="s">
        <v>214</v>
      </c>
      <c r="V701">
        <v>7</v>
      </c>
      <c r="W701">
        <v>0.64</v>
      </c>
      <c r="AA701" t="s">
        <v>7473</v>
      </c>
    </row>
    <row r="702" spans="1:27">
      <c r="A702">
        <v>100701</v>
      </c>
      <c r="B702" t="s">
        <v>288</v>
      </c>
      <c r="C702" t="s">
        <v>17</v>
      </c>
      <c r="D702" t="s">
        <v>17</v>
      </c>
      <c r="E702" t="s">
        <v>624</v>
      </c>
      <c r="F702" t="s">
        <v>1664</v>
      </c>
      <c r="H702" t="s">
        <v>332</v>
      </c>
      <c r="I702" t="s">
        <v>9074</v>
      </c>
      <c r="K702" t="s">
        <v>463</v>
      </c>
      <c r="L702" t="s">
        <v>214</v>
      </c>
      <c r="M702">
        <v>1</v>
      </c>
      <c r="N702">
        <v>0.64</v>
      </c>
      <c r="O702" t="s">
        <v>214</v>
      </c>
      <c r="P702">
        <v>5</v>
      </c>
      <c r="Q702">
        <v>0.64</v>
      </c>
      <c r="U702" t="s">
        <v>214</v>
      </c>
      <c r="V702">
        <v>7</v>
      </c>
      <c r="W702">
        <v>0.64</v>
      </c>
      <c r="AA702" t="s">
        <v>7159</v>
      </c>
    </row>
    <row r="703" spans="1:27">
      <c r="A703">
        <v>100702</v>
      </c>
      <c r="B703" t="s">
        <v>288</v>
      </c>
      <c r="C703" t="s">
        <v>17</v>
      </c>
      <c r="D703" t="s">
        <v>17</v>
      </c>
      <c r="E703" t="s">
        <v>1665</v>
      </c>
      <c r="F703" t="s">
        <v>1666</v>
      </c>
      <c r="H703" t="s">
        <v>332</v>
      </c>
      <c r="I703" t="s">
        <v>9075</v>
      </c>
      <c r="K703" t="s">
        <v>463</v>
      </c>
      <c r="L703" t="s">
        <v>214</v>
      </c>
      <c r="M703">
        <v>1</v>
      </c>
      <c r="N703">
        <v>0.64</v>
      </c>
      <c r="O703" t="s">
        <v>214</v>
      </c>
      <c r="P703">
        <v>5</v>
      </c>
      <c r="Q703">
        <v>0.64</v>
      </c>
      <c r="U703" t="s">
        <v>214</v>
      </c>
      <c r="V703">
        <v>7</v>
      </c>
      <c r="W703">
        <v>0.64</v>
      </c>
      <c r="AA703" t="s">
        <v>7474</v>
      </c>
    </row>
    <row r="704" spans="1:27">
      <c r="A704">
        <v>100703</v>
      </c>
      <c r="B704" t="s">
        <v>288</v>
      </c>
      <c r="C704" t="s">
        <v>17</v>
      </c>
      <c r="D704" t="s">
        <v>17</v>
      </c>
      <c r="E704" t="s">
        <v>1667</v>
      </c>
      <c r="F704" t="s">
        <v>1666</v>
      </c>
      <c r="H704" t="s">
        <v>332</v>
      </c>
      <c r="I704" t="s">
        <v>9075</v>
      </c>
      <c r="K704" t="s">
        <v>463</v>
      </c>
      <c r="L704" t="s">
        <v>214</v>
      </c>
      <c r="M704">
        <v>1</v>
      </c>
      <c r="N704">
        <v>0.64</v>
      </c>
      <c r="O704" t="s">
        <v>214</v>
      </c>
      <c r="P704">
        <v>5</v>
      </c>
      <c r="Q704">
        <v>0.64</v>
      </c>
      <c r="U704" t="s">
        <v>214</v>
      </c>
      <c r="V704">
        <v>7</v>
      </c>
      <c r="W704">
        <v>0.64</v>
      </c>
      <c r="AA704" t="s">
        <v>7474</v>
      </c>
    </row>
    <row r="705" spans="1:27">
      <c r="A705">
        <v>100704</v>
      </c>
      <c r="B705" t="s">
        <v>288</v>
      </c>
      <c r="C705" t="s">
        <v>17</v>
      </c>
      <c r="D705" t="s">
        <v>17</v>
      </c>
      <c r="E705" t="s">
        <v>1667</v>
      </c>
      <c r="F705" t="s">
        <v>1666</v>
      </c>
      <c r="H705" t="s">
        <v>332</v>
      </c>
      <c r="I705" t="s">
        <v>9075</v>
      </c>
      <c r="K705" t="s">
        <v>463</v>
      </c>
      <c r="L705" t="s">
        <v>214</v>
      </c>
      <c r="M705">
        <v>1</v>
      </c>
      <c r="N705">
        <v>0.64</v>
      </c>
      <c r="O705" t="s">
        <v>214</v>
      </c>
      <c r="P705">
        <v>5</v>
      </c>
      <c r="Q705">
        <v>0.64</v>
      </c>
      <c r="U705" t="s">
        <v>214</v>
      </c>
      <c r="V705">
        <v>7</v>
      </c>
      <c r="W705">
        <v>0.64</v>
      </c>
      <c r="AA705" t="s">
        <v>7474</v>
      </c>
    </row>
    <row r="706" spans="1:27">
      <c r="A706">
        <v>100705</v>
      </c>
      <c r="B706" t="s">
        <v>288</v>
      </c>
      <c r="C706" t="s">
        <v>17</v>
      </c>
      <c r="D706" t="s">
        <v>17</v>
      </c>
      <c r="E706" t="s">
        <v>1668</v>
      </c>
      <c r="F706" t="s">
        <v>1669</v>
      </c>
      <c r="H706" t="s">
        <v>332</v>
      </c>
      <c r="I706" t="s">
        <v>9076</v>
      </c>
      <c r="K706" t="s">
        <v>463</v>
      </c>
      <c r="L706" t="s">
        <v>214</v>
      </c>
      <c r="M706">
        <v>1</v>
      </c>
      <c r="N706">
        <v>0.64</v>
      </c>
      <c r="O706" t="s">
        <v>214</v>
      </c>
      <c r="P706">
        <v>5</v>
      </c>
      <c r="Q706">
        <v>0.64</v>
      </c>
      <c r="U706" t="s">
        <v>214</v>
      </c>
      <c r="V706">
        <v>7</v>
      </c>
      <c r="W706">
        <v>0.64</v>
      </c>
      <c r="AA706" t="s">
        <v>7475</v>
      </c>
    </row>
    <row r="707" spans="1:27">
      <c r="A707">
        <v>100706</v>
      </c>
      <c r="B707" t="s">
        <v>288</v>
      </c>
      <c r="C707" t="s">
        <v>17</v>
      </c>
      <c r="D707" t="s">
        <v>17</v>
      </c>
      <c r="E707" t="s">
        <v>597</v>
      </c>
      <c r="F707" t="s">
        <v>1671</v>
      </c>
      <c r="H707" t="s">
        <v>332</v>
      </c>
      <c r="I707" t="s">
        <v>9077</v>
      </c>
      <c r="K707" t="s">
        <v>463</v>
      </c>
      <c r="L707" t="s">
        <v>214</v>
      </c>
      <c r="M707">
        <v>1</v>
      </c>
      <c r="N707">
        <v>0.64</v>
      </c>
      <c r="O707" t="s">
        <v>214</v>
      </c>
      <c r="P707">
        <v>5</v>
      </c>
      <c r="Q707">
        <v>0.64</v>
      </c>
      <c r="U707" t="s">
        <v>214</v>
      </c>
      <c r="V707">
        <v>7</v>
      </c>
      <c r="W707">
        <v>0.64</v>
      </c>
      <c r="AA707" t="s">
        <v>7159</v>
      </c>
    </row>
    <row r="708" spans="1:27">
      <c r="A708">
        <v>100707</v>
      </c>
      <c r="B708" t="s">
        <v>288</v>
      </c>
      <c r="C708" t="s">
        <v>17</v>
      </c>
      <c r="D708" t="s">
        <v>17</v>
      </c>
      <c r="E708" t="s">
        <v>1672</v>
      </c>
      <c r="F708" t="s">
        <v>1673</v>
      </c>
      <c r="H708" t="s">
        <v>332</v>
      </c>
      <c r="I708" t="s">
        <v>9078</v>
      </c>
      <c r="K708" t="s">
        <v>463</v>
      </c>
      <c r="L708" t="s">
        <v>214</v>
      </c>
      <c r="M708">
        <v>1</v>
      </c>
      <c r="N708">
        <v>0.64</v>
      </c>
      <c r="O708" t="s">
        <v>214</v>
      </c>
      <c r="P708">
        <v>5</v>
      </c>
      <c r="Q708">
        <v>0.64</v>
      </c>
      <c r="U708" t="s">
        <v>214</v>
      </c>
      <c r="V708">
        <v>7</v>
      </c>
      <c r="W708">
        <v>0.64</v>
      </c>
      <c r="AA708" t="s">
        <v>7476</v>
      </c>
    </row>
    <row r="709" spans="1:27">
      <c r="A709">
        <v>100708</v>
      </c>
      <c r="B709" t="s">
        <v>288</v>
      </c>
      <c r="C709" t="s">
        <v>17</v>
      </c>
      <c r="D709" t="s">
        <v>17</v>
      </c>
      <c r="E709" t="s">
        <v>1675</v>
      </c>
      <c r="F709" t="s">
        <v>1676</v>
      </c>
      <c r="H709" t="s">
        <v>332</v>
      </c>
      <c r="I709" t="s">
        <v>9079</v>
      </c>
      <c r="K709" t="s">
        <v>463</v>
      </c>
      <c r="L709" t="s">
        <v>214</v>
      </c>
      <c r="M709">
        <v>1</v>
      </c>
      <c r="N709">
        <v>0.64</v>
      </c>
      <c r="O709" t="s">
        <v>214</v>
      </c>
      <c r="P709">
        <v>5</v>
      </c>
      <c r="Q709">
        <v>0.64</v>
      </c>
      <c r="U709" t="s">
        <v>214</v>
      </c>
      <c r="V709">
        <v>7</v>
      </c>
      <c r="W709">
        <v>0.64</v>
      </c>
      <c r="AA709" t="s">
        <v>7435</v>
      </c>
    </row>
    <row r="710" spans="1:27">
      <c r="A710">
        <v>100709</v>
      </c>
      <c r="B710" t="s">
        <v>288</v>
      </c>
      <c r="C710" t="s">
        <v>17</v>
      </c>
      <c r="D710" t="s">
        <v>17</v>
      </c>
      <c r="E710" t="s">
        <v>698</v>
      </c>
      <c r="F710" t="s">
        <v>1677</v>
      </c>
      <c r="H710" t="s">
        <v>332</v>
      </c>
      <c r="I710" t="s">
        <v>9080</v>
      </c>
      <c r="K710" t="s">
        <v>463</v>
      </c>
      <c r="L710" t="s">
        <v>214</v>
      </c>
      <c r="M710">
        <v>1</v>
      </c>
      <c r="N710">
        <v>0.64</v>
      </c>
      <c r="O710" t="s">
        <v>214</v>
      </c>
      <c r="P710">
        <v>5</v>
      </c>
      <c r="Q710">
        <v>0.64</v>
      </c>
      <c r="U710" t="s">
        <v>214</v>
      </c>
      <c r="V710">
        <v>7</v>
      </c>
      <c r="W710">
        <v>0.64</v>
      </c>
      <c r="AA710" t="s">
        <v>7243</v>
      </c>
    </row>
    <row r="711" spans="1:27">
      <c r="A711">
        <v>100710</v>
      </c>
      <c r="B711" t="s">
        <v>288</v>
      </c>
      <c r="C711" t="s">
        <v>17</v>
      </c>
      <c r="D711" t="s">
        <v>17</v>
      </c>
      <c r="E711" t="s">
        <v>639</v>
      </c>
      <c r="F711" t="s">
        <v>1678</v>
      </c>
      <c r="H711" t="s">
        <v>332</v>
      </c>
      <c r="I711" t="s">
        <v>9081</v>
      </c>
      <c r="K711" t="s">
        <v>463</v>
      </c>
      <c r="L711" t="s">
        <v>214</v>
      </c>
      <c r="M711">
        <v>1</v>
      </c>
      <c r="N711">
        <v>0.64</v>
      </c>
      <c r="O711" t="s">
        <v>214</v>
      </c>
      <c r="P711">
        <v>5</v>
      </c>
      <c r="Q711">
        <v>0.64</v>
      </c>
      <c r="U711" t="s">
        <v>214</v>
      </c>
      <c r="V711">
        <v>7</v>
      </c>
      <c r="W711">
        <v>0.64</v>
      </c>
      <c r="AA711" t="s">
        <v>7220</v>
      </c>
    </row>
    <row r="712" spans="1:27">
      <c r="A712">
        <v>100711</v>
      </c>
      <c r="B712" t="s">
        <v>288</v>
      </c>
      <c r="C712" t="s">
        <v>17</v>
      </c>
      <c r="D712" t="s">
        <v>17</v>
      </c>
      <c r="E712" t="s">
        <v>1679</v>
      </c>
      <c r="F712" t="s">
        <v>1680</v>
      </c>
      <c r="H712" t="s">
        <v>332</v>
      </c>
      <c r="I712" t="s">
        <v>9082</v>
      </c>
      <c r="K712" t="s">
        <v>463</v>
      </c>
      <c r="L712" t="s">
        <v>214</v>
      </c>
      <c r="M712">
        <v>1</v>
      </c>
      <c r="N712">
        <v>0.64</v>
      </c>
      <c r="O712" t="s">
        <v>214</v>
      </c>
      <c r="P712">
        <v>5</v>
      </c>
      <c r="Q712">
        <v>0.64</v>
      </c>
      <c r="U712" t="s">
        <v>214</v>
      </c>
      <c r="V712">
        <v>7</v>
      </c>
      <c r="W712">
        <v>0.64</v>
      </c>
      <c r="AA712" t="s">
        <v>7477</v>
      </c>
    </row>
    <row r="713" spans="1:27">
      <c r="A713">
        <v>100712</v>
      </c>
      <c r="B713" t="s">
        <v>288</v>
      </c>
      <c r="C713" t="s">
        <v>17</v>
      </c>
      <c r="D713" t="s">
        <v>17</v>
      </c>
      <c r="E713" t="s">
        <v>597</v>
      </c>
      <c r="F713" t="s">
        <v>1682</v>
      </c>
      <c r="H713" t="s">
        <v>332</v>
      </c>
      <c r="I713" t="s">
        <v>9083</v>
      </c>
      <c r="K713" t="s">
        <v>463</v>
      </c>
      <c r="L713" t="s">
        <v>214</v>
      </c>
      <c r="M713">
        <v>1</v>
      </c>
      <c r="N713">
        <v>0.64</v>
      </c>
      <c r="O713" t="s">
        <v>214</v>
      </c>
      <c r="P713">
        <v>5</v>
      </c>
      <c r="Q713">
        <v>0.64</v>
      </c>
      <c r="U713" t="s">
        <v>214</v>
      </c>
      <c r="V713">
        <v>7</v>
      </c>
      <c r="W713">
        <v>0.64</v>
      </c>
      <c r="AA713" t="s">
        <v>7435</v>
      </c>
    </row>
    <row r="714" spans="1:27">
      <c r="A714">
        <v>100713</v>
      </c>
      <c r="B714" t="s">
        <v>288</v>
      </c>
      <c r="C714" t="s">
        <v>17</v>
      </c>
      <c r="D714" t="s">
        <v>17</v>
      </c>
      <c r="E714" t="s">
        <v>597</v>
      </c>
      <c r="F714" t="s">
        <v>1683</v>
      </c>
      <c r="H714" t="s">
        <v>332</v>
      </c>
      <c r="I714" t="s">
        <v>9084</v>
      </c>
      <c r="K714" t="s">
        <v>463</v>
      </c>
      <c r="L714" t="s">
        <v>214</v>
      </c>
      <c r="M714">
        <v>1</v>
      </c>
      <c r="N714">
        <v>0.64</v>
      </c>
      <c r="O714" t="s">
        <v>214</v>
      </c>
      <c r="P714">
        <v>5</v>
      </c>
      <c r="Q714">
        <v>0.64</v>
      </c>
      <c r="U714" t="s">
        <v>214</v>
      </c>
      <c r="V714">
        <v>7</v>
      </c>
      <c r="W714">
        <v>0.64</v>
      </c>
      <c r="AA714" t="s">
        <v>7159</v>
      </c>
    </row>
    <row r="715" spans="1:27">
      <c r="A715">
        <v>100714</v>
      </c>
      <c r="B715" t="s">
        <v>288</v>
      </c>
      <c r="C715" t="s">
        <v>17</v>
      </c>
      <c r="D715" t="s">
        <v>17</v>
      </c>
      <c r="E715" t="s">
        <v>624</v>
      </c>
      <c r="F715" t="s">
        <v>1684</v>
      </c>
      <c r="H715" t="s">
        <v>332</v>
      </c>
      <c r="I715" t="s">
        <v>9085</v>
      </c>
      <c r="K715" t="s">
        <v>463</v>
      </c>
      <c r="L715" t="s">
        <v>214</v>
      </c>
      <c r="M715">
        <v>1</v>
      </c>
      <c r="N715">
        <v>0.64</v>
      </c>
      <c r="O715" t="s">
        <v>214</v>
      </c>
      <c r="P715">
        <v>5</v>
      </c>
      <c r="Q715">
        <v>0.64</v>
      </c>
      <c r="U715" t="s">
        <v>214</v>
      </c>
      <c r="V715">
        <v>7</v>
      </c>
      <c r="W715">
        <v>0.64</v>
      </c>
      <c r="AA715" t="s">
        <v>7159</v>
      </c>
    </row>
    <row r="716" spans="1:27">
      <c r="A716">
        <v>100715</v>
      </c>
      <c r="B716" t="s">
        <v>288</v>
      </c>
      <c r="C716" t="s">
        <v>17</v>
      </c>
      <c r="D716" t="s">
        <v>17</v>
      </c>
      <c r="E716" t="s">
        <v>1685</v>
      </c>
      <c r="F716" t="s">
        <v>1686</v>
      </c>
      <c r="H716" t="s">
        <v>332</v>
      </c>
      <c r="I716" t="s">
        <v>9086</v>
      </c>
      <c r="K716" t="s">
        <v>463</v>
      </c>
      <c r="L716" t="s">
        <v>214</v>
      </c>
      <c r="M716">
        <v>1</v>
      </c>
      <c r="N716">
        <v>0.64</v>
      </c>
      <c r="O716" t="s">
        <v>214</v>
      </c>
      <c r="P716">
        <v>5</v>
      </c>
      <c r="Q716">
        <v>0.64</v>
      </c>
      <c r="U716" t="s">
        <v>214</v>
      </c>
      <c r="V716">
        <v>7</v>
      </c>
      <c r="W716">
        <v>0.64</v>
      </c>
      <c r="AA716" t="s">
        <v>7478</v>
      </c>
    </row>
    <row r="717" spans="1:27">
      <c r="A717">
        <v>100716</v>
      </c>
      <c r="B717" t="s">
        <v>288</v>
      </c>
      <c r="C717" t="s">
        <v>17</v>
      </c>
      <c r="D717" t="s">
        <v>17</v>
      </c>
      <c r="E717" t="s">
        <v>1508</v>
      </c>
      <c r="F717" t="s">
        <v>1688</v>
      </c>
      <c r="H717" t="s">
        <v>332</v>
      </c>
      <c r="I717" t="s">
        <v>9087</v>
      </c>
      <c r="K717" t="s">
        <v>463</v>
      </c>
      <c r="L717" t="s">
        <v>214</v>
      </c>
      <c r="M717">
        <v>1</v>
      </c>
      <c r="N717">
        <v>0.64</v>
      </c>
      <c r="O717" t="s">
        <v>214</v>
      </c>
      <c r="P717">
        <v>5</v>
      </c>
      <c r="Q717">
        <v>0.64</v>
      </c>
      <c r="U717" t="s">
        <v>214</v>
      </c>
      <c r="V717">
        <v>7</v>
      </c>
      <c r="W717">
        <v>0.64</v>
      </c>
      <c r="AA717" t="s">
        <v>7433</v>
      </c>
    </row>
    <row r="718" spans="1:27">
      <c r="A718">
        <v>100717</v>
      </c>
      <c r="B718" t="s">
        <v>288</v>
      </c>
      <c r="C718" t="s">
        <v>17</v>
      </c>
      <c r="D718" t="s">
        <v>17</v>
      </c>
      <c r="E718" t="s">
        <v>1689</v>
      </c>
      <c r="F718" t="s">
        <v>1690</v>
      </c>
      <c r="H718" t="s">
        <v>332</v>
      </c>
      <c r="I718" t="s">
        <v>9088</v>
      </c>
      <c r="K718" t="s">
        <v>463</v>
      </c>
      <c r="L718" t="s">
        <v>214</v>
      </c>
      <c r="M718">
        <v>1</v>
      </c>
      <c r="N718">
        <v>0.64</v>
      </c>
      <c r="O718" t="s">
        <v>214</v>
      </c>
      <c r="P718">
        <v>5</v>
      </c>
      <c r="Q718">
        <v>0.64</v>
      </c>
      <c r="U718" t="s">
        <v>214</v>
      </c>
      <c r="V718">
        <v>7</v>
      </c>
      <c r="W718">
        <v>0.64</v>
      </c>
      <c r="AA718" t="s">
        <v>7479</v>
      </c>
    </row>
    <row r="719" spans="1:27">
      <c r="A719">
        <v>100718</v>
      </c>
      <c r="B719" t="s">
        <v>288</v>
      </c>
      <c r="C719" t="s">
        <v>17</v>
      </c>
      <c r="D719" t="s">
        <v>17</v>
      </c>
      <c r="E719" t="s">
        <v>1692</v>
      </c>
      <c r="F719" t="s">
        <v>1693</v>
      </c>
      <c r="H719" t="s">
        <v>332</v>
      </c>
      <c r="I719" t="s">
        <v>9089</v>
      </c>
      <c r="K719" t="s">
        <v>463</v>
      </c>
      <c r="L719" t="s">
        <v>214</v>
      </c>
      <c r="M719">
        <v>1</v>
      </c>
      <c r="N719">
        <v>0.64</v>
      </c>
      <c r="O719" t="s">
        <v>214</v>
      </c>
      <c r="P719">
        <v>5</v>
      </c>
      <c r="Q719">
        <v>0.64</v>
      </c>
      <c r="U719" t="s">
        <v>214</v>
      </c>
      <c r="V719">
        <v>7</v>
      </c>
      <c r="W719">
        <v>0.64</v>
      </c>
      <c r="AA719" t="s">
        <v>7480</v>
      </c>
    </row>
    <row r="720" spans="1:27">
      <c r="A720">
        <v>100719</v>
      </c>
      <c r="B720" t="s">
        <v>288</v>
      </c>
      <c r="C720" t="s">
        <v>17</v>
      </c>
      <c r="D720" t="s">
        <v>17</v>
      </c>
      <c r="E720" t="s">
        <v>624</v>
      </c>
      <c r="F720" t="s">
        <v>1693</v>
      </c>
      <c r="H720" t="s">
        <v>332</v>
      </c>
      <c r="I720" t="s">
        <v>9089</v>
      </c>
      <c r="K720" t="s">
        <v>463</v>
      </c>
      <c r="L720" t="s">
        <v>214</v>
      </c>
      <c r="M720">
        <v>1</v>
      </c>
      <c r="N720">
        <v>0.64</v>
      </c>
      <c r="O720" t="s">
        <v>214</v>
      </c>
      <c r="P720">
        <v>5</v>
      </c>
      <c r="Q720">
        <v>0.64</v>
      </c>
      <c r="U720" t="s">
        <v>214</v>
      </c>
      <c r="V720">
        <v>7</v>
      </c>
      <c r="W720">
        <v>0.64</v>
      </c>
      <c r="AA720" t="s">
        <v>7178</v>
      </c>
    </row>
    <row r="721" spans="1:27">
      <c r="A721">
        <v>100720</v>
      </c>
      <c r="B721" t="s">
        <v>288</v>
      </c>
      <c r="C721" t="s">
        <v>17</v>
      </c>
      <c r="D721" t="s">
        <v>17</v>
      </c>
      <c r="E721" t="s">
        <v>1695</v>
      </c>
      <c r="F721" t="s">
        <v>1696</v>
      </c>
      <c r="H721" t="s">
        <v>332</v>
      </c>
      <c r="I721" t="s">
        <v>9090</v>
      </c>
      <c r="K721" t="s">
        <v>463</v>
      </c>
      <c r="L721" t="s">
        <v>214</v>
      </c>
      <c r="M721">
        <v>1</v>
      </c>
      <c r="N721">
        <v>0.64</v>
      </c>
      <c r="O721" t="s">
        <v>214</v>
      </c>
      <c r="P721">
        <v>5</v>
      </c>
      <c r="Q721">
        <v>0.64</v>
      </c>
      <c r="U721" t="s">
        <v>214</v>
      </c>
      <c r="V721">
        <v>7</v>
      </c>
      <c r="W721">
        <v>0.64</v>
      </c>
      <c r="AA721" t="s">
        <v>7481</v>
      </c>
    </row>
    <row r="722" spans="1:27">
      <c r="A722">
        <v>100721</v>
      </c>
      <c r="B722" t="s">
        <v>288</v>
      </c>
      <c r="C722" t="s">
        <v>17</v>
      </c>
      <c r="D722" t="s">
        <v>17</v>
      </c>
      <c r="E722" t="s">
        <v>1240</v>
      </c>
      <c r="F722" t="s">
        <v>1698</v>
      </c>
      <c r="H722" t="s">
        <v>332</v>
      </c>
      <c r="I722" t="s">
        <v>9091</v>
      </c>
      <c r="K722" t="s">
        <v>463</v>
      </c>
      <c r="L722" t="s">
        <v>214</v>
      </c>
      <c r="M722">
        <v>1</v>
      </c>
      <c r="N722">
        <v>0.64</v>
      </c>
      <c r="O722" t="s">
        <v>214</v>
      </c>
      <c r="P722">
        <v>5</v>
      </c>
      <c r="Q722">
        <v>0.64</v>
      </c>
      <c r="U722" t="s">
        <v>214</v>
      </c>
      <c r="V722">
        <v>7</v>
      </c>
      <c r="W722">
        <v>0.64</v>
      </c>
    </row>
    <row r="723" spans="1:27">
      <c r="A723">
        <v>100722</v>
      </c>
      <c r="B723" t="s">
        <v>288</v>
      </c>
      <c r="C723" t="s">
        <v>17</v>
      </c>
      <c r="D723" t="s">
        <v>17</v>
      </c>
      <c r="E723" t="s">
        <v>1699</v>
      </c>
      <c r="F723" t="s">
        <v>1700</v>
      </c>
      <c r="H723" t="s">
        <v>332</v>
      </c>
      <c r="I723" t="s">
        <v>9092</v>
      </c>
      <c r="K723" t="s">
        <v>463</v>
      </c>
      <c r="L723" t="s">
        <v>214</v>
      </c>
      <c r="M723">
        <v>1</v>
      </c>
      <c r="N723">
        <v>0.64</v>
      </c>
      <c r="O723" t="s">
        <v>214</v>
      </c>
      <c r="P723">
        <v>5</v>
      </c>
      <c r="Q723">
        <v>0.64</v>
      </c>
      <c r="U723" t="s">
        <v>214</v>
      </c>
      <c r="V723">
        <v>7</v>
      </c>
      <c r="W723">
        <v>0.64</v>
      </c>
      <c r="AA723" t="s">
        <v>7482</v>
      </c>
    </row>
    <row r="724" spans="1:27">
      <c r="A724">
        <v>100723</v>
      </c>
      <c r="B724" t="s">
        <v>288</v>
      </c>
      <c r="C724" t="s">
        <v>17</v>
      </c>
      <c r="D724" t="s">
        <v>17</v>
      </c>
      <c r="E724" t="s">
        <v>1701</v>
      </c>
      <c r="F724" t="s">
        <v>1702</v>
      </c>
      <c r="H724" t="s">
        <v>332</v>
      </c>
      <c r="I724" t="s">
        <v>9093</v>
      </c>
      <c r="K724" t="s">
        <v>463</v>
      </c>
      <c r="L724" t="s">
        <v>214</v>
      </c>
      <c r="M724">
        <v>1</v>
      </c>
      <c r="N724">
        <v>0.64</v>
      </c>
      <c r="O724" t="s">
        <v>214</v>
      </c>
      <c r="P724">
        <v>5</v>
      </c>
      <c r="Q724">
        <v>0.64</v>
      </c>
      <c r="U724" t="s">
        <v>214</v>
      </c>
      <c r="V724">
        <v>7</v>
      </c>
      <c r="W724">
        <v>0.64</v>
      </c>
      <c r="AA724" t="s">
        <v>7469</v>
      </c>
    </row>
    <row r="725" spans="1:27">
      <c r="A725">
        <v>100724</v>
      </c>
      <c r="B725" t="s">
        <v>288</v>
      </c>
      <c r="C725" t="s">
        <v>17</v>
      </c>
      <c r="D725" t="s">
        <v>17</v>
      </c>
      <c r="E725" t="s">
        <v>1703</v>
      </c>
      <c r="F725" t="s">
        <v>1704</v>
      </c>
      <c r="H725" t="s">
        <v>332</v>
      </c>
      <c r="I725" t="s">
        <v>9094</v>
      </c>
      <c r="K725" t="s">
        <v>463</v>
      </c>
      <c r="L725" t="s">
        <v>214</v>
      </c>
      <c r="M725">
        <v>1</v>
      </c>
      <c r="N725">
        <v>0.64</v>
      </c>
      <c r="O725" t="s">
        <v>214</v>
      </c>
      <c r="P725">
        <v>5</v>
      </c>
      <c r="Q725">
        <v>0.64</v>
      </c>
      <c r="U725" t="s">
        <v>214</v>
      </c>
      <c r="V725">
        <v>7</v>
      </c>
      <c r="W725">
        <v>0.64</v>
      </c>
      <c r="AA725" t="s">
        <v>7483</v>
      </c>
    </row>
    <row r="726" spans="1:27">
      <c r="A726">
        <v>100725</v>
      </c>
      <c r="B726" t="s">
        <v>288</v>
      </c>
      <c r="C726" t="s">
        <v>17</v>
      </c>
      <c r="D726" t="s">
        <v>17</v>
      </c>
      <c r="E726" t="s">
        <v>624</v>
      </c>
      <c r="F726" t="s">
        <v>1705</v>
      </c>
      <c r="H726" t="s">
        <v>332</v>
      </c>
      <c r="I726" t="s">
        <v>9095</v>
      </c>
      <c r="K726" t="s">
        <v>463</v>
      </c>
      <c r="L726" t="s">
        <v>214</v>
      </c>
      <c r="M726">
        <v>1</v>
      </c>
      <c r="N726">
        <v>0.64</v>
      </c>
      <c r="O726" t="s">
        <v>214</v>
      </c>
      <c r="P726">
        <v>5</v>
      </c>
      <c r="Q726">
        <v>0.64</v>
      </c>
      <c r="U726" t="s">
        <v>214</v>
      </c>
      <c r="V726">
        <v>7</v>
      </c>
      <c r="W726">
        <v>0.64</v>
      </c>
      <c r="AA726" t="s">
        <v>7159</v>
      </c>
    </row>
    <row r="727" spans="1:27">
      <c r="A727">
        <v>100726</v>
      </c>
      <c r="B727" t="s">
        <v>288</v>
      </c>
      <c r="C727" t="s">
        <v>17</v>
      </c>
      <c r="D727" t="s">
        <v>17</v>
      </c>
      <c r="E727" t="s">
        <v>1706</v>
      </c>
      <c r="F727" t="s">
        <v>1707</v>
      </c>
      <c r="H727" t="s">
        <v>332</v>
      </c>
      <c r="I727" t="s">
        <v>9096</v>
      </c>
      <c r="K727" t="s">
        <v>463</v>
      </c>
      <c r="L727" t="s">
        <v>214</v>
      </c>
      <c r="M727">
        <v>1</v>
      </c>
      <c r="N727">
        <v>0.64</v>
      </c>
      <c r="O727" t="s">
        <v>214</v>
      </c>
      <c r="P727">
        <v>5</v>
      </c>
      <c r="Q727">
        <v>0.64</v>
      </c>
      <c r="U727" t="s">
        <v>214</v>
      </c>
      <c r="V727">
        <v>7</v>
      </c>
      <c r="W727">
        <v>0.64</v>
      </c>
      <c r="AA727" t="s">
        <v>7484</v>
      </c>
    </row>
    <row r="728" spans="1:27">
      <c r="A728">
        <v>100727</v>
      </c>
      <c r="B728" t="s">
        <v>288</v>
      </c>
      <c r="C728" t="s">
        <v>17</v>
      </c>
      <c r="D728" t="s">
        <v>17</v>
      </c>
      <c r="E728" t="s">
        <v>624</v>
      </c>
      <c r="F728" t="s">
        <v>1709</v>
      </c>
      <c r="H728" t="s">
        <v>332</v>
      </c>
      <c r="I728" t="s">
        <v>9097</v>
      </c>
      <c r="K728" t="s">
        <v>463</v>
      </c>
      <c r="L728" t="s">
        <v>214</v>
      </c>
      <c r="M728">
        <v>1</v>
      </c>
      <c r="N728">
        <v>0.64</v>
      </c>
      <c r="O728" t="s">
        <v>214</v>
      </c>
      <c r="P728">
        <v>5</v>
      </c>
      <c r="Q728">
        <v>0.64</v>
      </c>
      <c r="U728" t="s">
        <v>214</v>
      </c>
      <c r="V728">
        <v>7</v>
      </c>
      <c r="W728">
        <v>0.64</v>
      </c>
      <c r="AA728" t="s">
        <v>7159</v>
      </c>
    </row>
    <row r="729" spans="1:27">
      <c r="A729">
        <v>100728</v>
      </c>
      <c r="B729" t="s">
        <v>288</v>
      </c>
      <c r="C729" t="s">
        <v>17</v>
      </c>
      <c r="D729" t="s">
        <v>17</v>
      </c>
      <c r="E729" t="s">
        <v>618</v>
      </c>
      <c r="F729" t="s">
        <v>1710</v>
      </c>
      <c r="H729" t="s">
        <v>332</v>
      </c>
      <c r="I729" t="s">
        <v>9098</v>
      </c>
      <c r="K729" t="s">
        <v>463</v>
      </c>
      <c r="L729" t="s">
        <v>214</v>
      </c>
      <c r="M729">
        <v>1</v>
      </c>
      <c r="N729">
        <v>0.64</v>
      </c>
      <c r="O729" t="s">
        <v>214</v>
      </c>
      <c r="P729">
        <v>5</v>
      </c>
      <c r="Q729">
        <v>0.64</v>
      </c>
      <c r="U729" t="s">
        <v>214</v>
      </c>
      <c r="V729">
        <v>7</v>
      </c>
      <c r="W729">
        <v>0.64</v>
      </c>
      <c r="AA729" t="s">
        <v>7485</v>
      </c>
    </row>
    <row r="730" spans="1:27">
      <c r="A730">
        <v>100729</v>
      </c>
      <c r="B730" t="s">
        <v>288</v>
      </c>
      <c r="C730" t="s">
        <v>17</v>
      </c>
      <c r="D730" t="s">
        <v>17</v>
      </c>
      <c r="E730" t="s">
        <v>1336</v>
      </c>
      <c r="F730" t="s">
        <v>1712</v>
      </c>
      <c r="H730" t="s">
        <v>332</v>
      </c>
      <c r="I730" t="s">
        <v>9099</v>
      </c>
      <c r="K730" t="s">
        <v>463</v>
      </c>
      <c r="L730" t="s">
        <v>214</v>
      </c>
      <c r="M730">
        <v>1</v>
      </c>
      <c r="N730">
        <v>0.64</v>
      </c>
      <c r="O730" t="s">
        <v>214</v>
      </c>
      <c r="P730">
        <v>5</v>
      </c>
      <c r="Q730">
        <v>0.64</v>
      </c>
      <c r="U730" t="s">
        <v>214</v>
      </c>
      <c r="V730">
        <v>7</v>
      </c>
      <c r="W730">
        <v>0.64</v>
      </c>
      <c r="AA730" t="s">
        <v>7388</v>
      </c>
    </row>
    <row r="731" spans="1:27">
      <c r="A731">
        <v>100730</v>
      </c>
      <c r="B731" t="s">
        <v>288</v>
      </c>
      <c r="C731" t="s">
        <v>17</v>
      </c>
      <c r="D731" t="s">
        <v>17</v>
      </c>
      <c r="E731" t="s">
        <v>1713</v>
      </c>
      <c r="F731" t="s">
        <v>1714</v>
      </c>
      <c r="H731" t="s">
        <v>332</v>
      </c>
      <c r="I731" t="s">
        <v>9100</v>
      </c>
      <c r="K731" t="s">
        <v>463</v>
      </c>
      <c r="L731" t="s">
        <v>214</v>
      </c>
      <c r="M731">
        <v>1</v>
      </c>
      <c r="N731">
        <v>0.64</v>
      </c>
      <c r="O731" t="s">
        <v>214</v>
      </c>
      <c r="P731">
        <v>5</v>
      </c>
      <c r="Q731">
        <v>0.64</v>
      </c>
      <c r="U731" t="s">
        <v>214</v>
      </c>
      <c r="V731">
        <v>7</v>
      </c>
      <c r="W731">
        <v>0.64</v>
      </c>
      <c r="AA731" t="s">
        <v>7278</v>
      </c>
    </row>
    <row r="732" spans="1:27">
      <c r="A732">
        <v>100731</v>
      </c>
      <c r="B732" t="s">
        <v>288</v>
      </c>
      <c r="C732" t="s">
        <v>17</v>
      </c>
      <c r="D732" t="s">
        <v>17</v>
      </c>
      <c r="E732" t="s">
        <v>1715</v>
      </c>
      <c r="F732" t="s">
        <v>1716</v>
      </c>
      <c r="H732" t="s">
        <v>332</v>
      </c>
      <c r="I732" t="s">
        <v>9101</v>
      </c>
      <c r="K732" t="s">
        <v>463</v>
      </c>
      <c r="L732" t="s">
        <v>214</v>
      </c>
      <c r="M732">
        <v>1</v>
      </c>
      <c r="N732">
        <v>0.64</v>
      </c>
      <c r="O732" t="s">
        <v>214</v>
      </c>
      <c r="P732">
        <v>5</v>
      </c>
      <c r="Q732">
        <v>0.64</v>
      </c>
      <c r="U732" t="s">
        <v>214</v>
      </c>
      <c r="V732">
        <v>7</v>
      </c>
      <c r="W732">
        <v>0.64</v>
      </c>
      <c r="AA732" t="s">
        <v>7486</v>
      </c>
    </row>
    <row r="733" spans="1:27">
      <c r="A733">
        <v>100732</v>
      </c>
      <c r="B733" t="s">
        <v>288</v>
      </c>
      <c r="C733" t="s">
        <v>17</v>
      </c>
      <c r="D733" t="s">
        <v>17</v>
      </c>
      <c r="E733" t="s">
        <v>1718</v>
      </c>
      <c r="F733" t="s">
        <v>1716</v>
      </c>
      <c r="H733" t="s">
        <v>332</v>
      </c>
      <c r="I733" t="s">
        <v>9101</v>
      </c>
      <c r="K733" t="s">
        <v>463</v>
      </c>
      <c r="L733" t="s">
        <v>214</v>
      </c>
      <c r="M733">
        <v>1</v>
      </c>
      <c r="N733">
        <v>0.64</v>
      </c>
      <c r="O733" t="s">
        <v>214</v>
      </c>
      <c r="P733">
        <v>5</v>
      </c>
      <c r="Q733">
        <v>0.64</v>
      </c>
      <c r="U733" t="s">
        <v>214</v>
      </c>
      <c r="V733">
        <v>7</v>
      </c>
      <c r="W733">
        <v>0.64</v>
      </c>
      <c r="AA733" t="s">
        <v>7487</v>
      </c>
    </row>
    <row r="734" spans="1:27">
      <c r="A734">
        <v>100733</v>
      </c>
      <c r="B734" t="s">
        <v>288</v>
      </c>
      <c r="C734" t="s">
        <v>17</v>
      </c>
      <c r="D734" t="s">
        <v>17</v>
      </c>
      <c r="E734" t="s">
        <v>1720</v>
      </c>
      <c r="F734" t="s">
        <v>1721</v>
      </c>
      <c r="H734" t="s">
        <v>332</v>
      </c>
      <c r="I734" t="s">
        <v>9102</v>
      </c>
      <c r="K734" t="s">
        <v>463</v>
      </c>
      <c r="L734" t="s">
        <v>214</v>
      </c>
      <c r="M734">
        <v>1</v>
      </c>
      <c r="N734">
        <v>0.64</v>
      </c>
      <c r="O734" t="s">
        <v>214</v>
      </c>
      <c r="P734">
        <v>5</v>
      </c>
      <c r="Q734">
        <v>0.64</v>
      </c>
      <c r="U734" t="s">
        <v>214</v>
      </c>
      <c r="V734">
        <v>7</v>
      </c>
      <c r="W734">
        <v>0.64</v>
      </c>
      <c r="AA734" t="s">
        <v>7488</v>
      </c>
    </row>
    <row r="735" spans="1:27">
      <c r="A735">
        <v>100734</v>
      </c>
      <c r="B735" t="s">
        <v>288</v>
      </c>
      <c r="C735" t="s">
        <v>17</v>
      </c>
      <c r="D735" t="s">
        <v>17</v>
      </c>
      <c r="E735" t="s">
        <v>1723</v>
      </c>
      <c r="F735" t="s">
        <v>1724</v>
      </c>
      <c r="H735" t="s">
        <v>332</v>
      </c>
      <c r="I735" t="s">
        <v>9103</v>
      </c>
      <c r="K735" t="s">
        <v>463</v>
      </c>
      <c r="L735" t="s">
        <v>214</v>
      </c>
      <c r="M735">
        <v>1</v>
      </c>
      <c r="N735">
        <v>0.64</v>
      </c>
      <c r="O735" t="s">
        <v>214</v>
      </c>
      <c r="P735">
        <v>5</v>
      </c>
      <c r="Q735">
        <v>0.64</v>
      </c>
      <c r="U735" t="s">
        <v>214</v>
      </c>
      <c r="V735">
        <v>7</v>
      </c>
      <c r="W735">
        <v>0.64</v>
      </c>
      <c r="AA735" t="s">
        <v>7489</v>
      </c>
    </row>
    <row r="736" spans="1:27">
      <c r="A736">
        <v>100735</v>
      </c>
      <c r="B736" t="s">
        <v>288</v>
      </c>
      <c r="C736" t="s">
        <v>17</v>
      </c>
      <c r="D736" t="s">
        <v>17</v>
      </c>
      <c r="E736" t="s">
        <v>624</v>
      </c>
      <c r="F736" t="s">
        <v>1725</v>
      </c>
      <c r="H736" t="s">
        <v>332</v>
      </c>
      <c r="I736" t="s">
        <v>9104</v>
      </c>
      <c r="K736" t="s">
        <v>463</v>
      </c>
      <c r="L736" t="s">
        <v>214</v>
      </c>
      <c r="M736">
        <v>1</v>
      </c>
      <c r="N736">
        <v>0.64</v>
      </c>
      <c r="O736" t="s">
        <v>214</v>
      </c>
      <c r="P736">
        <v>5</v>
      </c>
      <c r="Q736">
        <v>0.64</v>
      </c>
      <c r="U736" t="s">
        <v>214</v>
      </c>
      <c r="V736">
        <v>7</v>
      </c>
      <c r="W736">
        <v>0.64</v>
      </c>
      <c r="AA736" t="s">
        <v>7159</v>
      </c>
    </row>
    <row r="737" spans="1:27">
      <c r="A737">
        <v>100736</v>
      </c>
      <c r="B737" t="s">
        <v>288</v>
      </c>
      <c r="C737" t="s">
        <v>17</v>
      </c>
      <c r="D737" t="s">
        <v>17</v>
      </c>
      <c r="E737" t="s">
        <v>1701</v>
      </c>
      <c r="F737" t="s">
        <v>1726</v>
      </c>
      <c r="H737" t="s">
        <v>332</v>
      </c>
      <c r="I737" t="s">
        <v>9105</v>
      </c>
      <c r="K737" t="s">
        <v>463</v>
      </c>
      <c r="L737" t="s">
        <v>214</v>
      </c>
      <c r="M737">
        <v>1</v>
      </c>
      <c r="N737">
        <v>0.64</v>
      </c>
      <c r="O737" t="s">
        <v>214</v>
      </c>
      <c r="P737">
        <v>5</v>
      </c>
      <c r="Q737">
        <v>0.64</v>
      </c>
      <c r="U737" t="s">
        <v>214</v>
      </c>
      <c r="V737">
        <v>7</v>
      </c>
      <c r="W737">
        <v>0.64</v>
      </c>
      <c r="AA737" t="s">
        <v>7469</v>
      </c>
    </row>
    <row r="738" spans="1:27">
      <c r="A738">
        <v>100737</v>
      </c>
      <c r="B738" t="s">
        <v>288</v>
      </c>
      <c r="C738" t="s">
        <v>17</v>
      </c>
      <c r="D738" t="s">
        <v>17</v>
      </c>
      <c r="E738" t="s">
        <v>1727</v>
      </c>
      <c r="F738" t="s">
        <v>1728</v>
      </c>
      <c r="H738" t="s">
        <v>332</v>
      </c>
      <c r="I738" t="s">
        <v>9106</v>
      </c>
      <c r="K738" t="s">
        <v>463</v>
      </c>
      <c r="L738" t="s">
        <v>214</v>
      </c>
      <c r="M738">
        <v>1</v>
      </c>
      <c r="N738">
        <v>0.64</v>
      </c>
      <c r="O738" t="s">
        <v>214</v>
      </c>
      <c r="P738">
        <v>5</v>
      </c>
      <c r="Q738">
        <v>0.64</v>
      </c>
      <c r="U738" t="s">
        <v>214</v>
      </c>
      <c r="V738">
        <v>7</v>
      </c>
      <c r="W738">
        <v>0.64</v>
      </c>
      <c r="AA738" t="s">
        <v>7490</v>
      </c>
    </row>
    <row r="739" spans="1:27">
      <c r="A739">
        <v>100738</v>
      </c>
      <c r="B739" t="s">
        <v>288</v>
      </c>
      <c r="C739" t="s">
        <v>17</v>
      </c>
      <c r="D739" t="s">
        <v>17</v>
      </c>
      <c r="E739" t="s">
        <v>1730</v>
      </c>
      <c r="F739" t="s">
        <v>1731</v>
      </c>
      <c r="H739" t="s">
        <v>332</v>
      </c>
      <c r="I739" t="s">
        <v>9107</v>
      </c>
      <c r="K739" t="s">
        <v>463</v>
      </c>
      <c r="L739" t="s">
        <v>214</v>
      </c>
      <c r="M739">
        <v>1</v>
      </c>
      <c r="N739">
        <v>0.64</v>
      </c>
      <c r="O739" t="s">
        <v>214</v>
      </c>
      <c r="P739">
        <v>5</v>
      </c>
      <c r="Q739">
        <v>0.64</v>
      </c>
      <c r="U739" t="s">
        <v>214</v>
      </c>
      <c r="V739">
        <v>7</v>
      </c>
      <c r="W739">
        <v>0.64</v>
      </c>
      <c r="AA739" t="s">
        <v>7491</v>
      </c>
    </row>
    <row r="740" spans="1:27">
      <c r="A740">
        <v>100739</v>
      </c>
      <c r="B740" t="s">
        <v>288</v>
      </c>
      <c r="C740" t="s">
        <v>17</v>
      </c>
      <c r="D740" t="s">
        <v>17</v>
      </c>
      <c r="E740" t="s">
        <v>624</v>
      </c>
      <c r="F740" t="s">
        <v>1732</v>
      </c>
      <c r="H740" t="s">
        <v>332</v>
      </c>
      <c r="I740" t="s">
        <v>9108</v>
      </c>
      <c r="K740" t="s">
        <v>463</v>
      </c>
      <c r="L740" t="s">
        <v>214</v>
      </c>
      <c r="M740">
        <v>1</v>
      </c>
      <c r="N740">
        <v>0.64</v>
      </c>
      <c r="O740" t="s">
        <v>214</v>
      </c>
      <c r="P740">
        <v>5</v>
      </c>
      <c r="Q740">
        <v>0.64</v>
      </c>
      <c r="U740" t="s">
        <v>214</v>
      </c>
      <c r="V740">
        <v>7</v>
      </c>
      <c r="W740">
        <v>0.64</v>
      </c>
      <c r="AA740" t="s">
        <v>7159</v>
      </c>
    </row>
    <row r="741" spans="1:27">
      <c r="A741">
        <v>100740</v>
      </c>
      <c r="B741" t="s">
        <v>288</v>
      </c>
      <c r="C741" t="s">
        <v>17</v>
      </c>
      <c r="D741" t="s">
        <v>17</v>
      </c>
      <c r="E741" t="s">
        <v>624</v>
      </c>
      <c r="F741" t="s">
        <v>1733</v>
      </c>
      <c r="H741" t="s">
        <v>332</v>
      </c>
      <c r="I741" t="s">
        <v>9109</v>
      </c>
      <c r="K741" t="s">
        <v>463</v>
      </c>
      <c r="L741" t="s">
        <v>214</v>
      </c>
      <c r="M741">
        <v>1</v>
      </c>
      <c r="N741">
        <v>0.64</v>
      </c>
      <c r="O741" t="s">
        <v>214</v>
      </c>
      <c r="P741">
        <v>5</v>
      </c>
      <c r="Q741">
        <v>0.64</v>
      </c>
      <c r="U741" t="s">
        <v>214</v>
      </c>
      <c r="V741">
        <v>7</v>
      </c>
      <c r="W741">
        <v>0.64</v>
      </c>
      <c r="AA741" t="s">
        <v>7159</v>
      </c>
    </row>
    <row r="742" spans="1:27">
      <c r="A742">
        <v>100741</v>
      </c>
      <c r="B742" t="s">
        <v>288</v>
      </c>
      <c r="C742" t="s">
        <v>17</v>
      </c>
      <c r="D742" t="s">
        <v>17</v>
      </c>
      <c r="E742" t="s">
        <v>1734</v>
      </c>
      <c r="F742" t="s">
        <v>1735</v>
      </c>
      <c r="H742" t="s">
        <v>332</v>
      </c>
      <c r="I742" t="s">
        <v>9110</v>
      </c>
      <c r="K742" t="s">
        <v>463</v>
      </c>
      <c r="L742" t="s">
        <v>214</v>
      </c>
      <c r="M742">
        <v>1</v>
      </c>
      <c r="N742">
        <v>0.64</v>
      </c>
      <c r="O742" t="s">
        <v>214</v>
      </c>
      <c r="P742">
        <v>5</v>
      </c>
      <c r="Q742">
        <v>0.64</v>
      </c>
      <c r="U742" t="s">
        <v>214</v>
      </c>
      <c r="V742">
        <v>7</v>
      </c>
      <c r="W742">
        <v>0.64</v>
      </c>
      <c r="AA742" t="s">
        <v>7479</v>
      </c>
    </row>
    <row r="743" spans="1:27">
      <c r="A743">
        <v>100742</v>
      </c>
      <c r="B743" t="s">
        <v>288</v>
      </c>
      <c r="C743" t="s">
        <v>17</v>
      </c>
      <c r="D743" t="s">
        <v>17</v>
      </c>
      <c r="E743" t="s">
        <v>1736</v>
      </c>
      <c r="F743" t="s">
        <v>1737</v>
      </c>
      <c r="H743" t="s">
        <v>332</v>
      </c>
      <c r="I743" t="s">
        <v>9111</v>
      </c>
      <c r="K743" t="s">
        <v>463</v>
      </c>
      <c r="L743" t="s">
        <v>214</v>
      </c>
      <c r="M743">
        <v>1</v>
      </c>
      <c r="N743">
        <v>0.64</v>
      </c>
      <c r="O743" t="s">
        <v>214</v>
      </c>
      <c r="P743">
        <v>5</v>
      </c>
      <c r="Q743">
        <v>0.64</v>
      </c>
      <c r="U743" t="s">
        <v>214</v>
      </c>
      <c r="V743">
        <v>7</v>
      </c>
      <c r="W743">
        <v>0.64</v>
      </c>
      <c r="AA743" t="s">
        <v>7492</v>
      </c>
    </row>
    <row r="744" spans="1:27">
      <c r="A744">
        <v>100743</v>
      </c>
      <c r="B744" t="s">
        <v>288</v>
      </c>
      <c r="C744" t="s">
        <v>17</v>
      </c>
      <c r="D744" t="s">
        <v>17</v>
      </c>
      <c r="E744" t="s">
        <v>1738</v>
      </c>
      <c r="F744" t="s">
        <v>1739</v>
      </c>
      <c r="H744" t="s">
        <v>332</v>
      </c>
      <c r="I744" t="s">
        <v>9112</v>
      </c>
      <c r="K744" t="s">
        <v>463</v>
      </c>
      <c r="L744" t="s">
        <v>214</v>
      </c>
      <c r="M744">
        <v>1</v>
      </c>
      <c r="N744">
        <v>0.64</v>
      </c>
      <c r="O744" t="s">
        <v>214</v>
      </c>
      <c r="P744">
        <v>5</v>
      </c>
      <c r="Q744">
        <v>0.64</v>
      </c>
      <c r="U744" t="s">
        <v>214</v>
      </c>
      <c r="V744">
        <v>7</v>
      </c>
      <c r="W744">
        <v>0.64</v>
      </c>
      <c r="AA744" t="s">
        <v>7238</v>
      </c>
    </row>
    <row r="745" spans="1:27">
      <c r="A745">
        <v>100744</v>
      </c>
      <c r="B745" t="s">
        <v>288</v>
      </c>
      <c r="C745" t="s">
        <v>17</v>
      </c>
      <c r="D745" t="s">
        <v>17</v>
      </c>
      <c r="E745" t="s">
        <v>1645</v>
      </c>
      <c r="F745" t="s">
        <v>1740</v>
      </c>
      <c r="H745" t="s">
        <v>332</v>
      </c>
      <c r="I745" t="s">
        <v>9113</v>
      </c>
      <c r="K745" t="s">
        <v>463</v>
      </c>
      <c r="L745" t="s">
        <v>214</v>
      </c>
      <c r="M745">
        <v>1</v>
      </c>
      <c r="N745">
        <v>0.64</v>
      </c>
      <c r="O745" t="s">
        <v>214</v>
      </c>
      <c r="P745">
        <v>5</v>
      </c>
      <c r="Q745">
        <v>0.64</v>
      </c>
      <c r="U745" t="s">
        <v>214</v>
      </c>
      <c r="V745">
        <v>7</v>
      </c>
      <c r="W745">
        <v>0.64</v>
      </c>
      <c r="AA745" t="s">
        <v>7468</v>
      </c>
    </row>
    <row r="746" spans="1:27">
      <c r="A746">
        <v>100745</v>
      </c>
      <c r="B746" t="s">
        <v>288</v>
      </c>
      <c r="C746" t="s">
        <v>17</v>
      </c>
      <c r="D746" t="s">
        <v>17</v>
      </c>
      <c r="E746" t="s">
        <v>624</v>
      </c>
      <c r="F746" t="s">
        <v>1741</v>
      </c>
      <c r="H746" t="s">
        <v>332</v>
      </c>
      <c r="I746" t="s">
        <v>9114</v>
      </c>
      <c r="K746" t="s">
        <v>463</v>
      </c>
      <c r="L746" t="s">
        <v>214</v>
      </c>
      <c r="M746">
        <v>1</v>
      </c>
      <c r="N746">
        <v>0.64</v>
      </c>
      <c r="O746" t="s">
        <v>214</v>
      </c>
      <c r="P746">
        <v>5</v>
      </c>
      <c r="Q746">
        <v>0.64</v>
      </c>
      <c r="U746" t="s">
        <v>214</v>
      </c>
      <c r="V746">
        <v>7</v>
      </c>
      <c r="W746">
        <v>0.64</v>
      </c>
      <c r="AA746" t="s">
        <v>7493</v>
      </c>
    </row>
    <row r="747" spans="1:27">
      <c r="A747">
        <v>100746</v>
      </c>
      <c r="B747" t="s">
        <v>288</v>
      </c>
      <c r="C747" t="s">
        <v>17</v>
      </c>
      <c r="D747" t="s">
        <v>17</v>
      </c>
      <c r="E747" t="s">
        <v>1743</v>
      </c>
      <c r="F747" t="s">
        <v>1744</v>
      </c>
      <c r="H747" t="s">
        <v>332</v>
      </c>
      <c r="I747" t="s">
        <v>9115</v>
      </c>
      <c r="K747" t="s">
        <v>463</v>
      </c>
      <c r="L747" t="s">
        <v>214</v>
      </c>
      <c r="M747">
        <v>1</v>
      </c>
      <c r="N747">
        <v>0.64</v>
      </c>
      <c r="O747" t="s">
        <v>214</v>
      </c>
      <c r="P747">
        <v>5</v>
      </c>
      <c r="Q747">
        <v>0.64</v>
      </c>
      <c r="U747" t="s">
        <v>214</v>
      </c>
      <c r="V747">
        <v>7</v>
      </c>
      <c r="W747">
        <v>0.64</v>
      </c>
      <c r="AA747" t="s">
        <v>7322</v>
      </c>
    </row>
    <row r="748" spans="1:27">
      <c r="A748">
        <v>100747</v>
      </c>
      <c r="B748" t="s">
        <v>288</v>
      </c>
      <c r="C748" t="s">
        <v>17</v>
      </c>
      <c r="D748" t="s">
        <v>17</v>
      </c>
      <c r="E748" t="s">
        <v>624</v>
      </c>
      <c r="F748" t="s">
        <v>1745</v>
      </c>
      <c r="H748" t="s">
        <v>332</v>
      </c>
      <c r="I748" t="s">
        <v>9116</v>
      </c>
      <c r="K748" t="s">
        <v>463</v>
      </c>
      <c r="L748" t="s">
        <v>214</v>
      </c>
      <c r="M748">
        <v>1</v>
      </c>
      <c r="N748">
        <v>0.64</v>
      </c>
      <c r="O748" t="s">
        <v>214</v>
      </c>
      <c r="P748">
        <v>5</v>
      </c>
      <c r="Q748">
        <v>0.64</v>
      </c>
      <c r="U748" t="s">
        <v>214</v>
      </c>
      <c r="V748">
        <v>7</v>
      </c>
      <c r="W748">
        <v>0.64</v>
      </c>
      <c r="AA748" t="s">
        <v>7419</v>
      </c>
    </row>
    <row r="749" spans="1:27">
      <c r="A749">
        <v>100748</v>
      </c>
      <c r="B749" t="s">
        <v>288</v>
      </c>
      <c r="C749" t="s">
        <v>17</v>
      </c>
      <c r="D749" t="s">
        <v>17</v>
      </c>
      <c r="E749" t="s">
        <v>1746</v>
      </c>
      <c r="F749" t="s">
        <v>1747</v>
      </c>
      <c r="H749" t="s">
        <v>332</v>
      </c>
      <c r="I749" t="s">
        <v>9117</v>
      </c>
      <c r="K749" t="s">
        <v>463</v>
      </c>
      <c r="L749" t="s">
        <v>214</v>
      </c>
      <c r="M749">
        <v>1</v>
      </c>
      <c r="N749">
        <v>0.64</v>
      </c>
      <c r="O749" t="s">
        <v>214</v>
      </c>
      <c r="P749">
        <v>5</v>
      </c>
      <c r="Q749">
        <v>0.64</v>
      </c>
      <c r="U749" t="s">
        <v>214</v>
      </c>
      <c r="V749">
        <v>7</v>
      </c>
      <c r="W749">
        <v>0.64</v>
      </c>
      <c r="AA749" t="s">
        <v>7256</v>
      </c>
    </row>
    <row r="750" spans="1:27">
      <c r="A750">
        <v>100749</v>
      </c>
      <c r="B750" t="s">
        <v>288</v>
      </c>
      <c r="C750" t="s">
        <v>17</v>
      </c>
      <c r="D750" t="s">
        <v>17</v>
      </c>
      <c r="E750" t="s">
        <v>624</v>
      </c>
      <c r="F750" t="s">
        <v>1748</v>
      </c>
      <c r="H750" t="s">
        <v>332</v>
      </c>
      <c r="I750" t="s">
        <v>9118</v>
      </c>
      <c r="K750" t="s">
        <v>463</v>
      </c>
      <c r="L750" t="s">
        <v>214</v>
      </c>
      <c r="M750">
        <v>1</v>
      </c>
      <c r="N750">
        <v>0.64</v>
      </c>
      <c r="O750" t="s">
        <v>214</v>
      </c>
      <c r="P750">
        <v>5</v>
      </c>
      <c r="Q750">
        <v>0.64</v>
      </c>
      <c r="U750" t="s">
        <v>214</v>
      </c>
      <c r="V750">
        <v>7</v>
      </c>
      <c r="W750">
        <v>0.64</v>
      </c>
      <c r="AA750" t="s">
        <v>7159</v>
      </c>
    </row>
    <row r="751" spans="1:27">
      <c r="A751">
        <v>100750</v>
      </c>
      <c r="B751" t="s">
        <v>288</v>
      </c>
      <c r="C751" t="s">
        <v>17</v>
      </c>
      <c r="D751" t="s">
        <v>17</v>
      </c>
      <c r="E751" t="s">
        <v>1736</v>
      </c>
      <c r="F751" t="s">
        <v>1749</v>
      </c>
      <c r="H751" t="s">
        <v>332</v>
      </c>
      <c r="I751" t="s">
        <v>9119</v>
      </c>
      <c r="K751" t="s">
        <v>463</v>
      </c>
      <c r="L751" t="s">
        <v>214</v>
      </c>
      <c r="M751">
        <v>1</v>
      </c>
      <c r="N751">
        <v>0.64</v>
      </c>
      <c r="O751" t="s">
        <v>214</v>
      </c>
      <c r="P751">
        <v>5</v>
      </c>
      <c r="Q751">
        <v>0.64</v>
      </c>
      <c r="U751" t="s">
        <v>214</v>
      </c>
      <c r="V751">
        <v>7</v>
      </c>
      <c r="W751">
        <v>0.64</v>
      </c>
      <c r="AA751" t="s">
        <v>7494</v>
      </c>
    </row>
    <row r="752" spans="1:27">
      <c r="A752">
        <v>100751</v>
      </c>
      <c r="B752" t="s">
        <v>288</v>
      </c>
      <c r="C752" t="s">
        <v>17</v>
      </c>
      <c r="D752" t="s">
        <v>17</v>
      </c>
      <c r="E752" t="s">
        <v>624</v>
      </c>
      <c r="F752" t="s">
        <v>1751</v>
      </c>
      <c r="H752" t="s">
        <v>332</v>
      </c>
      <c r="I752" t="s">
        <v>9120</v>
      </c>
      <c r="K752" t="s">
        <v>463</v>
      </c>
      <c r="L752" t="s">
        <v>214</v>
      </c>
      <c r="M752">
        <v>1</v>
      </c>
      <c r="N752">
        <v>0.64</v>
      </c>
      <c r="O752" t="s">
        <v>214</v>
      </c>
      <c r="P752">
        <v>5</v>
      </c>
      <c r="Q752">
        <v>0.64</v>
      </c>
      <c r="U752" t="s">
        <v>214</v>
      </c>
      <c r="V752">
        <v>7</v>
      </c>
      <c r="W752">
        <v>0.64</v>
      </c>
      <c r="AA752" t="s">
        <v>7159</v>
      </c>
    </row>
    <row r="753" spans="1:27">
      <c r="A753">
        <v>100752</v>
      </c>
      <c r="B753" t="s">
        <v>288</v>
      </c>
      <c r="C753" t="s">
        <v>17</v>
      </c>
      <c r="D753" t="s">
        <v>17</v>
      </c>
      <c r="E753" t="s">
        <v>506</v>
      </c>
      <c r="F753" t="s">
        <v>1752</v>
      </c>
      <c r="H753" t="s">
        <v>332</v>
      </c>
      <c r="I753" t="s">
        <v>9121</v>
      </c>
      <c r="K753" t="s">
        <v>463</v>
      </c>
      <c r="L753" t="s">
        <v>214</v>
      </c>
      <c r="M753">
        <v>1</v>
      </c>
      <c r="N753">
        <v>0.64</v>
      </c>
      <c r="O753" t="s">
        <v>214</v>
      </c>
      <c r="P753">
        <v>5</v>
      </c>
      <c r="Q753">
        <v>0.64</v>
      </c>
      <c r="U753" t="s">
        <v>214</v>
      </c>
      <c r="V753">
        <v>7</v>
      </c>
      <c r="W753">
        <v>0.64</v>
      </c>
      <c r="AA753" t="s">
        <v>7474</v>
      </c>
    </row>
    <row r="754" spans="1:27">
      <c r="A754">
        <v>100753</v>
      </c>
      <c r="B754" t="s">
        <v>288</v>
      </c>
      <c r="C754" t="s">
        <v>17</v>
      </c>
      <c r="D754" t="s">
        <v>17</v>
      </c>
      <c r="E754" t="s">
        <v>1753</v>
      </c>
      <c r="F754" t="s">
        <v>1754</v>
      </c>
      <c r="H754" t="s">
        <v>332</v>
      </c>
      <c r="I754" t="s">
        <v>9122</v>
      </c>
      <c r="K754" t="s">
        <v>463</v>
      </c>
      <c r="L754" t="s">
        <v>214</v>
      </c>
      <c r="M754">
        <v>1</v>
      </c>
      <c r="N754">
        <v>0.64</v>
      </c>
      <c r="O754" t="s">
        <v>214</v>
      </c>
      <c r="P754">
        <v>5</v>
      </c>
      <c r="Q754">
        <v>0.64</v>
      </c>
      <c r="U754" t="s">
        <v>214</v>
      </c>
      <c r="V754">
        <v>7</v>
      </c>
      <c r="W754">
        <v>0.64</v>
      </c>
      <c r="AA754" t="s">
        <v>7495</v>
      </c>
    </row>
    <row r="755" spans="1:27">
      <c r="A755">
        <v>100754</v>
      </c>
      <c r="B755" t="s">
        <v>288</v>
      </c>
      <c r="C755" t="s">
        <v>17</v>
      </c>
      <c r="D755" t="s">
        <v>17</v>
      </c>
      <c r="E755" t="s">
        <v>1736</v>
      </c>
      <c r="F755" t="s">
        <v>1755</v>
      </c>
      <c r="H755" t="s">
        <v>332</v>
      </c>
      <c r="I755" t="s">
        <v>9123</v>
      </c>
      <c r="K755" t="s">
        <v>463</v>
      </c>
      <c r="L755" t="s">
        <v>214</v>
      </c>
      <c r="M755">
        <v>1</v>
      </c>
      <c r="N755">
        <v>0.64</v>
      </c>
      <c r="O755" t="s">
        <v>214</v>
      </c>
      <c r="P755">
        <v>5</v>
      </c>
      <c r="Q755">
        <v>0.64</v>
      </c>
      <c r="U755" t="s">
        <v>214</v>
      </c>
      <c r="V755">
        <v>7</v>
      </c>
      <c r="W755">
        <v>0.64</v>
      </c>
      <c r="AA755" t="s">
        <v>7496</v>
      </c>
    </row>
    <row r="756" spans="1:27">
      <c r="A756">
        <v>100755</v>
      </c>
      <c r="B756" t="s">
        <v>288</v>
      </c>
      <c r="C756" t="s">
        <v>17</v>
      </c>
      <c r="D756" t="s">
        <v>17</v>
      </c>
      <c r="E756" t="s">
        <v>624</v>
      </c>
      <c r="F756" t="s">
        <v>1756</v>
      </c>
      <c r="H756" t="s">
        <v>332</v>
      </c>
      <c r="I756" t="s">
        <v>9124</v>
      </c>
      <c r="K756" t="s">
        <v>463</v>
      </c>
      <c r="L756" t="s">
        <v>214</v>
      </c>
      <c r="M756">
        <v>1</v>
      </c>
      <c r="N756">
        <v>0.64</v>
      </c>
      <c r="O756" t="s">
        <v>214</v>
      </c>
      <c r="P756">
        <v>5</v>
      </c>
      <c r="Q756">
        <v>0.64</v>
      </c>
      <c r="U756" t="s">
        <v>214</v>
      </c>
      <c r="V756">
        <v>7</v>
      </c>
      <c r="W756">
        <v>0.64</v>
      </c>
      <c r="AA756" t="s">
        <v>7159</v>
      </c>
    </row>
    <row r="757" spans="1:27">
      <c r="A757">
        <v>100756</v>
      </c>
      <c r="B757" t="s">
        <v>288</v>
      </c>
      <c r="C757" t="s">
        <v>17</v>
      </c>
      <c r="D757" t="s">
        <v>17</v>
      </c>
      <c r="E757" t="s">
        <v>1757</v>
      </c>
      <c r="F757" t="s">
        <v>1758</v>
      </c>
      <c r="H757" t="s">
        <v>332</v>
      </c>
      <c r="I757" t="s">
        <v>9125</v>
      </c>
      <c r="K757" t="s">
        <v>463</v>
      </c>
      <c r="L757" t="s">
        <v>214</v>
      </c>
      <c r="M757">
        <v>1</v>
      </c>
      <c r="N757">
        <v>0.64</v>
      </c>
      <c r="O757" t="s">
        <v>214</v>
      </c>
      <c r="P757">
        <v>5</v>
      </c>
      <c r="Q757">
        <v>0.64</v>
      </c>
      <c r="U757" t="s">
        <v>214</v>
      </c>
      <c r="V757">
        <v>7</v>
      </c>
      <c r="W757">
        <v>0.64</v>
      </c>
      <c r="AA757" t="s">
        <v>7497</v>
      </c>
    </row>
    <row r="758" spans="1:27">
      <c r="A758">
        <v>100757</v>
      </c>
      <c r="B758" t="s">
        <v>288</v>
      </c>
      <c r="C758" t="s">
        <v>17</v>
      </c>
      <c r="D758" t="s">
        <v>17</v>
      </c>
      <c r="E758" t="s">
        <v>1760</v>
      </c>
      <c r="F758" t="s">
        <v>1761</v>
      </c>
      <c r="H758" t="s">
        <v>332</v>
      </c>
      <c r="I758" t="s">
        <v>9126</v>
      </c>
      <c r="K758" t="s">
        <v>463</v>
      </c>
      <c r="L758" t="s">
        <v>214</v>
      </c>
      <c r="M758">
        <v>1</v>
      </c>
      <c r="N758">
        <v>0.64</v>
      </c>
      <c r="O758" t="s">
        <v>214</v>
      </c>
      <c r="P758">
        <v>5</v>
      </c>
      <c r="Q758">
        <v>0.64</v>
      </c>
      <c r="U758" t="s">
        <v>214</v>
      </c>
      <c r="V758">
        <v>7</v>
      </c>
      <c r="W758">
        <v>0.64</v>
      </c>
      <c r="AA758" t="s">
        <v>7498</v>
      </c>
    </row>
    <row r="759" spans="1:27">
      <c r="A759">
        <v>100758</v>
      </c>
      <c r="B759" t="s">
        <v>288</v>
      </c>
      <c r="C759" t="s">
        <v>17</v>
      </c>
      <c r="D759" t="s">
        <v>17</v>
      </c>
      <c r="E759" t="s">
        <v>1762</v>
      </c>
      <c r="F759" t="s">
        <v>1761</v>
      </c>
      <c r="H759" t="s">
        <v>332</v>
      </c>
      <c r="I759" t="s">
        <v>9126</v>
      </c>
      <c r="K759" t="s">
        <v>463</v>
      </c>
      <c r="L759" t="s">
        <v>214</v>
      </c>
      <c r="M759">
        <v>1</v>
      </c>
      <c r="N759">
        <v>0.64</v>
      </c>
      <c r="O759" t="s">
        <v>214</v>
      </c>
      <c r="P759">
        <v>5</v>
      </c>
      <c r="Q759">
        <v>0.64</v>
      </c>
      <c r="U759" t="s">
        <v>214</v>
      </c>
      <c r="V759">
        <v>7</v>
      </c>
      <c r="W759">
        <v>0.64</v>
      </c>
      <c r="AA759" t="s">
        <v>7498</v>
      </c>
    </row>
    <row r="760" spans="1:27">
      <c r="A760">
        <v>100759</v>
      </c>
      <c r="B760" t="s">
        <v>288</v>
      </c>
      <c r="C760" t="s">
        <v>17</v>
      </c>
      <c r="D760" t="s">
        <v>17</v>
      </c>
      <c r="E760" t="s">
        <v>1763</v>
      </c>
      <c r="F760" t="s">
        <v>1761</v>
      </c>
      <c r="H760" t="s">
        <v>332</v>
      </c>
      <c r="I760" t="s">
        <v>9126</v>
      </c>
      <c r="K760" t="s">
        <v>463</v>
      </c>
      <c r="L760" t="s">
        <v>214</v>
      </c>
      <c r="M760">
        <v>1</v>
      </c>
      <c r="N760">
        <v>0.64</v>
      </c>
      <c r="O760" t="s">
        <v>214</v>
      </c>
      <c r="P760">
        <v>5</v>
      </c>
      <c r="Q760">
        <v>0.64</v>
      </c>
      <c r="U760" t="s">
        <v>214</v>
      </c>
      <c r="V760">
        <v>7</v>
      </c>
      <c r="W760">
        <v>0.64</v>
      </c>
      <c r="AA760" t="s">
        <v>7498</v>
      </c>
    </row>
    <row r="761" spans="1:27">
      <c r="A761">
        <v>100760</v>
      </c>
      <c r="B761" t="s">
        <v>288</v>
      </c>
      <c r="C761" t="s">
        <v>17</v>
      </c>
      <c r="D761" t="s">
        <v>17</v>
      </c>
      <c r="E761" t="s">
        <v>1764</v>
      </c>
      <c r="F761" t="s">
        <v>1761</v>
      </c>
      <c r="H761" t="s">
        <v>332</v>
      </c>
      <c r="I761" t="s">
        <v>9126</v>
      </c>
      <c r="K761" t="s">
        <v>463</v>
      </c>
      <c r="L761" t="s">
        <v>214</v>
      </c>
      <c r="M761">
        <v>1</v>
      </c>
      <c r="N761">
        <v>0.64</v>
      </c>
      <c r="O761" t="s">
        <v>214</v>
      </c>
      <c r="P761">
        <v>5</v>
      </c>
      <c r="Q761">
        <v>0.64</v>
      </c>
      <c r="U761" t="s">
        <v>214</v>
      </c>
      <c r="V761">
        <v>7</v>
      </c>
      <c r="W761">
        <v>0.64</v>
      </c>
      <c r="AA761" t="s">
        <v>7498</v>
      </c>
    </row>
    <row r="762" spans="1:27">
      <c r="A762">
        <v>100761</v>
      </c>
      <c r="B762" t="s">
        <v>288</v>
      </c>
      <c r="C762" t="s">
        <v>17</v>
      </c>
      <c r="D762" t="s">
        <v>17</v>
      </c>
      <c r="E762" t="s">
        <v>1765</v>
      </c>
      <c r="F762" t="s">
        <v>1761</v>
      </c>
      <c r="H762" t="s">
        <v>332</v>
      </c>
      <c r="I762" t="s">
        <v>9126</v>
      </c>
      <c r="K762" t="s">
        <v>463</v>
      </c>
      <c r="L762" t="s">
        <v>214</v>
      </c>
      <c r="M762">
        <v>1</v>
      </c>
      <c r="N762">
        <v>0.64</v>
      </c>
      <c r="O762" t="s">
        <v>214</v>
      </c>
      <c r="P762">
        <v>5</v>
      </c>
      <c r="Q762">
        <v>0.64</v>
      </c>
      <c r="U762" t="s">
        <v>214</v>
      </c>
      <c r="V762">
        <v>7</v>
      </c>
      <c r="W762">
        <v>0.64</v>
      </c>
      <c r="AA762" t="s">
        <v>7498</v>
      </c>
    </row>
    <row r="763" spans="1:27">
      <c r="A763">
        <v>100762</v>
      </c>
      <c r="B763" t="s">
        <v>288</v>
      </c>
      <c r="C763" t="s">
        <v>17</v>
      </c>
      <c r="D763" t="s">
        <v>17</v>
      </c>
      <c r="E763" t="s">
        <v>1766</v>
      </c>
      <c r="F763" t="s">
        <v>1767</v>
      </c>
      <c r="H763" t="s">
        <v>332</v>
      </c>
      <c r="I763" t="s">
        <v>9127</v>
      </c>
      <c r="K763" t="s">
        <v>463</v>
      </c>
      <c r="L763" t="s">
        <v>214</v>
      </c>
      <c r="M763">
        <v>1</v>
      </c>
      <c r="N763">
        <v>0.64</v>
      </c>
      <c r="O763" t="s">
        <v>214</v>
      </c>
      <c r="P763">
        <v>5</v>
      </c>
      <c r="Q763">
        <v>0.64</v>
      </c>
      <c r="U763" t="s">
        <v>214</v>
      </c>
      <c r="V763">
        <v>7</v>
      </c>
      <c r="W763">
        <v>0.64</v>
      </c>
      <c r="AA763" t="s">
        <v>7499</v>
      </c>
    </row>
    <row r="764" spans="1:27">
      <c r="A764">
        <v>100763</v>
      </c>
      <c r="B764" t="s">
        <v>288</v>
      </c>
      <c r="C764" t="s">
        <v>17</v>
      </c>
      <c r="D764" t="s">
        <v>17</v>
      </c>
      <c r="E764" t="s">
        <v>1766</v>
      </c>
      <c r="F764" t="s">
        <v>1767</v>
      </c>
      <c r="H764" t="s">
        <v>332</v>
      </c>
      <c r="I764" t="s">
        <v>9127</v>
      </c>
      <c r="K764" t="s">
        <v>463</v>
      </c>
      <c r="L764" t="s">
        <v>214</v>
      </c>
      <c r="M764">
        <v>1</v>
      </c>
      <c r="N764">
        <v>0.64</v>
      </c>
      <c r="O764" t="s">
        <v>214</v>
      </c>
      <c r="P764">
        <v>5</v>
      </c>
      <c r="Q764">
        <v>0.64</v>
      </c>
      <c r="U764" t="s">
        <v>214</v>
      </c>
      <c r="V764">
        <v>7</v>
      </c>
      <c r="W764">
        <v>0.64</v>
      </c>
      <c r="AA764" t="s">
        <v>7499</v>
      </c>
    </row>
    <row r="765" spans="1:27">
      <c r="A765">
        <v>100764</v>
      </c>
      <c r="B765" t="s">
        <v>288</v>
      </c>
      <c r="C765" t="s">
        <v>17</v>
      </c>
      <c r="D765" t="s">
        <v>17</v>
      </c>
      <c r="E765" t="s">
        <v>1768</v>
      </c>
      <c r="F765" t="s">
        <v>1769</v>
      </c>
      <c r="H765" t="s">
        <v>332</v>
      </c>
      <c r="I765" t="s">
        <v>9128</v>
      </c>
      <c r="K765" t="s">
        <v>463</v>
      </c>
      <c r="L765" t="s">
        <v>214</v>
      </c>
      <c r="M765">
        <v>1</v>
      </c>
      <c r="N765">
        <v>0.64</v>
      </c>
      <c r="O765" t="s">
        <v>214</v>
      </c>
      <c r="P765">
        <v>5</v>
      </c>
      <c r="Q765">
        <v>0.64</v>
      </c>
      <c r="U765" t="s">
        <v>214</v>
      </c>
      <c r="V765">
        <v>7</v>
      </c>
      <c r="W765">
        <v>0.64</v>
      </c>
      <c r="AA765" t="s">
        <v>7497</v>
      </c>
    </row>
    <row r="766" spans="1:27">
      <c r="A766">
        <v>100765</v>
      </c>
      <c r="B766" t="s">
        <v>288</v>
      </c>
      <c r="C766" t="s">
        <v>17</v>
      </c>
      <c r="D766" t="s">
        <v>17</v>
      </c>
      <c r="E766" t="s">
        <v>624</v>
      </c>
      <c r="F766" t="s">
        <v>1770</v>
      </c>
      <c r="H766" t="s">
        <v>332</v>
      </c>
      <c r="I766" t="s">
        <v>9129</v>
      </c>
      <c r="K766" t="s">
        <v>463</v>
      </c>
      <c r="L766" t="s">
        <v>214</v>
      </c>
      <c r="M766">
        <v>1</v>
      </c>
      <c r="N766">
        <v>0.64</v>
      </c>
      <c r="O766" t="s">
        <v>214</v>
      </c>
      <c r="P766">
        <v>5</v>
      </c>
      <c r="Q766">
        <v>0.64</v>
      </c>
      <c r="U766" t="s">
        <v>214</v>
      </c>
      <c r="V766">
        <v>7</v>
      </c>
      <c r="W766">
        <v>0.64</v>
      </c>
      <c r="AA766" t="s">
        <v>7159</v>
      </c>
    </row>
    <row r="767" spans="1:27">
      <c r="A767">
        <v>100766</v>
      </c>
      <c r="B767" t="s">
        <v>288</v>
      </c>
      <c r="C767" t="s">
        <v>17</v>
      </c>
      <c r="D767" t="s">
        <v>17</v>
      </c>
      <c r="E767" t="s">
        <v>624</v>
      </c>
      <c r="F767" t="s">
        <v>1771</v>
      </c>
      <c r="H767" t="s">
        <v>332</v>
      </c>
      <c r="I767" t="s">
        <v>9130</v>
      </c>
      <c r="K767" t="s">
        <v>463</v>
      </c>
      <c r="L767" t="s">
        <v>214</v>
      </c>
      <c r="M767">
        <v>1</v>
      </c>
      <c r="N767">
        <v>0.64</v>
      </c>
      <c r="O767" t="s">
        <v>214</v>
      </c>
      <c r="P767">
        <v>5</v>
      </c>
      <c r="Q767">
        <v>0.64</v>
      </c>
      <c r="U767" t="s">
        <v>214</v>
      </c>
      <c r="V767">
        <v>7</v>
      </c>
      <c r="W767">
        <v>0.64</v>
      </c>
      <c r="AA767" t="s">
        <v>7159</v>
      </c>
    </row>
    <row r="768" spans="1:27">
      <c r="A768">
        <v>100767</v>
      </c>
      <c r="B768" t="s">
        <v>288</v>
      </c>
      <c r="C768" t="s">
        <v>17</v>
      </c>
      <c r="D768" t="s">
        <v>17</v>
      </c>
      <c r="E768" t="s">
        <v>624</v>
      </c>
      <c r="F768" t="s">
        <v>1772</v>
      </c>
      <c r="H768" t="s">
        <v>332</v>
      </c>
      <c r="I768" t="s">
        <v>9131</v>
      </c>
      <c r="K768" t="s">
        <v>463</v>
      </c>
      <c r="L768" t="s">
        <v>214</v>
      </c>
      <c r="M768">
        <v>1</v>
      </c>
      <c r="N768">
        <v>0.64</v>
      </c>
      <c r="O768" t="s">
        <v>214</v>
      </c>
      <c r="P768">
        <v>5</v>
      </c>
      <c r="Q768">
        <v>0.64</v>
      </c>
      <c r="U768" t="s">
        <v>214</v>
      </c>
      <c r="V768">
        <v>7</v>
      </c>
      <c r="W768">
        <v>0.64</v>
      </c>
      <c r="AA768" t="s">
        <v>7159</v>
      </c>
    </row>
    <row r="769" spans="1:27">
      <c r="A769">
        <v>100768</v>
      </c>
      <c r="B769" t="s">
        <v>288</v>
      </c>
      <c r="C769" t="s">
        <v>17</v>
      </c>
      <c r="D769" t="s">
        <v>17</v>
      </c>
      <c r="E769" t="s">
        <v>624</v>
      </c>
      <c r="F769" t="s">
        <v>1773</v>
      </c>
      <c r="H769" t="s">
        <v>332</v>
      </c>
      <c r="I769" t="s">
        <v>9132</v>
      </c>
      <c r="K769" t="s">
        <v>463</v>
      </c>
      <c r="L769" t="s">
        <v>214</v>
      </c>
      <c r="M769">
        <v>1</v>
      </c>
      <c r="N769">
        <v>0.64</v>
      </c>
      <c r="O769" t="s">
        <v>214</v>
      </c>
      <c r="P769">
        <v>5</v>
      </c>
      <c r="Q769">
        <v>0.64</v>
      </c>
      <c r="U769" t="s">
        <v>214</v>
      </c>
      <c r="V769">
        <v>7</v>
      </c>
      <c r="W769">
        <v>0.64</v>
      </c>
      <c r="AA769" t="s">
        <v>7159</v>
      </c>
    </row>
    <row r="770" spans="1:27">
      <c r="A770">
        <v>100769</v>
      </c>
      <c r="B770" t="s">
        <v>288</v>
      </c>
      <c r="C770" t="s">
        <v>17</v>
      </c>
      <c r="D770" t="s">
        <v>17</v>
      </c>
      <c r="E770" t="s">
        <v>1774</v>
      </c>
      <c r="F770" t="s">
        <v>1775</v>
      </c>
      <c r="H770" t="s">
        <v>332</v>
      </c>
      <c r="I770" t="s">
        <v>9133</v>
      </c>
      <c r="K770" t="s">
        <v>463</v>
      </c>
      <c r="L770" t="s">
        <v>214</v>
      </c>
      <c r="M770">
        <v>1</v>
      </c>
      <c r="N770">
        <v>0.64</v>
      </c>
      <c r="O770" t="s">
        <v>214</v>
      </c>
      <c r="P770">
        <v>5</v>
      </c>
      <c r="Q770">
        <v>0.64</v>
      </c>
      <c r="U770" t="s">
        <v>214</v>
      </c>
      <c r="V770">
        <v>7</v>
      </c>
      <c r="W770">
        <v>0.64</v>
      </c>
      <c r="AA770" t="s">
        <v>7500</v>
      </c>
    </row>
    <row r="771" spans="1:27">
      <c r="A771">
        <v>100770</v>
      </c>
      <c r="B771" t="s">
        <v>288</v>
      </c>
      <c r="C771" t="s">
        <v>17</v>
      </c>
      <c r="D771" t="s">
        <v>17</v>
      </c>
      <c r="E771" t="s">
        <v>624</v>
      </c>
      <c r="F771" t="s">
        <v>1777</v>
      </c>
      <c r="H771" t="s">
        <v>332</v>
      </c>
      <c r="I771" t="s">
        <v>9134</v>
      </c>
      <c r="K771" t="s">
        <v>463</v>
      </c>
      <c r="L771" t="s">
        <v>214</v>
      </c>
      <c r="M771">
        <v>1</v>
      </c>
      <c r="N771">
        <v>0.64</v>
      </c>
      <c r="O771" t="s">
        <v>214</v>
      </c>
      <c r="P771">
        <v>5</v>
      </c>
      <c r="Q771">
        <v>0.64</v>
      </c>
      <c r="U771" t="s">
        <v>214</v>
      </c>
      <c r="V771">
        <v>7</v>
      </c>
      <c r="W771">
        <v>0.64</v>
      </c>
      <c r="AA771" t="s">
        <v>7159</v>
      </c>
    </row>
    <row r="772" spans="1:27">
      <c r="A772">
        <v>100771</v>
      </c>
      <c r="B772" t="s">
        <v>288</v>
      </c>
      <c r="C772" t="s">
        <v>17</v>
      </c>
      <c r="D772" t="s">
        <v>17</v>
      </c>
      <c r="E772" t="s">
        <v>624</v>
      </c>
      <c r="F772" t="s">
        <v>1778</v>
      </c>
      <c r="H772" t="s">
        <v>332</v>
      </c>
      <c r="I772" t="s">
        <v>9135</v>
      </c>
      <c r="K772" t="s">
        <v>463</v>
      </c>
      <c r="L772" t="s">
        <v>214</v>
      </c>
      <c r="M772">
        <v>1</v>
      </c>
      <c r="N772">
        <v>0.64</v>
      </c>
      <c r="O772" t="s">
        <v>214</v>
      </c>
      <c r="P772">
        <v>5</v>
      </c>
      <c r="Q772">
        <v>0.64</v>
      </c>
      <c r="U772" t="s">
        <v>214</v>
      </c>
      <c r="V772">
        <v>7</v>
      </c>
      <c r="W772">
        <v>0.64</v>
      </c>
      <c r="AA772" t="s">
        <v>7178</v>
      </c>
    </row>
    <row r="773" spans="1:27">
      <c r="A773">
        <v>100772</v>
      </c>
      <c r="B773" t="s">
        <v>288</v>
      </c>
      <c r="C773" t="s">
        <v>17</v>
      </c>
      <c r="D773" t="s">
        <v>17</v>
      </c>
      <c r="E773" t="s">
        <v>1779</v>
      </c>
      <c r="F773" t="s">
        <v>1780</v>
      </c>
      <c r="H773" t="s">
        <v>332</v>
      </c>
      <c r="I773" t="s">
        <v>9136</v>
      </c>
      <c r="K773" t="s">
        <v>463</v>
      </c>
      <c r="L773" t="s">
        <v>214</v>
      </c>
      <c r="M773">
        <v>1</v>
      </c>
      <c r="N773">
        <v>0.64</v>
      </c>
      <c r="O773" t="s">
        <v>214</v>
      </c>
      <c r="P773">
        <v>5</v>
      </c>
      <c r="Q773">
        <v>0.64</v>
      </c>
      <c r="U773" t="s">
        <v>214</v>
      </c>
      <c r="V773">
        <v>7</v>
      </c>
      <c r="W773">
        <v>0.64</v>
      </c>
      <c r="AA773" t="s">
        <v>7501</v>
      </c>
    </row>
    <row r="774" spans="1:27">
      <c r="A774">
        <v>100773</v>
      </c>
      <c r="B774" t="s">
        <v>288</v>
      </c>
      <c r="C774" t="s">
        <v>17</v>
      </c>
      <c r="D774" t="s">
        <v>17</v>
      </c>
      <c r="E774" t="s">
        <v>1779</v>
      </c>
      <c r="F774" t="s">
        <v>1781</v>
      </c>
      <c r="H774" t="s">
        <v>332</v>
      </c>
      <c r="I774" t="s">
        <v>9136</v>
      </c>
      <c r="K774" t="s">
        <v>463</v>
      </c>
      <c r="L774" t="s">
        <v>214</v>
      </c>
      <c r="M774">
        <v>1</v>
      </c>
      <c r="N774">
        <v>0.64</v>
      </c>
      <c r="O774" t="s">
        <v>214</v>
      </c>
      <c r="P774">
        <v>5</v>
      </c>
      <c r="Q774">
        <v>0.64</v>
      </c>
      <c r="U774" t="s">
        <v>214</v>
      </c>
      <c r="V774">
        <v>7</v>
      </c>
      <c r="W774">
        <v>0.64</v>
      </c>
      <c r="AA774" t="s">
        <v>7501</v>
      </c>
    </row>
    <row r="775" spans="1:27">
      <c r="A775">
        <v>100774</v>
      </c>
      <c r="B775" t="s">
        <v>288</v>
      </c>
      <c r="C775" t="s">
        <v>17</v>
      </c>
      <c r="D775" t="s">
        <v>17</v>
      </c>
      <c r="E775" t="s">
        <v>624</v>
      </c>
      <c r="F775" t="s">
        <v>1782</v>
      </c>
      <c r="H775" t="s">
        <v>332</v>
      </c>
      <c r="I775" t="s">
        <v>9137</v>
      </c>
      <c r="K775" t="s">
        <v>463</v>
      </c>
      <c r="L775" t="s">
        <v>214</v>
      </c>
      <c r="M775">
        <v>1</v>
      </c>
      <c r="N775">
        <v>0.64</v>
      </c>
      <c r="O775" t="s">
        <v>214</v>
      </c>
      <c r="P775">
        <v>5</v>
      </c>
      <c r="Q775">
        <v>0.64</v>
      </c>
      <c r="U775" t="s">
        <v>214</v>
      </c>
      <c r="V775">
        <v>7</v>
      </c>
      <c r="W775">
        <v>0.64</v>
      </c>
      <c r="AA775" t="s">
        <v>7159</v>
      </c>
    </row>
    <row r="776" spans="1:27">
      <c r="A776">
        <v>100775</v>
      </c>
      <c r="B776" t="s">
        <v>288</v>
      </c>
      <c r="C776" t="s">
        <v>17</v>
      </c>
      <c r="D776" t="s">
        <v>17</v>
      </c>
      <c r="E776" t="s">
        <v>624</v>
      </c>
      <c r="F776" t="s">
        <v>1783</v>
      </c>
      <c r="H776" t="s">
        <v>332</v>
      </c>
      <c r="I776" t="s">
        <v>9138</v>
      </c>
      <c r="K776" t="s">
        <v>463</v>
      </c>
      <c r="L776" t="s">
        <v>214</v>
      </c>
      <c r="M776">
        <v>1</v>
      </c>
      <c r="N776">
        <v>0.64</v>
      </c>
      <c r="O776" t="s">
        <v>214</v>
      </c>
      <c r="P776">
        <v>5</v>
      </c>
      <c r="Q776">
        <v>0.64</v>
      </c>
      <c r="U776" t="s">
        <v>214</v>
      </c>
      <c r="V776">
        <v>7</v>
      </c>
      <c r="W776">
        <v>0.64</v>
      </c>
      <c r="AA776" t="s">
        <v>7178</v>
      </c>
    </row>
    <row r="777" spans="1:27">
      <c r="A777">
        <v>100776</v>
      </c>
      <c r="B777" t="s">
        <v>288</v>
      </c>
      <c r="C777" t="s">
        <v>17</v>
      </c>
      <c r="D777" t="s">
        <v>17</v>
      </c>
      <c r="E777" t="s">
        <v>624</v>
      </c>
      <c r="F777" t="s">
        <v>1784</v>
      </c>
      <c r="H777" t="s">
        <v>332</v>
      </c>
      <c r="I777" t="s">
        <v>9139</v>
      </c>
      <c r="K777" t="s">
        <v>463</v>
      </c>
      <c r="L777" t="s">
        <v>214</v>
      </c>
      <c r="M777">
        <v>1</v>
      </c>
      <c r="N777">
        <v>0.64</v>
      </c>
      <c r="O777" t="s">
        <v>214</v>
      </c>
      <c r="P777">
        <v>5</v>
      </c>
      <c r="Q777">
        <v>0.64</v>
      </c>
      <c r="U777" t="s">
        <v>214</v>
      </c>
      <c r="V777">
        <v>7</v>
      </c>
      <c r="W777">
        <v>0.64</v>
      </c>
      <c r="AA777" t="s">
        <v>7159</v>
      </c>
    </row>
    <row r="778" spans="1:27">
      <c r="A778">
        <v>100777</v>
      </c>
      <c r="B778" t="s">
        <v>288</v>
      </c>
      <c r="C778" t="s">
        <v>17</v>
      </c>
      <c r="D778" t="s">
        <v>17</v>
      </c>
      <c r="E778" t="s">
        <v>624</v>
      </c>
      <c r="F778" t="s">
        <v>1785</v>
      </c>
      <c r="H778" t="s">
        <v>332</v>
      </c>
      <c r="I778" t="s">
        <v>9140</v>
      </c>
      <c r="K778" t="s">
        <v>463</v>
      </c>
      <c r="L778" t="s">
        <v>214</v>
      </c>
      <c r="M778">
        <v>1</v>
      </c>
      <c r="N778">
        <v>0.64</v>
      </c>
      <c r="O778" t="s">
        <v>214</v>
      </c>
      <c r="P778">
        <v>5</v>
      </c>
      <c r="Q778">
        <v>0.64</v>
      </c>
      <c r="U778" t="s">
        <v>214</v>
      </c>
      <c r="V778">
        <v>7</v>
      </c>
      <c r="W778">
        <v>0.64</v>
      </c>
      <c r="AA778" t="s">
        <v>7419</v>
      </c>
    </row>
    <row r="779" spans="1:27">
      <c r="A779">
        <v>100778</v>
      </c>
      <c r="B779" t="s">
        <v>288</v>
      </c>
      <c r="C779" t="s">
        <v>17</v>
      </c>
      <c r="D779" t="s">
        <v>17</v>
      </c>
      <c r="E779" t="s">
        <v>1786</v>
      </c>
      <c r="F779" t="s">
        <v>1787</v>
      </c>
      <c r="H779" t="s">
        <v>332</v>
      </c>
      <c r="I779" t="s">
        <v>9141</v>
      </c>
      <c r="K779" t="s">
        <v>463</v>
      </c>
      <c r="L779" t="s">
        <v>214</v>
      </c>
      <c r="M779">
        <v>1</v>
      </c>
      <c r="N779">
        <v>0.64</v>
      </c>
      <c r="O779" t="s">
        <v>214</v>
      </c>
      <c r="P779">
        <v>5</v>
      </c>
      <c r="Q779">
        <v>0.64</v>
      </c>
      <c r="U779" t="s">
        <v>214</v>
      </c>
      <c r="V779">
        <v>7</v>
      </c>
      <c r="W779">
        <v>0.64</v>
      </c>
      <c r="AA779" t="s">
        <v>7502</v>
      </c>
    </row>
    <row r="780" spans="1:27">
      <c r="A780">
        <v>100779</v>
      </c>
      <c r="B780" t="s">
        <v>288</v>
      </c>
      <c r="C780" t="s">
        <v>17</v>
      </c>
      <c r="D780" t="s">
        <v>17</v>
      </c>
      <c r="E780" t="s">
        <v>1789</v>
      </c>
      <c r="F780" t="s">
        <v>1787</v>
      </c>
      <c r="H780" t="s">
        <v>332</v>
      </c>
      <c r="I780" t="s">
        <v>9141</v>
      </c>
      <c r="K780" t="s">
        <v>463</v>
      </c>
      <c r="L780" t="s">
        <v>214</v>
      </c>
      <c r="M780">
        <v>1</v>
      </c>
      <c r="N780">
        <v>0.64</v>
      </c>
      <c r="O780" t="s">
        <v>214</v>
      </c>
      <c r="P780">
        <v>5</v>
      </c>
      <c r="Q780">
        <v>0.64</v>
      </c>
      <c r="U780" t="s">
        <v>214</v>
      </c>
      <c r="V780">
        <v>7</v>
      </c>
      <c r="W780">
        <v>0.64</v>
      </c>
      <c r="AA780" t="s">
        <v>7160</v>
      </c>
    </row>
    <row r="781" spans="1:27">
      <c r="A781">
        <v>100780</v>
      </c>
      <c r="B781" t="s">
        <v>288</v>
      </c>
      <c r="C781" t="s">
        <v>17</v>
      </c>
      <c r="D781" t="s">
        <v>17</v>
      </c>
      <c r="E781" t="s">
        <v>624</v>
      </c>
      <c r="F781" t="s">
        <v>1790</v>
      </c>
      <c r="H781" t="s">
        <v>332</v>
      </c>
      <c r="I781" t="s">
        <v>9142</v>
      </c>
      <c r="K781" t="s">
        <v>463</v>
      </c>
      <c r="L781" t="s">
        <v>214</v>
      </c>
      <c r="M781">
        <v>1</v>
      </c>
      <c r="N781">
        <v>0.64</v>
      </c>
      <c r="O781" t="s">
        <v>214</v>
      </c>
      <c r="P781">
        <v>5</v>
      </c>
      <c r="Q781">
        <v>0.64</v>
      </c>
      <c r="U781" t="s">
        <v>214</v>
      </c>
      <c r="V781">
        <v>7</v>
      </c>
      <c r="W781">
        <v>0.64</v>
      </c>
      <c r="AA781" t="s">
        <v>7159</v>
      </c>
    </row>
    <row r="782" spans="1:27">
      <c r="A782">
        <v>100781</v>
      </c>
      <c r="B782" t="s">
        <v>288</v>
      </c>
      <c r="C782" t="s">
        <v>17</v>
      </c>
      <c r="D782" t="s">
        <v>17</v>
      </c>
      <c r="E782" t="s">
        <v>1791</v>
      </c>
      <c r="F782" t="s">
        <v>1792</v>
      </c>
      <c r="H782" t="s">
        <v>332</v>
      </c>
      <c r="I782" t="s">
        <v>9143</v>
      </c>
      <c r="K782" t="s">
        <v>463</v>
      </c>
      <c r="L782" t="s">
        <v>214</v>
      </c>
      <c r="M782">
        <v>1</v>
      </c>
      <c r="N782">
        <v>0.64</v>
      </c>
      <c r="O782" t="s">
        <v>214</v>
      </c>
      <c r="P782">
        <v>5</v>
      </c>
      <c r="Q782">
        <v>0.64</v>
      </c>
      <c r="U782" t="s">
        <v>214</v>
      </c>
      <c r="V782">
        <v>7</v>
      </c>
      <c r="W782">
        <v>0.64</v>
      </c>
      <c r="AA782" t="s">
        <v>7503</v>
      </c>
    </row>
    <row r="783" spans="1:27">
      <c r="A783">
        <v>100782</v>
      </c>
      <c r="B783" t="s">
        <v>288</v>
      </c>
      <c r="C783" t="s">
        <v>17</v>
      </c>
      <c r="D783" t="s">
        <v>17</v>
      </c>
      <c r="E783" t="s">
        <v>624</v>
      </c>
      <c r="F783" t="s">
        <v>1793</v>
      </c>
      <c r="H783" t="s">
        <v>332</v>
      </c>
      <c r="I783" t="s">
        <v>9144</v>
      </c>
      <c r="K783" t="s">
        <v>463</v>
      </c>
      <c r="L783" t="s">
        <v>214</v>
      </c>
      <c r="M783">
        <v>1</v>
      </c>
      <c r="N783">
        <v>0.64</v>
      </c>
      <c r="O783" t="s">
        <v>214</v>
      </c>
      <c r="P783">
        <v>5</v>
      </c>
      <c r="Q783">
        <v>0.64</v>
      </c>
      <c r="U783" t="s">
        <v>214</v>
      </c>
      <c r="V783">
        <v>7</v>
      </c>
      <c r="W783">
        <v>0.64</v>
      </c>
      <c r="AA783" t="s">
        <v>7159</v>
      </c>
    </row>
    <row r="784" spans="1:27">
      <c r="A784">
        <v>100783</v>
      </c>
      <c r="B784" t="s">
        <v>288</v>
      </c>
      <c r="C784" t="s">
        <v>17</v>
      </c>
      <c r="D784" t="s">
        <v>17</v>
      </c>
      <c r="E784" t="s">
        <v>624</v>
      </c>
      <c r="F784" t="s">
        <v>1794</v>
      </c>
      <c r="H784" t="s">
        <v>332</v>
      </c>
      <c r="I784" t="s">
        <v>9145</v>
      </c>
      <c r="K784" t="s">
        <v>463</v>
      </c>
      <c r="L784" t="s">
        <v>214</v>
      </c>
      <c r="M784">
        <v>1</v>
      </c>
      <c r="N784">
        <v>0.64</v>
      </c>
      <c r="O784" t="s">
        <v>214</v>
      </c>
      <c r="P784">
        <v>5</v>
      </c>
      <c r="Q784">
        <v>0.64</v>
      </c>
      <c r="U784" t="s">
        <v>214</v>
      </c>
      <c r="V784">
        <v>7</v>
      </c>
      <c r="W784">
        <v>0.64</v>
      </c>
      <c r="AA784" t="s">
        <v>7159</v>
      </c>
    </row>
    <row r="785" spans="1:27">
      <c r="A785">
        <v>100784</v>
      </c>
      <c r="B785" t="s">
        <v>288</v>
      </c>
      <c r="C785" t="s">
        <v>17</v>
      </c>
      <c r="D785" t="s">
        <v>17</v>
      </c>
      <c r="E785" t="s">
        <v>1795</v>
      </c>
      <c r="F785" t="s">
        <v>1796</v>
      </c>
      <c r="H785" t="s">
        <v>332</v>
      </c>
      <c r="I785" t="s">
        <v>9146</v>
      </c>
      <c r="K785" t="s">
        <v>463</v>
      </c>
      <c r="L785" t="s">
        <v>214</v>
      </c>
      <c r="M785">
        <v>1</v>
      </c>
      <c r="N785">
        <v>0.64</v>
      </c>
      <c r="O785" t="s">
        <v>214</v>
      </c>
      <c r="P785">
        <v>5</v>
      </c>
      <c r="Q785">
        <v>0.64</v>
      </c>
      <c r="U785" t="s">
        <v>214</v>
      </c>
      <c r="V785">
        <v>7</v>
      </c>
      <c r="W785">
        <v>0.64</v>
      </c>
      <c r="AA785" t="s">
        <v>7504</v>
      </c>
    </row>
    <row r="786" spans="1:27">
      <c r="A786">
        <v>100785</v>
      </c>
      <c r="B786" t="s">
        <v>288</v>
      </c>
      <c r="C786" t="s">
        <v>17</v>
      </c>
      <c r="D786" t="s">
        <v>17</v>
      </c>
      <c r="E786" t="s">
        <v>624</v>
      </c>
      <c r="F786" t="s">
        <v>1797</v>
      </c>
      <c r="H786" t="s">
        <v>332</v>
      </c>
      <c r="I786" t="s">
        <v>9147</v>
      </c>
      <c r="K786" t="s">
        <v>463</v>
      </c>
      <c r="L786" t="s">
        <v>214</v>
      </c>
      <c r="M786">
        <v>1</v>
      </c>
      <c r="N786">
        <v>0.64</v>
      </c>
      <c r="O786" t="s">
        <v>214</v>
      </c>
      <c r="P786">
        <v>5</v>
      </c>
      <c r="Q786">
        <v>0.64</v>
      </c>
      <c r="U786" t="s">
        <v>214</v>
      </c>
      <c r="V786">
        <v>7</v>
      </c>
      <c r="W786">
        <v>0.64</v>
      </c>
      <c r="AA786" t="s">
        <v>7159</v>
      </c>
    </row>
    <row r="787" spans="1:27">
      <c r="A787">
        <v>100786</v>
      </c>
      <c r="B787" t="s">
        <v>288</v>
      </c>
      <c r="C787" t="s">
        <v>17</v>
      </c>
      <c r="D787" t="s">
        <v>17</v>
      </c>
      <c r="E787" t="s">
        <v>1798</v>
      </c>
      <c r="F787" t="s">
        <v>1799</v>
      </c>
      <c r="H787" t="s">
        <v>332</v>
      </c>
      <c r="I787" t="s">
        <v>9148</v>
      </c>
      <c r="K787" t="s">
        <v>463</v>
      </c>
      <c r="L787" t="s">
        <v>214</v>
      </c>
      <c r="M787">
        <v>1</v>
      </c>
      <c r="N787">
        <v>0.64</v>
      </c>
      <c r="O787" t="s">
        <v>214</v>
      </c>
      <c r="P787">
        <v>5</v>
      </c>
      <c r="Q787">
        <v>0.64</v>
      </c>
      <c r="U787" t="s">
        <v>214</v>
      </c>
      <c r="V787">
        <v>7</v>
      </c>
      <c r="W787">
        <v>0.64</v>
      </c>
      <c r="AA787" t="s">
        <v>7269</v>
      </c>
    </row>
    <row r="788" spans="1:27">
      <c r="A788">
        <v>100787</v>
      </c>
      <c r="B788" t="s">
        <v>288</v>
      </c>
      <c r="C788" t="s">
        <v>17</v>
      </c>
      <c r="D788" t="s">
        <v>17</v>
      </c>
      <c r="E788" t="s">
        <v>1800</v>
      </c>
      <c r="F788" t="s">
        <v>1801</v>
      </c>
      <c r="H788" t="s">
        <v>332</v>
      </c>
      <c r="I788" t="s">
        <v>9149</v>
      </c>
      <c r="K788" t="s">
        <v>463</v>
      </c>
      <c r="L788" t="s">
        <v>214</v>
      </c>
      <c r="M788">
        <v>1</v>
      </c>
      <c r="N788">
        <v>0.64</v>
      </c>
      <c r="O788" t="s">
        <v>214</v>
      </c>
      <c r="P788">
        <v>5</v>
      </c>
      <c r="Q788">
        <v>0.64</v>
      </c>
      <c r="U788" t="s">
        <v>214</v>
      </c>
      <c r="V788">
        <v>7</v>
      </c>
      <c r="W788">
        <v>0.64</v>
      </c>
      <c r="AA788" t="s">
        <v>7391</v>
      </c>
    </row>
    <row r="789" spans="1:27">
      <c r="A789">
        <v>100788</v>
      </c>
      <c r="B789" t="s">
        <v>288</v>
      </c>
      <c r="C789" t="s">
        <v>17</v>
      </c>
      <c r="D789" t="s">
        <v>17</v>
      </c>
      <c r="E789" t="s">
        <v>1800</v>
      </c>
      <c r="F789" t="s">
        <v>1802</v>
      </c>
      <c r="H789" t="s">
        <v>332</v>
      </c>
      <c r="I789" t="s">
        <v>9149</v>
      </c>
      <c r="K789" t="s">
        <v>463</v>
      </c>
      <c r="L789" t="s">
        <v>214</v>
      </c>
      <c r="M789">
        <v>1</v>
      </c>
      <c r="N789">
        <v>0.64</v>
      </c>
      <c r="O789" t="s">
        <v>214</v>
      </c>
      <c r="P789">
        <v>5</v>
      </c>
      <c r="Q789">
        <v>0.64</v>
      </c>
      <c r="U789" t="s">
        <v>214</v>
      </c>
      <c r="V789">
        <v>7</v>
      </c>
      <c r="W789">
        <v>0.64</v>
      </c>
      <c r="AA789" t="s">
        <v>7391</v>
      </c>
    </row>
    <row r="790" spans="1:27">
      <c r="A790">
        <v>100789</v>
      </c>
      <c r="B790" t="s">
        <v>288</v>
      </c>
      <c r="C790" t="s">
        <v>17</v>
      </c>
      <c r="D790" t="s">
        <v>17</v>
      </c>
      <c r="E790" t="s">
        <v>1800</v>
      </c>
      <c r="F790" t="s">
        <v>1802</v>
      </c>
      <c r="H790" t="s">
        <v>332</v>
      </c>
      <c r="I790" t="s">
        <v>9149</v>
      </c>
      <c r="K790" t="s">
        <v>463</v>
      </c>
      <c r="L790" t="s">
        <v>214</v>
      </c>
      <c r="M790">
        <v>1</v>
      </c>
      <c r="N790">
        <v>0.64</v>
      </c>
      <c r="O790" t="s">
        <v>214</v>
      </c>
      <c r="P790">
        <v>5</v>
      </c>
      <c r="Q790">
        <v>0.64</v>
      </c>
      <c r="U790" t="s">
        <v>214</v>
      </c>
      <c r="V790">
        <v>7</v>
      </c>
      <c r="W790">
        <v>0.64</v>
      </c>
      <c r="AA790" t="s">
        <v>7391</v>
      </c>
    </row>
    <row r="791" spans="1:27">
      <c r="A791">
        <v>100790</v>
      </c>
      <c r="B791" t="s">
        <v>288</v>
      </c>
      <c r="C791" t="s">
        <v>17</v>
      </c>
      <c r="D791" t="s">
        <v>17</v>
      </c>
      <c r="E791" t="s">
        <v>1803</v>
      </c>
      <c r="F791" t="s">
        <v>1804</v>
      </c>
      <c r="H791" t="s">
        <v>332</v>
      </c>
      <c r="I791" t="s">
        <v>9150</v>
      </c>
      <c r="K791" t="s">
        <v>463</v>
      </c>
      <c r="L791" t="s">
        <v>214</v>
      </c>
      <c r="M791">
        <v>1</v>
      </c>
      <c r="N791">
        <v>0.64</v>
      </c>
      <c r="O791" t="s">
        <v>214</v>
      </c>
      <c r="P791">
        <v>5</v>
      </c>
      <c r="Q791">
        <v>0.64</v>
      </c>
      <c r="U791" t="s">
        <v>214</v>
      </c>
      <c r="V791">
        <v>7</v>
      </c>
      <c r="W791">
        <v>0.64</v>
      </c>
      <c r="AA791" t="s">
        <v>7505</v>
      </c>
    </row>
    <row r="792" spans="1:27">
      <c r="A792">
        <v>100791</v>
      </c>
      <c r="B792" t="s">
        <v>288</v>
      </c>
      <c r="C792" t="s">
        <v>17</v>
      </c>
      <c r="D792" t="s">
        <v>17</v>
      </c>
      <c r="E792" t="s">
        <v>1806</v>
      </c>
      <c r="F792" t="s">
        <v>1807</v>
      </c>
      <c r="H792" t="s">
        <v>332</v>
      </c>
      <c r="I792" t="s">
        <v>9151</v>
      </c>
      <c r="K792" t="s">
        <v>463</v>
      </c>
      <c r="L792" t="s">
        <v>214</v>
      </c>
      <c r="M792">
        <v>1</v>
      </c>
      <c r="N792">
        <v>0.64</v>
      </c>
      <c r="O792" t="s">
        <v>214</v>
      </c>
      <c r="P792">
        <v>5</v>
      </c>
      <c r="Q792">
        <v>0.64</v>
      </c>
      <c r="U792" t="s">
        <v>214</v>
      </c>
      <c r="V792">
        <v>7</v>
      </c>
      <c r="W792">
        <v>0.64</v>
      </c>
      <c r="AA792" t="s">
        <v>7322</v>
      </c>
    </row>
    <row r="793" spans="1:27">
      <c r="A793">
        <v>100792</v>
      </c>
      <c r="B793" t="s">
        <v>288</v>
      </c>
      <c r="C793" t="s">
        <v>17</v>
      </c>
      <c r="D793" t="s">
        <v>17</v>
      </c>
      <c r="E793" t="s">
        <v>1060</v>
      </c>
      <c r="F793" t="s">
        <v>1808</v>
      </c>
      <c r="H793" t="s">
        <v>332</v>
      </c>
      <c r="I793" t="s">
        <v>9152</v>
      </c>
      <c r="K793" t="s">
        <v>463</v>
      </c>
      <c r="L793" t="s">
        <v>214</v>
      </c>
      <c r="M793">
        <v>1</v>
      </c>
      <c r="N793">
        <v>0.64</v>
      </c>
      <c r="O793" t="s">
        <v>214</v>
      </c>
      <c r="P793">
        <v>5</v>
      </c>
      <c r="Q793">
        <v>0.64</v>
      </c>
      <c r="U793" t="s">
        <v>214</v>
      </c>
      <c r="V793">
        <v>7</v>
      </c>
      <c r="W793">
        <v>0.64</v>
      </c>
      <c r="AA793" t="s">
        <v>7506</v>
      </c>
    </row>
    <row r="794" spans="1:27">
      <c r="A794">
        <v>100793</v>
      </c>
      <c r="B794" t="s">
        <v>288</v>
      </c>
      <c r="C794" t="s">
        <v>17</v>
      </c>
      <c r="D794" t="s">
        <v>17</v>
      </c>
      <c r="E794" t="s">
        <v>1810</v>
      </c>
      <c r="F794" t="s">
        <v>1811</v>
      </c>
      <c r="H794" t="s">
        <v>332</v>
      </c>
      <c r="I794" t="s">
        <v>9153</v>
      </c>
      <c r="K794" t="s">
        <v>463</v>
      </c>
      <c r="L794" t="s">
        <v>214</v>
      </c>
      <c r="M794">
        <v>1</v>
      </c>
      <c r="N794">
        <v>0.64</v>
      </c>
      <c r="O794" t="s">
        <v>214</v>
      </c>
      <c r="P794">
        <v>5</v>
      </c>
      <c r="Q794">
        <v>0.64</v>
      </c>
      <c r="U794" t="s">
        <v>214</v>
      </c>
      <c r="V794">
        <v>7</v>
      </c>
      <c r="W794">
        <v>0.64</v>
      </c>
      <c r="AA794" t="s">
        <v>7341</v>
      </c>
    </row>
    <row r="795" spans="1:27">
      <c r="A795">
        <v>100794</v>
      </c>
      <c r="B795" t="s">
        <v>288</v>
      </c>
      <c r="C795" t="s">
        <v>17</v>
      </c>
      <c r="D795" t="s">
        <v>17</v>
      </c>
      <c r="E795" t="s">
        <v>1812</v>
      </c>
      <c r="F795" t="s">
        <v>1813</v>
      </c>
      <c r="H795" t="s">
        <v>332</v>
      </c>
      <c r="I795" t="s">
        <v>9154</v>
      </c>
      <c r="K795" t="s">
        <v>463</v>
      </c>
      <c r="L795" t="s">
        <v>214</v>
      </c>
      <c r="M795">
        <v>1</v>
      </c>
      <c r="N795">
        <v>0.64</v>
      </c>
      <c r="O795" t="s">
        <v>214</v>
      </c>
      <c r="P795">
        <v>5</v>
      </c>
      <c r="Q795">
        <v>0.64</v>
      </c>
      <c r="U795" t="s">
        <v>214</v>
      </c>
      <c r="V795">
        <v>7</v>
      </c>
      <c r="W795">
        <v>0.64</v>
      </c>
      <c r="AA795" t="s">
        <v>7294</v>
      </c>
    </row>
    <row r="796" spans="1:27">
      <c r="A796">
        <v>100795</v>
      </c>
      <c r="B796" t="s">
        <v>288</v>
      </c>
      <c r="C796" t="s">
        <v>17</v>
      </c>
      <c r="D796" t="s">
        <v>17</v>
      </c>
      <c r="E796" t="s">
        <v>624</v>
      </c>
      <c r="F796" t="s">
        <v>1814</v>
      </c>
      <c r="H796" t="s">
        <v>332</v>
      </c>
      <c r="I796" t="s">
        <v>9155</v>
      </c>
      <c r="K796" t="s">
        <v>463</v>
      </c>
      <c r="L796" t="s">
        <v>214</v>
      </c>
      <c r="M796">
        <v>1</v>
      </c>
      <c r="N796">
        <v>0.64</v>
      </c>
      <c r="O796" t="s">
        <v>214</v>
      </c>
      <c r="P796">
        <v>5</v>
      </c>
      <c r="Q796">
        <v>0.64</v>
      </c>
      <c r="U796" t="s">
        <v>214</v>
      </c>
      <c r="V796">
        <v>7</v>
      </c>
      <c r="W796">
        <v>0.64</v>
      </c>
      <c r="AA796" t="s">
        <v>7507</v>
      </c>
    </row>
    <row r="797" spans="1:27">
      <c r="A797">
        <v>100796</v>
      </c>
      <c r="B797" t="s">
        <v>288</v>
      </c>
      <c r="C797" t="s">
        <v>17</v>
      </c>
      <c r="D797" t="s">
        <v>17</v>
      </c>
      <c r="E797" t="s">
        <v>624</v>
      </c>
      <c r="F797" t="s">
        <v>1816</v>
      </c>
      <c r="H797" t="s">
        <v>332</v>
      </c>
      <c r="I797" t="s">
        <v>9156</v>
      </c>
      <c r="K797" t="s">
        <v>463</v>
      </c>
      <c r="L797" t="s">
        <v>214</v>
      </c>
      <c r="M797">
        <v>1</v>
      </c>
      <c r="N797">
        <v>0.64</v>
      </c>
      <c r="O797" t="s">
        <v>214</v>
      </c>
      <c r="P797">
        <v>5</v>
      </c>
      <c r="Q797">
        <v>0.64</v>
      </c>
      <c r="U797" t="s">
        <v>214</v>
      </c>
      <c r="V797">
        <v>7</v>
      </c>
      <c r="W797">
        <v>0.64</v>
      </c>
      <c r="AA797" t="s">
        <v>7159</v>
      </c>
    </row>
    <row r="798" spans="1:27">
      <c r="A798">
        <v>100797</v>
      </c>
      <c r="B798" t="s">
        <v>288</v>
      </c>
      <c r="C798" t="s">
        <v>17</v>
      </c>
      <c r="D798" t="s">
        <v>17</v>
      </c>
      <c r="E798" t="s">
        <v>1817</v>
      </c>
      <c r="F798" t="s">
        <v>1818</v>
      </c>
      <c r="H798" t="s">
        <v>332</v>
      </c>
      <c r="I798" t="s">
        <v>9157</v>
      </c>
      <c r="K798" t="s">
        <v>463</v>
      </c>
      <c r="L798" t="s">
        <v>214</v>
      </c>
      <c r="M798">
        <v>1</v>
      </c>
      <c r="N798">
        <v>0.64</v>
      </c>
      <c r="O798" t="s">
        <v>214</v>
      </c>
      <c r="P798">
        <v>5</v>
      </c>
      <c r="Q798">
        <v>0.64</v>
      </c>
      <c r="U798" t="s">
        <v>214</v>
      </c>
      <c r="V798">
        <v>7</v>
      </c>
      <c r="W798">
        <v>0.64</v>
      </c>
      <c r="AA798" t="s">
        <v>7169</v>
      </c>
    </row>
    <row r="799" spans="1:27">
      <c r="A799">
        <v>100798</v>
      </c>
      <c r="B799" t="s">
        <v>288</v>
      </c>
      <c r="C799" t="s">
        <v>17</v>
      </c>
      <c r="D799" t="s">
        <v>17</v>
      </c>
      <c r="E799" t="s">
        <v>624</v>
      </c>
      <c r="F799" t="s">
        <v>1819</v>
      </c>
      <c r="H799" t="s">
        <v>332</v>
      </c>
      <c r="I799" t="s">
        <v>9158</v>
      </c>
      <c r="K799" t="s">
        <v>463</v>
      </c>
      <c r="L799" t="s">
        <v>214</v>
      </c>
      <c r="M799">
        <v>1</v>
      </c>
      <c r="N799">
        <v>0.64</v>
      </c>
      <c r="O799" t="s">
        <v>214</v>
      </c>
      <c r="P799">
        <v>5</v>
      </c>
      <c r="Q799">
        <v>0.64</v>
      </c>
      <c r="U799" t="s">
        <v>214</v>
      </c>
      <c r="V799">
        <v>7</v>
      </c>
      <c r="W799">
        <v>0.64</v>
      </c>
      <c r="AA799" t="s">
        <v>7159</v>
      </c>
    </row>
    <row r="800" spans="1:27">
      <c r="A800">
        <v>100799</v>
      </c>
      <c r="B800" t="s">
        <v>288</v>
      </c>
      <c r="C800" t="s">
        <v>17</v>
      </c>
      <c r="D800" t="s">
        <v>17</v>
      </c>
      <c r="E800" t="s">
        <v>1820</v>
      </c>
      <c r="F800" t="s">
        <v>1821</v>
      </c>
      <c r="H800" t="s">
        <v>332</v>
      </c>
      <c r="I800" t="s">
        <v>9159</v>
      </c>
      <c r="K800" t="s">
        <v>463</v>
      </c>
      <c r="L800" t="s">
        <v>214</v>
      </c>
      <c r="M800">
        <v>1</v>
      </c>
      <c r="N800">
        <v>0.64</v>
      </c>
      <c r="O800" t="s">
        <v>214</v>
      </c>
      <c r="P800">
        <v>5</v>
      </c>
      <c r="Q800">
        <v>0.64</v>
      </c>
      <c r="U800" t="s">
        <v>214</v>
      </c>
      <c r="V800">
        <v>7</v>
      </c>
      <c r="W800">
        <v>0.64</v>
      </c>
      <c r="AA800" t="s">
        <v>7191</v>
      </c>
    </row>
    <row r="801" spans="1:27">
      <c r="A801">
        <v>100800</v>
      </c>
      <c r="B801" t="s">
        <v>288</v>
      </c>
      <c r="C801" t="s">
        <v>17</v>
      </c>
      <c r="D801" t="s">
        <v>17</v>
      </c>
      <c r="E801" t="s">
        <v>597</v>
      </c>
      <c r="F801" t="s">
        <v>1822</v>
      </c>
      <c r="H801" t="s">
        <v>332</v>
      </c>
      <c r="I801" t="s">
        <v>9160</v>
      </c>
      <c r="K801" t="s">
        <v>463</v>
      </c>
      <c r="L801" t="s">
        <v>214</v>
      </c>
      <c r="M801">
        <v>1</v>
      </c>
      <c r="N801">
        <v>0.64</v>
      </c>
      <c r="O801" t="s">
        <v>214</v>
      </c>
      <c r="P801">
        <v>5</v>
      </c>
      <c r="Q801">
        <v>0.64</v>
      </c>
      <c r="U801" t="s">
        <v>214</v>
      </c>
      <c r="V801">
        <v>7</v>
      </c>
      <c r="W801">
        <v>0.64</v>
      </c>
      <c r="AA801" t="s">
        <v>7159</v>
      </c>
    </row>
    <row r="802" spans="1:27">
      <c r="A802">
        <v>100801</v>
      </c>
      <c r="B802" t="s">
        <v>288</v>
      </c>
      <c r="C802" t="s">
        <v>17</v>
      </c>
      <c r="D802" t="s">
        <v>17</v>
      </c>
      <c r="E802" t="s">
        <v>597</v>
      </c>
      <c r="F802" t="s">
        <v>1823</v>
      </c>
      <c r="H802" t="s">
        <v>332</v>
      </c>
      <c r="I802" t="s">
        <v>9161</v>
      </c>
      <c r="K802" t="s">
        <v>463</v>
      </c>
      <c r="L802" t="s">
        <v>214</v>
      </c>
      <c r="M802">
        <v>1</v>
      </c>
      <c r="N802">
        <v>0.64</v>
      </c>
      <c r="O802" t="s">
        <v>214</v>
      </c>
      <c r="P802">
        <v>5</v>
      </c>
      <c r="Q802">
        <v>0.64</v>
      </c>
      <c r="U802" t="s">
        <v>214</v>
      </c>
      <c r="V802">
        <v>7</v>
      </c>
      <c r="W802">
        <v>0.64</v>
      </c>
      <c r="AA802" t="s">
        <v>7508</v>
      </c>
    </row>
    <row r="803" spans="1:27">
      <c r="A803">
        <v>100802</v>
      </c>
      <c r="B803" t="s">
        <v>288</v>
      </c>
      <c r="C803" t="s">
        <v>17</v>
      </c>
      <c r="D803" t="s">
        <v>17</v>
      </c>
      <c r="E803" t="s">
        <v>624</v>
      </c>
      <c r="F803" t="s">
        <v>1825</v>
      </c>
      <c r="H803" t="s">
        <v>332</v>
      </c>
      <c r="I803" t="s">
        <v>9162</v>
      </c>
      <c r="K803" t="s">
        <v>463</v>
      </c>
      <c r="L803" t="s">
        <v>214</v>
      </c>
      <c r="M803">
        <v>1</v>
      </c>
      <c r="N803">
        <v>0.64</v>
      </c>
      <c r="O803" t="s">
        <v>214</v>
      </c>
      <c r="P803">
        <v>5</v>
      </c>
      <c r="Q803">
        <v>0.64</v>
      </c>
      <c r="U803" t="s">
        <v>214</v>
      </c>
      <c r="V803">
        <v>7</v>
      </c>
      <c r="W803">
        <v>0.64</v>
      </c>
      <c r="AA803" t="s">
        <v>7509</v>
      </c>
    </row>
    <row r="804" spans="1:27">
      <c r="A804">
        <v>100803</v>
      </c>
      <c r="B804" t="s">
        <v>288</v>
      </c>
      <c r="C804" t="s">
        <v>17</v>
      </c>
      <c r="D804" t="s">
        <v>17</v>
      </c>
      <c r="E804" t="s">
        <v>624</v>
      </c>
      <c r="F804" t="s">
        <v>1827</v>
      </c>
      <c r="H804" t="s">
        <v>332</v>
      </c>
      <c r="I804" t="s">
        <v>9163</v>
      </c>
      <c r="K804" t="s">
        <v>463</v>
      </c>
      <c r="L804" t="s">
        <v>214</v>
      </c>
      <c r="M804">
        <v>1</v>
      </c>
      <c r="N804">
        <v>0.64</v>
      </c>
      <c r="O804" t="s">
        <v>214</v>
      </c>
      <c r="P804">
        <v>5</v>
      </c>
      <c r="Q804">
        <v>0.64</v>
      </c>
      <c r="U804" t="s">
        <v>214</v>
      </c>
      <c r="V804">
        <v>7</v>
      </c>
      <c r="W804">
        <v>0.64</v>
      </c>
      <c r="AA804" t="s">
        <v>7159</v>
      </c>
    </row>
    <row r="805" spans="1:27">
      <c r="A805">
        <v>100804</v>
      </c>
      <c r="B805" t="s">
        <v>288</v>
      </c>
      <c r="C805" t="s">
        <v>17</v>
      </c>
      <c r="D805" t="s">
        <v>17</v>
      </c>
      <c r="E805" t="s">
        <v>624</v>
      </c>
      <c r="F805" t="s">
        <v>1828</v>
      </c>
      <c r="H805" t="s">
        <v>332</v>
      </c>
      <c r="I805" t="s">
        <v>9164</v>
      </c>
      <c r="K805" t="s">
        <v>463</v>
      </c>
      <c r="L805" t="s">
        <v>214</v>
      </c>
      <c r="M805">
        <v>1</v>
      </c>
      <c r="N805">
        <v>0.64</v>
      </c>
      <c r="O805" t="s">
        <v>214</v>
      </c>
      <c r="P805">
        <v>5</v>
      </c>
      <c r="Q805">
        <v>0.64</v>
      </c>
      <c r="U805" t="s">
        <v>214</v>
      </c>
      <c r="V805">
        <v>7</v>
      </c>
      <c r="W805">
        <v>0.64</v>
      </c>
      <c r="AA805" t="s">
        <v>7159</v>
      </c>
    </row>
    <row r="806" spans="1:27">
      <c r="A806">
        <v>100805</v>
      </c>
      <c r="B806" t="s">
        <v>288</v>
      </c>
      <c r="C806" t="s">
        <v>17</v>
      </c>
      <c r="D806" t="s">
        <v>17</v>
      </c>
      <c r="E806" t="s">
        <v>1100</v>
      </c>
      <c r="F806" t="s">
        <v>1829</v>
      </c>
      <c r="H806" t="s">
        <v>332</v>
      </c>
      <c r="I806" t="s">
        <v>9165</v>
      </c>
      <c r="K806" t="s">
        <v>463</v>
      </c>
      <c r="L806" t="s">
        <v>214</v>
      </c>
      <c r="M806">
        <v>1</v>
      </c>
      <c r="N806">
        <v>0.64</v>
      </c>
      <c r="O806" t="s">
        <v>214</v>
      </c>
      <c r="P806">
        <v>5</v>
      </c>
      <c r="Q806">
        <v>0.64</v>
      </c>
      <c r="U806" t="s">
        <v>214</v>
      </c>
      <c r="V806">
        <v>7</v>
      </c>
      <c r="W806">
        <v>0.64</v>
      </c>
      <c r="AA806" t="s">
        <v>7338</v>
      </c>
    </row>
    <row r="807" spans="1:27">
      <c r="A807">
        <v>100806</v>
      </c>
      <c r="B807" t="s">
        <v>288</v>
      </c>
      <c r="C807" t="s">
        <v>17</v>
      </c>
      <c r="D807" t="s">
        <v>17</v>
      </c>
      <c r="E807" t="s">
        <v>1830</v>
      </c>
      <c r="F807" t="s">
        <v>1831</v>
      </c>
      <c r="H807" t="s">
        <v>332</v>
      </c>
      <c r="I807" t="s">
        <v>9166</v>
      </c>
      <c r="K807" t="s">
        <v>463</v>
      </c>
      <c r="L807" t="s">
        <v>214</v>
      </c>
      <c r="M807">
        <v>1</v>
      </c>
      <c r="N807">
        <v>0.64</v>
      </c>
      <c r="O807" t="s">
        <v>214</v>
      </c>
      <c r="P807">
        <v>5</v>
      </c>
      <c r="Q807">
        <v>0.64</v>
      </c>
      <c r="U807" t="s">
        <v>214</v>
      </c>
      <c r="V807">
        <v>7</v>
      </c>
      <c r="W807">
        <v>0.64</v>
      </c>
      <c r="AA807" t="s">
        <v>7510</v>
      </c>
    </row>
    <row r="808" spans="1:27">
      <c r="A808">
        <v>100807</v>
      </c>
      <c r="B808" t="s">
        <v>288</v>
      </c>
      <c r="C808" t="s">
        <v>17</v>
      </c>
      <c r="D808" t="s">
        <v>17</v>
      </c>
      <c r="E808" t="s">
        <v>624</v>
      </c>
      <c r="F808" t="s">
        <v>1833</v>
      </c>
      <c r="H808" t="s">
        <v>332</v>
      </c>
      <c r="I808" t="s">
        <v>9167</v>
      </c>
      <c r="K808" t="s">
        <v>463</v>
      </c>
      <c r="L808" t="s">
        <v>214</v>
      </c>
      <c r="M808">
        <v>1</v>
      </c>
      <c r="N808">
        <v>0.64</v>
      </c>
      <c r="O808" t="s">
        <v>214</v>
      </c>
      <c r="P808">
        <v>5</v>
      </c>
      <c r="Q808">
        <v>0.64</v>
      </c>
      <c r="U808" t="s">
        <v>214</v>
      </c>
      <c r="V808">
        <v>7</v>
      </c>
      <c r="W808">
        <v>0.64</v>
      </c>
      <c r="AA808" t="s">
        <v>7159</v>
      </c>
    </row>
    <row r="809" spans="1:27">
      <c r="A809">
        <v>100808</v>
      </c>
      <c r="B809" t="s">
        <v>288</v>
      </c>
      <c r="C809" t="s">
        <v>17</v>
      </c>
      <c r="D809" t="s">
        <v>17</v>
      </c>
      <c r="E809" t="s">
        <v>1100</v>
      </c>
      <c r="F809" t="s">
        <v>1834</v>
      </c>
      <c r="H809" t="s">
        <v>332</v>
      </c>
      <c r="I809" t="s">
        <v>9168</v>
      </c>
      <c r="K809" t="s">
        <v>463</v>
      </c>
      <c r="L809" t="s">
        <v>214</v>
      </c>
      <c r="M809">
        <v>1</v>
      </c>
      <c r="N809">
        <v>0.64</v>
      </c>
      <c r="O809" t="s">
        <v>214</v>
      </c>
      <c r="P809">
        <v>5</v>
      </c>
      <c r="Q809">
        <v>0.64</v>
      </c>
      <c r="U809" t="s">
        <v>214</v>
      </c>
      <c r="V809">
        <v>7</v>
      </c>
      <c r="W809">
        <v>0.64</v>
      </c>
      <c r="AA809" t="s">
        <v>7338</v>
      </c>
    </row>
    <row r="810" spans="1:27">
      <c r="A810">
        <v>100809</v>
      </c>
      <c r="B810" t="s">
        <v>288</v>
      </c>
      <c r="C810" t="s">
        <v>17</v>
      </c>
      <c r="D810" t="s">
        <v>17</v>
      </c>
      <c r="E810" t="s">
        <v>1300</v>
      </c>
      <c r="F810" t="s">
        <v>1835</v>
      </c>
      <c r="H810" t="s">
        <v>332</v>
      </c>
      <c r="I810" t="s">
        <v>9169</v>
      </c>
      <c r="K810" t="s">
        <v>463</v>
      </c>
      <c r="L810" t="s">
        <v>214</v>
      </c>
      <c r="M810">
        <v>1</v>
      </c>
      <c r="N810">
        <v>0.64</v>
      </c>
      <c r="O810" t="s">
        <v>214</v>
      </c>
      <c r="P810">
        <v>5</v>
      </c>
      <c r="Q810">
        <v>0.64</v>
      </c>
      <c r="U810" t="s">
        <v>214</v>
      </c>
      <c r="V810">
        <v>7</v>
      </c>
      <c r="W810">
        <v>0.64</v>
      </c>
      <c r="AA810" t="s">
        <v>7381</v>
      </c>
    </row>
    <row r="811" spans="1:27">
      <c r="A811">
        <v>100810</v>
      </c>
      <c r="B811" t="s">
        <v>288</v>
      </c>
      <c r="C811" t="s">
        <v>17</v>
      </c>
      <c r="D811" t="s">
        <v>17</v>
      </c>
      <c r="E811" t="s">
        <v>747</v>
      </c>
      <c r="F811" t="s">
        <v>1836</v>
      </c>
      <c r="H811" t="s">
        <v>332</v>
      </c>
      <c r="I811" t="s">
        <v>9170</v>
      </c>
      <c r="K811" t="s">
        <v>463</v>
      </c>
      <c r="L811" t="s">
        <v>214</v>
      </c>
      <c r="M811">
        <v>1</v>
      </c>
      <c r="N811">
        <v>0.64</v>
      </c>
      <c r="O811" t="s">
        <v>214</v>
      </c>
      <c r="P811">
        <v>5</v>
      </c>
      <c r="Q811">
        <v>0.64</v>
      </c>
      <c r="U811" t="s">
        <v>214</v>
      </c>
      <c r="V811">
        <v>7</v>
      </c>
      <c r="W811">
        <v>0.64</v>
      </c>
      <c r="AA811" t="s">
        <v>7255</v>
      </c>
    </row>
    <row r="812" spans="1:27">
      <c r="A812">
        <v>100811</v>
      </c>
      <c r="B812" t="s">
        <v>288</v>
      </c>
      <c r="C812" t="s">
        <v>17</v>
      </c>
      <c r="D812" t="s">
        <v>17</v>
      </c>
      <c r="E812" t="s">
        <v>1798</v>
      </c>
      <c r="F812" t="s">
        <v>1837</v>
      </c>
      <c r="H812" t="s">
        <v>332</v>
      </c>
      <c r="I812" t="s">
        <v>9171</v>
      </c>
      <c r="K812" t="s">
        <v>463</v>
      </c>
      <c r="L812" t="s">
        <v>214</v>
      </c>
      <c r="M812">
        <v>1</v>
      </c>
      <c r="N812">
        <v>0.64</v>
      </c>
      <c r="O812" t="s">
        <v>214</v>
      </c>
      <c r="P812">
        <v>5</v>
      </c>
      <c r="Q812">
        <v>0.64</v>
      </c>
      <c r="U812" t="s">
        <v>214</v>
      </c>
      <c r="V812">
        <v>7</v>
      </c>
      <c r="W812">
        <v>0.64</v>
      </c>
      <c r="AA812" t="s">
        <v>7269</v>
      </c>
    </row>
    <row r="813" spans="1:27">
      <c r="A813">
        <v>100812</v>
      </c>
      <c r="B813" t="s">
        <v>288</v>
      </c>
      <c r="C813" t="s">
        <v>17</v>
      </c>
      <c r="D813" t="s">
        <v>17</v>
      </c>
      <c r="E813" t="s">
        <v>1838</v>
      </c>
      <c r="F813" t="s">
        <v>1839</v>
      </c>
      <c r="H813" t="s">
        <v>332</v>
      </c>
      <c r="I813" t="s">
        <v>9172</v>
      </c>
      <c r="K813" t="s">
        <v>463</v>
      </c>
      <c r="L813" t="s">
        <v>214</v>
      </c>
      <c r="M813">
        <v>1</v>
      </c>
      <c r="N813">
        <v>0.64</v>
      </c>
      <c r="O813" t="s">
        <v>214</v>
      </c>
      <c r="P813">
        <v>5</v>
      </c>
      <c r="Q813">
        <v>0.64</v>
      </c>
      <c r="U813" t="s">
        <v>214</v>
      </c>
      <c r="V813">
        <v>7</v>
      </c>
      <c r="W813">
        <v>0.64</v>
      </c>
      <c r="AA813" t="s">
        <v>7511</v>
      </c>
    </row>
    <row r="814" spans="1:27">
      <c r="A814">
        <v>100813</v>
      </c>
      <c r="B814" t="s">
        <v>288</v>
      </c>
      <c r="C814" t="s">
        <v>17</v>
      </c>
      <c r="D814" t="s">
        <v>17</v>
      </c>
      <c r="E814" t="s">
        <v>1841</v>
      </c>
      <c r="F814" t="s">
        <v>1842</v>
      </c>
      <c r="H814" t="s">
        <v>332</v>
      </c>
      <c r="I814" t="s">
        <v>9173</v>
      </c>
      <c r="K814" t="s">
        <v>463</v>
      </c>
      <c r="L814" t="s">
        <v>214</v>
      </c>
      <c r="M814">
        <v>1</v>
      </c>
      <c r="N814">
        <v>0.64</v>
      </c>
      <c r="O814" t="s">
        <v>214</v>
      </c>
      <c r="P814">
        <v>5</v>
      </c>
      <c r="Q814">
        <v>0.64</v>
      </c>
      <c r="U814" t="s">
        <v>214</v>
      </c>
      <c r="V814">
        <v>7</v>
      </c>
      <c r="W814">
        <v>0.64</v>
      </c>
      <c r="AA814" t="s">
        <v>7512</v>
      </c>
    </row>
    <row r="815" spans="1:27">
      <c r="A815">
        <v>100814</v>
      </c>
      <c r="B815" t="s">
        <v>288</v>
      </c>
      <c r="C815" t="s">
        <v>17</v>
      </c>
      <c r="D815" t="s">
        <v>17</v>
      </c>
      <c r="E815" t="s">
        <v>1841</v>
      </c>
      <c r="F815" t="s">
        <v>1844</v>
      </c>
      <c r="H815" t="s">
        <v>332</v>
      </c>
      <c r="I815" t="s">
        <v>9173</v>
      </c>
      <c r="K815" t="s">
        <v>463</v>
      </c>
      <c r="L815" t="s">
        <v>214</v>
      </c>
      <c r="M815">
        <v>1</v>
      </c>
      <c r="N815">
        <v>0.64</v>
      </c>
      <c r="O815" t="s">
        <v>214</v>
      </c>
      <c r="P815">
        <v>5</v>
      </c>
      <c r="Q815">
        <v>0.64</v>
      </c>
      <c r="U815" t="s">
        <v>214</v>
      </c>
      <c r="V815">
        <v>7</v>
      </c>
      <c r="W815">
        <v>0.64</v>
      </c>
      <c r="AA815" t="s">
        <v>7513</v>
      </c>
    </row>
    <row r="816" spans="1:27">
      <c r="A816">
        <v>100815</v>
      </c>
      <c r="B816" t="s">
        <v>288</v>
      </c>
      <c r="C816" t="s">
        <v>17</v>
      </c>
      <c r="D816" t="s">
        <v>17</v>
      </c>
      <c r="E816" t="s">
        <v>1846</v>
      </c>
      <c r="F816" t="s">
        <v>1847</v>
      </c>
      <c r="H816" t="s">
        <v>332</v>
      </c>
      <c r="I816" t="s">
        <v>9174</v>
      </c>
      <c r="K816" t="s">
        <v>463</v>
      </c>
      <c r="L816" t="s">
        <v>214</v>
      </c>
      <c r="M816">
        <v>1</v>
      </c>
      <c r="N816">
        <v>0.64</v>
      </c>
      <c r="O816" t="s">
        <v>214</v>
      </c>
      <c r="P816">
        <v>5</v>
      </c>
      <c r="Q816">
        <v>0.64</v>
      </c>
      <c r="U816" t="s">
        <v>214</v>
      </c>
      <c r="V816">
        <v>7</v>
      </c>
      <c r="W816">
        <v>0.64</v>
      </c>
      <c r="AA816" t="s">
        <v>7514</v>
      </c>
    </row>
    <row r="817" spans="1:27">
      <c r="A817">
        <v>100816</v>
      </c>
      <c r="B817" t="s">
        <v>288</v>
      </c>
      <c r="C817" t="s">
        <v>17</v>
      </c>
      <c r="D817" t="s">
        <v>17</v>
      </c>
      <c r="E817" t="s">
        <v>1841</v>
      </c>
      <c r="F817" t="s">
        <v>1849</v>
      </c>
      <c r="H817" t="s">
        <v>332</v>
      </c>
      <c r="I817" t="s">
        <v>9173</v>
      </c>
      <c r="K817" t="s">
        <v>463</v>
      </c>
      <c r="L817" t="s">
        <v>214</v>
      </c>
      <c r="M817">
        <v>1</v>
      </c>
      <c r="N817">
        <v>0.64</v>
      </c>
      <c r="O817" t="s">
        <v>214</v>
      </c>
      <c r="P817">
        <v>5</v>
      </c>
      <c r="Q817">
        <v>0.64</v>
      </c>
      <c r="U817" t="s">
        <v>214</v>
      </c>
      <c r="V817">
        <v>7</v>
      </c>
      <c r="W817">
        <v>0.64</v>
      </c>
      <c r="AA817" t="s">
        <v>7513</v>
      </c>
    </row>
    <row r="818" spans="1:27">
      <c r="A818">
        <v>100817</v>
      </c>
      <c r="B818" t="s">
        <v>288</v>
      </c>
      <c r="C818" t="s">
        <v>17</v>
      </c>
      <c r="D818" t="s">
        <v>17</v>
      </c>
      <c r="E818" t="s">
        <v>624</v>
      </c>
      <c r="F818" t="s">
        <v>1850</v>
      </c>
      <c r="H818" t="s">
        <v>332</v>
      </c>
      <c r="I818" t="s">
        <v>9175</v>
      </c>
      <c r="K818" t="s">
        <v>463</v>
      </c>
      <c r="L818" t="s">
        <v>214</v>
      </c>
      <c r="M818">
        <v>1</v>
      </c>
      <c r="N818">
        <v>0.64</v>
      </c>
      <c r="O818" t="s">
        <v>214</v>
      </c>
      <c r="P818">
        <v>5</v>
      </c>
      <c r="Q818">
        <v>0.64</v>
      </c>
      <c r="U818" t="s">
        <v>214</v>
      </c>
      <c r="V818">
        <v>7</v>
      </c>
      <c r="W818">
        <v>0.64</v>
      </c>
      <c r="AA818" t="s">
        <v>7159</v>
      </c>
    </row>
    <row r="819" spans="1:27">
      <c r="A819">
        <v>100818</v>
      </c>
      <c r="B819" t="s">
        <v>288</v>
      </c>
      <c r="C819" t="s">
        <v>17</v>
      </c>
      <c r="D819" t="s">
        <v>17</v>
      </c>
      <c r="E819" t="s">
        <v>1851</v>
      </c>
      <c r="F819" t="s">
        <v>1852</v>
      </c>
      <c r="H819" t="s">
        <v>332</v>
      </c>
      <c r="I819" t="s">
        <v>9176</v>
      </c>
      <c r="K819" t="s">
        <v>463</v>
      </c>
      <c r="L819" t="s">
        <v>214</v>
      </c>
      <c r="M819">
        <v>1</v>
      </c>
      <c r="N819">
        <v>0.64</v>
      </c>
      <c r="O819" t="s">
        <v>214</v>
      </c>
      <c r="P819">
        <v>5</v>
      </c>
      <c r="Q819">
        <v>0.64</v>
      </c>
      <c r="U819" t="s">
        <v>214</v>
      </c>
      <c r="V819">
        <v>7</v>
      </c>
      <c r="W819">
        <v>0.64</v>
      </c>
      <c r="AA819" t="s">
        <v>7514</v>
      </c>
    </row>
    <row r="820" spans="1:27">
      <c r="A820">
        <v>100819</v>
      </c>
      <c r="B820" t="s">
        <v>288</v>
      </c>
      <c r="C820" t="s">
        <v>17</v>
      </c>
      <c r="D820" t="s">
        <v>17</v>
      </c>
      <c r="E820" t="s">
        <v>1846</v>
      </c>
      <c r="F820" t="s">
        <v>1852</v>
      </c>
      <c r="H820" t="s">
        <v>332</v>
      </c>
      <c r="I820" t="s">
        <v>9176</v>
      </c>
      <c r="K820" t="s">
        <v>463</v>
      </c>
      <c r="L820" t="s">
        <v>214</v>
      </c>
      <c r="M820">
        <v>1</v>
      </c>
      <c r="N820">
        <v>0.64</v>
      </c>
      <c r="O820" t="s">
        <v>214</v>
      </c>
      <c r="P820">
        <v>5</v>
      </c>
      <c r="Q820">
        <v>0.64</v>
      </c>
      <c r="U820" t="s">
        <v>214</v>
      </c>
      <c r="V820">
        <v>7</v>
      </c>
      <c r="W820">
        <v>0.64</v>
      </c>
      <c r="AA820" t="s">
        <v>7514</v>
      </c>
    </row>
    <row r="821" spans="1:27">
      <c r="A821">
        <v>100820</v>
      </c>
      <c r="B821" t="s">
        <v>288</v>
      </c>
      <c r="C821" t="s">
        <v>17</v>
      </c>
      <c r="D821" t="s">
        <v>17</v>
      </c>
      <c r="E821" t="s">
        <v>1853</v>
      </c>
      <c r="F821" t="s">
        <v>1854</v>
      </c>
      <c r="H821" t="s">
        <v>332</v>
      </c>
      <c r="I821" t="s">
        <v>9177</v>
      </c>
      <c r="K821" t="s">
        <v>463</v>
      </c>
      <c r="L821" t="s">
        <v>214</v>
      </c>
      <c r="M821">
        <v>1</v>
      </c>
      <c r="N821">
        <v>0.64</v>
      </c>
      <c r="O821" t="s">
        <v>214</v>
      </c>
      <c r="P821">
        <v>5</v>
      </c>
      <c r="Q821">
        <v>0.64</v>
      </c>
      <c r="U821" t="s">
        <v>214</v>
      </c>
      <c r="V821">
        <v>7</v>
      </c>
      <c r="W821">
        <v>0.64</v>
      </c>
      <c r="AA821" t="s">
        <v>7515</v>
      </c>
    </row>
    <row r="822" spans="1:27">
      <c r="A822">
        <v>100821</v>
      </c>
      <c r="B822" t="s">
        <v>288</v>
      </c>
      <c r="C822" t="s">
        <v>17</v>
      </c>
      <c r="D822" t="s">
        <v>17</v>
      </c>
      <c r="E822" t="s">
        <v>624</v>
      </c>
      <c r="F822" t="s">
        <v>1856</v>
      </c>
      <c r="H822" t="s">
        <v>332</v>
      </c>
      <c r="I822" t="s">
        <v>9178</v>
      </c>
      <c r="K822" t="s">
        <v>463</v>
      </c>
      <c r="L822" t="s">
        <v>214</v>
      </c>
      <c r="M822">
        <v>1</v>
      </c>
      <c r="N822">
        <v>0.64</v>
      </c>
      <c r="O822" t="s">
        <v>214</v>
      </c>
      <c r="P822">
        <v>5</v>
      </c>
      <c r="Q822">
        <v>0.64</v>
      </c>
      <c r="U822" t="s">
        <v>214</v>
      </c>
      <c r="V822">
        <v>7</v>
      </c>
      <c r="W822">
        <v>0.64</v>
      </c>
      <c r="AA822" t="s">
        <v>7178</v>
      </c>
    </row>
    <row r="823" spans="1:27">
      <c r="A823">
        <v>100822</v>
      </c>
      <c r="B823" t="s">
        <v>288</v>
      </c>
      <c r="C823" t="s">
        <v>17</v>
      </c>
      <c r="D823" t="s">
        <v>17</v>
      </c>
      <c r="E823" t="s">
        <v>624</v>
      </c>
      <c r="F823" t="s">
        <v>1857</v>
      </c>
      <c r="H823" t="s">
        <v>332</v>
      </c>
      <c r="I823" t="s">
        <v>9179</v>
      </c>
      <c r="K823" t="s">
        <v>463</v>
      </c>
      <c r="L823" t="s">
        <v>214</v>
      </c>
      <c r="M823">
        <v>1</v>
      </c>
      <c r="N823">
        <v>0.64</v>
      </c>
      <c r="O823" t="s">
        <v>214</v>
      </c>
      <c r="P823">
        <v>5</v>
      </c>
      <c r="Q823">
        <v>0.64</v>
      </c>
      <c r="U823" t="s">
        <v>214</v>
      </c>
      <c r="V823">
        <v>7</v>
      </c>
      <c r="W823">
        <v>0.64</v>
      </c>
      <c r="AA823" t="s">
        <v>7159</v>
      </c>
    </row>
    <row r="824" spans="1:27">
      <c r="A824">
        <v>100823</v>
      </c>
      <c r="B824" t="s">
        <v>288</v>
      </c>
      <c r="C824" t="s">
        <v>17</v>
      </c>
      <c r="D824" t="s">
        <v>17</v>
      </c>
      <c r="E824" t="s">
        <v>597</v>
      </c>
      <c r="F824" t="s">
        <v>1858</v>
      </c>
      <c r="H824" t="s">
        <v>332</v>
      </c>
      <c r="I824" t="s">
        <v>9180</v>
      </c>
      <c r="K824" t="s">
        <v>463</v>
      </c>
      <c r="L824" t="s">
        <v>214</v>
      </c>
      <c r="M824">
        <v>1</v>
      </c>
      <c r="N824">
        <v>0.64</v>
      </c>
      <c r="O824" t="s">
        <v>214</v>
      </c>
      <c r="P824">
        <v>5</v>
      </c>
      <c r="Q824">
        <v>0.64</v>
      </c>
      <c r="U824" t="s">
        <v>214</v>
      </c>
      <c r="V824">
        <v>7</v>
      </c>
      <c r="W824">
        <v>0.64</v>
      </c>
      <c r="AA824" t="s">
        <v>7159</v>
      </c>
    </row>
    <row r="825" spans="1:27">
      <c r="A825">
        <v>100824</v>
      </c>
      <c r="B825" t="s">
        <v>288</v>
      </c>
      <c r="C825" t="s">
        <v>17</v>
      </c>
      <c r="D825" t="s">
        <v>17</v>
      </c>
      <c r="E825" t="s">
        <v>1859</v>
      </c>
      <c r="F825" t="s">
        <v>1860</v>
      </c>
      <c r="H825" t="s">
        <v>332</v>
      </c>
      <c r="I825" t="s">
        <v>9181</v>
      </c>
      <c r="K825" t="s">
        <v>463</v>
      </c>
      <c r="L825" t="s">
        <v>214</v>
      </c>
      <c r="M825">
        <v>1</v>
      </c>
      <c r="N825">
        <v>0.64</v>
      </c>
      <c r="O825" t="s">
        <v>214</v>
      </c>
      <c r="P825">
        <v>5</v>
      </c>
      <c r="Q825">
        <v>0.64</v>
      </c>
      <c r="U825" t="s">
        <v>214</v>
      </c>
      <c r="V825">
        <v>7</v>
      </c>
      <c r="W825">
        <v>0.64</v>
      </c>
      <c r="AA825" t="s">
        <v>7516</v>
      </c>
    </row>
    <row r="826" spans="1:27">
      <c r="A826">
        <v>100825</v>
      </c>
      <c r="B826" t="s">
        <v>288</v>
      </c>
      <c r="C826" t="s">
        <v>17</v>
      </c>
      <c r="D826" t="s">
        <v>17</v>
      </c>
      <c r="E826" t="s">
        <v>1862</v>
      </c>
      <c r="F826" t="s">
        <v>1863</v>
      </c>
      <c r="H826" t="s">
        <v>332</v>
      </c>
      <c r="I826" t="s">
        <v>9182</v>
      </c>
      <c r="K826" t="s">
        <v>463</v>
      </c>
      <c r="L826" t="s">
        <v>214</v>
      </c>
      <c r="M826">
        <v>1</v>
      </c>
      <c r="N826">
        <v>0.64</v>
      </c>
      <c r="O826" t="s">
        <v>214</v>
      </c>
      <c r="P826">
        <v>5</v>
      </c>
      <c r="Q826">
        <v>0.64</v>
      </c>
      <c r="U826" t="s">
        <v>214</v>
      </c>
      <c r="V826">
        <v>7</v>
      </c>
      <c r="W826">
        <v>0.64</v>
      </c>
      <c r="AA826" t="s">
        <v>7517</v>
      </c>
    </row>
    <row r="827" spans="1:27">
      <c r="A827">
        <v>100826</v>
      </c>
      <c r="B827" t="s">
        <v>288</v>
      </c>
      <c r="C827" t="s">
        <v>17</v>
      </c>
      <c r="D827" t="s">
        <v>17</v>
      </c>
      <c r="E827" t="s">
        <v>1864</v>
      </c>
      <c r="F827" t="s">
        <v>1865</v>
      </c>
      <c r="H827" t="s">
        <v>332</v>
      </c>
      <c r="I827" t="s">
        <v>9183</v>
      </c>
      <c r="K827" t="s">
        <v>463</v>
      </c>
      <c r="L827" t="s">
        <v>214</v>
      </c>
      <c r="M827">
        <v>1</v>
      </c>
      <c r="N827">
        <v>0.64</v>
      </c>
      <c r="O827" t="s">
        <v>214</v>
      </c>
      <c r="P827">
        <v>5</v>
      </c>
      <c r="Q827">
        <v>0.64</v>
      </c>
      <c r="U827" t="s">
        <v>214</v>
      </c>
      <c r="V827">
        <v>7</v>
      </c>
      <c r="W827">
        <v>0.64</v>
      </c>
      <c r="AA827" t="s">
        <v>7513</v>
      </c>
    </row>
    <row r="828" spans="1:27">
      <c r="A828">
        <v>100827</v>
      </c>
      <c r="B828" t="s">
        <v>288</v>
      </c>
      <c r="C828" t="s">
        <v>17</v>
      </c>
      <c r="D828" t="s">
        <v>17</v>
      </c>
      <c r="E828" t="s">
        <v>597</v>
      </c>
      <c r="F828" t="s">
        <v>1866</v>
      </c>
      <c r="H828" t="s">
        <v>332</v>
      </c>
      <c r="I828" t="s">
        <v>9184</v>
      </c>
      <c r="K828" t="s">
        <v>463</v>
      </c>
      <c r="L828" t="s">
        <v>214</v>
      </c>
      <c r="M828">
        <v>1</v>
      </c>
      <c r="N828">
        <v>0.64</v>
      </c>
      <c r="O828" t="s">
        <v>214</v>
      </c>
      <c r="P828">
        <v>5</v>
      </c>
      <c r="Q828">
        <v>0.64</v>
      </c>
      <c r="U828" t="s">
        <v>214</v>
      </c>
      <c r="V828">
        <v>7</v>
      </c>
      <c r="W828">
        <v>0.64</v>
      </c>
      <c r="AA828" t="s">
        <v>7508</v>
      </c>
    </row>
    <row r="829" spans="1:27">
      <c r="A829">
        <v>100828</v>
      </c>
      <c r="B829" t="s">
        <v>288</v>
      </c>
      <c r="C829" t="s">
        <v>17</v>
      </c>
      <c r="D829" t="s">
        <v>17</v>
      </c>
      <c r="E829" t="s">
        <v>1841</v>
      </c>
      <c r="F829" t="s">
        <v>1867</v>
      </c>
      <c r="H829" t="s">
        <v>332</v>
      </c>
      <c r="I829" t="s">
        <v>9173</v>
      </c>
      <c r="K829" t="s">
        <v>463</v>
      </c>
      <c r="L829" t="s">
        <v>214</v>
      </c>
      <c r="M829">
        <v>1</v>
      </c>
      <c r="N829">
        <v>0.64</v>
      </c>
      <c r="O829" t="s">
        <v>214</v>
      </c>
      <c r="P829">
        <v>5</v>
      </c>
      <c r="Q829">
        <v>0.64</v>
      </c>
      <c r="U829" t="s">
        <v>214</v>
      </c>
      <c r="V829">
        <v>7</v>
      </c>
      <c r="W829">
        <v>0.64</v>
      </c>
      <c r="AA829" t="s">
        <v>7513</v>
      </c>
    </row>
    <row r="830" spans="1:27">
      <c r="A830">
        <v>100829</v>
      </c>
      <c r="B830" t="s">
        <v>288</v>
      </c>
      <c r="C830" t="s">
        <v>17</v>
      </c>
      <c r="D830" t="s">
        <v>17</v>
      </c>
      <c r="E830" t="s">
        <v>1862</v>
      </c>
      <c r="F830" t="s">
        <v>1868</v>
      </c>
      <c r="H830" t="s">
        <v>332</v>
      </c>
      <c r="I830" t="s">
        <v>9182</v>
      </c>
      <c r="K830" t="s">
        <v>463</v>
      </c>
      <c r="L830" t="s">
        <v>214</v>
      </c>
      <c r="M830">
        <v>1</v>
      </c>
      <c r="N830">
        <v>0.64</v>
      </c>
      <c r="O830" t="s">
        <v>214</v>
      </c>
      <c r="P830">
        <v>5</v>
      </c>
      <c r="Q830">
        <v>0.64</v>
      </c>
      <c r="U830" t="s">
        <v>214</v>
      </c>
      <c r="V830">
        <v>7</v>
      </c>
      <c r="W830">
        <v>0.64</v>
      </c>
      <c r="AA830" t="s">
        <v>7517</v>
      </c>
    </row>
    <row r="831" spans="1:27">
      <c r="A831">
        <v>100830</v>
      </c>
      <c r="B831" t="s">
        <v>288</v>
      </c>
      <c r="C831" t="s">
        <v>17</v>
      </c>
      <c r="D831" t="s">
        <v>17</v>
      </c>
      <c r="E831" t="s">
        <v>624</v>
      </c>
      <c r="F831" t="s">
        <v>1869</v>
      </c>
      <c r="H831" t="s">
        <v>332</v>
      </c>
      <c r="I831" t="s">
        <v>9185</v>
      </c>
      <c r="K831" t="s">
        <v>463</v>
      </c>
      <c r="L831" t="s">
        <v>214</v>
      </c>
      <c r="M831">
        <v>1</v>
      </c>
      <c r="N831">
        <v>0.64</v>
      </c>
      <c r="O831" t="s">
        <v>214</v>
      </c>
      <c r="P831">
        <v>5</v>
      </c>
      <c r="Q831">
        <v>0.64</v>
      </c>
      <c r="U831" t="s">
        <v>214</v>
      </c>
      <c r="V831">
        <v>7</v>
      </c>
      <c r="W831">
        <v>0.64</v>
      </c>
      <c r="AA831" t="s">
        <v>7518</v>
      </c>
    </row>
    <row r="832" spans="1:27">
      <c r="A832">
        <v>100831</v>
      </c>
      <c r="B832" t="s">
        <v>288</v>
      </c>
      <c r="C832" t="s">
        <v>17</v>
      </c>
      <c r="D832" t="s">
        <v>17</v>
      </c>
      <c r="E832" t="s">
        <v>1870</v>
      </c>
      <c r="F832" t="s">
        <v>1871</v>
      </c>
      <c r="H832" t="s">
        <v>332</v>
      </c>
      <c r="I832" t="s">
        <v>9186</v>
      </c>
      <c r="K832" t="s">
        <v>463</v>
      </c>
      <c r="L832" t="s">
        <v>214</v>
      </c>
      <c r="M832">
        <v>1</v>
      </c>
      <c r="N832">
        <v>0.64</v>
      </c>
      <c r="O832" t="s">
        <v>214</v>
      </c>
      <c r="P832">
        <v>5</v>
      </c>
      <c r="Q832">
        <v>0.64</v>
      </c>
      <c r="U832" t="s">
        <v>214</v>
      </c>
      <c r="V832">
        <v>7</v>
      </c>
      <c r="W832">
        <v>0.64</v>
      </c>
      <c r="AA832" t="s">
        <v>7154</v>
      </c>
    </row>
    <row r="833" spans="1:27">
      <c r="A833">
        <v>100832</v>
      </c>
      <c r="B833" t="s">
        <v>288</v>
      </c>
      <c r="C833" t="s">
        <v>17</v>
      </c>
      <c r="D833" t="s">
        <v>17</v>
      </c>
      <c r="E833" t="s">
        <v>1872</v>
      </c>
      <c r="F833" t="s">
        <v>1873</v>
      </c>
      <c r="H833" t="s">
        <v>332</v>
      </c>
      <c r="I833" t="s">
        <v>9187</v>
      </c>
      <c r="K833" t="s">
        <v>463</v>
      </c>
      <c r="L833" t="s">
        <v>214</v>
      </c>
      <c r="M833">
        <v>1</v>
      </c>
      <c r="N833">
        <v>0.64</v>
      </c>
      <c r="O833" t="s">
        <v>214</v>
      </c>
      <c r="P833">
        <v>5</v>
      </c>
      <c r="Q833">
        <v>0.64</v>
      </c>
      <c r="U833" t="s">
        <v>214</v>
      </c>
      <c r="V833">
        <v>7</v>
      </c>
      <c r="W833">
        <v>0.64</v>
      </c>
      <c r="AA833" t="s">
        <v>7519</v>
      </c>
    </row>
    <row r="834" spans="1:27">
      <c r="A834">
        <v>100833</v>
      </c>
      <c r="B834" t="s">
        <v>288</v>
      </c>
      <c r="C834" t="s">
        <v>17</v>
      </c>
      <c r="D834" t="s">
        <v>17</v>
      </c>
      <c r="E834" t="s">
        <v>624</v>
      </c>
      <c r="F834" t="s">
        <v>1875</v>
      </c>
      <c r="H834" t="s">
        <v>332</v>
      </c>
      <c r="I834" t="s">
        <v>9188</v>
      </c>
      <c r="K834" t="s">
        <v>463</v>
      </c>
      <c r="L834" t="s">
        <v>214</v>
      </c>
      <c r="M834">
        <v>1</v>
      </c>
      <c r="N834">
        <v>0.64</v>
      </c>
      <c r="O834" t="s">
        <v>214</v>
      </c>
      <c r="P834">
        <v>5</v>
      </c>
      <c r="Q834">
        <v>0.64</v>
      </c>
      <c r="U834" t="s">
        <v>214</v>
      </c>
      <c r="V834">
        <v>7</v>
      </c>
      <c r="W834">
        <v>0.64</v>
      </c>
      <c r="AA834" t="s">
        <v>7159</v>
      </c>
    </row>
    <row r="835" spans="1:27">
      <c r="A835">
        <v>100834</v>
      </c>
      <c r="B835" t="s">
        <v>288</v>
      </c>
      <c r="C835" t="s">
        <v>17</v>
      </c>
      <c r="D835" t="s">
        <v>17</v>
      </c>
      <c r="E835" t="s">
        <v>1876</v>
      </c>
      <c r="F835" t="s">
        <v>1877</v>
      </c>
      <c r="H835" t="s">
        <v>332</v>
      </c>
      <c r="I835" t="s">
        <v>9189</v>
      </c>
      <c r="K835" t="s">
        <v>463</v>
      </c>
      <c r="L835" t="s">
        <v>214</v>
      </c>
      <c r="M835">
        <v>1</v>
      </c>
      <c r="N835">
        <v>0.64</v>
      </c>
      <c r="O835" t="s">
        <v>214</v>
      </c>
      <c r="P835">
        <v>5</v>
      </c>
      <c r="Q835">
        <v>0.64</v>
      </c>
      <c r="U835" t="s">
        <v>214</v>
      </c>
      <c r="V835">
        <v>7</v>
      </c>
      <c r="W835">
        <v>0.64</v>
      </c>
      <c r="AA835" t="s">
        <v>7278</v>
      </c>
    </row>
    <row r="836" spans="1:27">
      <c r="A836">
        <v>100835</v>
      </c>
      <c r="B836" t="s">
        <v>288</v>
      </c>
      <c r="C836" t="s">
        <v>17</v>
      </c>
      <c r="D836" t="s">
        <v>17</v>
      </c>
      <c r="E836" t="s">
        <v>1878</v>
      </c>
      <c r="F836" t="s">
        <v>1879</v>
      </c>
      <c r="H836" t="s">
        <v>332</v>
      </c>
      <c r="I836" t="s">
        <v>9190</v>
      </c>
      <c r="K836" t="s">
        <v>463</v>
      </c>
      <c r="L836" t="s">
        <v>214</v>
      </c>
      <c r="M836">
        <v>1</v>
      </c>
      <c r="N836">
        <v>0.64</v>
      </c>
      <c r="O836" t="s">
        <v>214</v>
      </c>
      <c r="P836">
        <v>5</v>
      </c>
      <c r="Q836">
        <v>0.64</v>
      </c>
      <c r="U836" t="s">
        <v>214</v>
      </c>
      <c r="V836">
        <v>7</v>
      </c>
      <c r="W836">
        <v>0.64</v>
      </c>
      <c r="AA836" t="s">
        <v>7520</v>
      </c>
    </row>
    <row r="837" spans="1:27">
      <c r="A837">
        <v>100836</v>
      </c>
      <c r="B837" t="s">
        <v>288</v>
      </c>
      <c r="C837" t="s">
        <v>17</v>
      </c>
      <c r="D837" t="s">
        <v>17</v>
      </c>
      <c r="E837" t="s">
        <v>624</v>
      </c>
      <c r="F837" t="s">
        <v>1881</v>
      </c>
      <c r="H837" t="s">
        <v>332</v>
      </c>
      <c r="I837" t="s">
        <v>9191</v>
      </c>
      <c r="K837" t="s">
        <v>463</v>
      </c>
      <c r="L837" t="s">
        <v>214</v>
      </c>
      <c r="M837">
        <v>1</v>
      </c>
      <c r="N837">
        <v>0.64</v>
      </c>
      <c r="O837" t="s">
        <v>214</v>
      </c>
      <c r="P837">
        <v>5</v>
      </c>
      <c r="Q837">
        <v>0.64</v>
      </c>
      <c r="U837" t="s">
        <v>214</v>
      </c>
      <c r="V837">
        <v>7</v>
      </c>
      <c r="W837">
        <v>0.64</v>
      </c>
      <c r="AA837" t="s">
        <v>7178</v>
      </c>
    </row>
    <row r="838" spans="1:27">
      <c r="A838">
        <v>100837</v>
      </c>
      <c r="B838" t="s">
        <v>288</v>
      </c>
      <c r="C838" t="s">
        <v>17</v>
      </c>
      <c r="D838" t="s">
        <v>17</v>
      </c>
      <c r="E838" t="s">
        <v>1882</v>
      </c>
      <c r="F838" t="s">
        <v>1883</v>
      </c>
      <c r="H838" t="s">
        <v>332</v>
      </c>
      <c r="I838" t="s">
        <v>9192</v>
      </c>
      <c r="K838" t="s">
        <v>463</v>
      </c>
      <c r="L838" t="s">
        <v>214</v>
      </c>
      <c r="M838">
        <v>1</v>
      </c>
      <c r="N838">
        <v>0.64</v>
      </c>
      <c r="O838" t="s">
        <v>214</v>
      </c>
      <c r="P838">
        <v>5</v>
      </c>
      <c r="Q838">
        <v>0.64</v>
      </c>
      <c r="U838" t="s">
        <v>214</v>
      </c>
      <c r="V838">
        <v>7</v>
      </c>
      <c r="W838">
        <v>0.64</v>
      </c>
      <c r="AA838" t="s">
        <v>7521</v>
      </c>
    </row>
    <row r="839" spans="1:27">
      <c r="A839">
        <v>100838</v>
      </c>
      <c r="B839" t="s">
        <v>288</v>
      </c>
      <c r="C839" t="s">
        <v>17</v>
      </c>
      <c r="D839" t="s">
        <v>17</v>
      </c>
      <c r="E839" t="s">
        <v>624</v>
      </c>
      <c r="F839" t="s">
        <v>1884</v>
      </c>
      <c r="H839" t="s">
        <v>332</v>
      </c>
      <c r="I839" t="s">
        <v>9193</v>
      </c>
      <c r="K839" t="s">
        <v>463</v>
      </c>
      <c r="L839" t="s">
        <v>214</v>
      </c>
      <c r="M839">
        <v>1</v>
      </c>
      <c r="N839">
        <v>0.64</v>
      </c>
      <c r="O839" t="s">
        <v>214</v>
      </c>
      <c r="P839">
        <v>5</v>
      </c>
      <c r="Q839">
        <v>0.64</v>
      </c>
      <c r="U839" t="s">
        <v>214</v>
      </c>
      <c r="V839">
        <v>7</v>
      </c>
      <c r="W839">
        <v>0.64</v>
      </c>
      <c r="AA839" t="s">
        <v>7178</v>
      </c>
    </row>
    <row r="840" spans="1:27">
      <c r="A840">
        <v>100839</v>
      </c>
      <c r="B840" t="s">
        <v>288</v>
      </c>
      <c r="C840" t="s">
        <v>17</v>
      </c>
      <c r="D840" t="s">
        <v>17</v>
      </c>
      <c r="E840" t="s">
        <v>1885</v>
      </c>
      <c r="F840" t="s">
        <v>1886</v>
      </c>
      <c r="H840" t="s">
        <v>332</v>
      </c>
      <c r="I840" t="s">
        <v>9194</v>
      </c>
      <c r="K840" t="s">
        <v>463</v>
      </c>
      <c r="L840" t="s">
        <v>214</v>
      </c>
      <c r="M840">
        <v>1</v>
      </c>
      <c r="N840">
        <v>0.64</v>
      </c>
      <c r="O840" t="s">
        <v>214</v>
      </c>
      <c r="P840">
        <v>5</v>
      </c>
      <c r="Q840">
        <v>0.64</v>
      </c>
      <c r="U840" t="s">
        <v>214</v>
      </c>
      <c r="V840">
        <v>7</v>
      </c>
      <c r="W840">
        <v>0.64</v>
      </c>
      <c r="AA840" t="s">
        <v>7522</v>
      </c>
    </row>
    <row r="841" spans="1:27">
      <c r="A841">
        <v>100840</v>
      </c>
      <c r="B841" t="s">
        <v>288</v>
      </c>
      <c r="C841" t="s">
        <v>17</v>
      </c>
      <c r="D841" t="s">
        <v>17</v>
      </c>
      <c r="E841" t="s">
        <v>1862</v>
      </c>
      <c r="F841" t="s">
        <v>1888</v>
      </c>
      <c r="H841" t="s">
        <v>332</v>
      </c>
      <c r="I841" t="s">
        <v>9063</v>
      </c>
      <c r="K841" t="s">
        <v>463</v>
      </c>
      <c r="L841" t="s">
        <v>214</v>
      </c>
      <c r="M841">
        <v>1</v>
      </c>
      <c r="N841">
        <v>0.64</v>
      </c>
      <c r="O841" t="s">
        <v>214</v>
      </c>
      <c r="P841">
        <v>5</v>
      </c>
      <c r="Q841">
        <v>0.64</v>
      </c>
      <c r="U841" t="s">
        <v>214</v>
      </c>
      <c r="V841">
        <v>7</v>
      </c>
      <c r="W841">
        <v>0.64</v>
      </c>
      <c r="AA841" t="s">
        <v>7517</v>
      </c>
    </row>
    <row r="842" spans="1:27">
      <c r="A842">
        <v>100841</v>
      </c>
      <c r="B842" t="s">
        <v>288</v>
      </c>
      <c r="C842" t="s">
        <v>17</v>
      </c>
      <c r="D842" t="s">
        <v>17</v>
      </c>
      <c r="E842" t="s">
        <v>822</v>
      </c>
      <c r="F842" t="s">
        <v>1889</v>
      </c>
      <c r="H842" t="s">
        <v>332</v>
      </c>
      <c r="I842" t="s">
        <v>9191</v>
      </c>
      <c r="K842" t="s">
        <v>463</v>
      </c>
      <c r="L842" t="s">
        <v>214</v>
      </c>
      <c r="M842">
        <v>1</v>
      </c>
      <c r="N842">
        <v>0.64</v>
      </c>
      <c r="O842" t="s">
        <v>214</v>
      </c>
      <c r="P842">
        <v>5</v>
      </c>
      <c r="Q842">
        <v>0.64</v>
      </c>
      <c r="U842" t="s">
        <v>214</v>
      </c>
      <c r="V842">
        <v>7</v>
      </c>
      <c r="W842">
        <v>0.64</v>
      </c>
      <c r="AA842" t="s">
        <v>7178</v>
      </c>
    </row>
    <row r="843" spans="1:27">
      <c r="A843">
        <v>100842</v>
      </c>
      <c r="B843" t="s">
        <v>288</v>
      </c>
      <c r="C843" t="s">
        <v>17</v>
      </c>
      <c r="D843" t="s">
        <v>17</v>
      </c>
      <c r="E843" t="s">
        <v>1890</v>
      </c>
      <c r="F843" t="s">
        <v>1891</v>
      </c>
      <c r="H843" t="s">
        <v>332</v>
      </c>
      <c r="I843" t="s">
        <v>9195</v>
      </c>
      <c r="K843" t="s">
        <v>463</v>
      </c>
      <c r="L843" t="s">
        <v>214</v>
      </c>
      <c r="M843">
        <v>1</v>
      </c>
      <c r="N843">
        <v>0.64</v>
      </c>
      <c r="O843" t="s">
        <v>214</v>
      </c>
      <c r="P843">
        <v>5</v>
      </c>
      <c r="Q843">
        <v>0.64</v>
      </c>
      <c r="U843" t="s">
        <v>214</v>
      </c>
      <c r="V843">
        <v>7</v>
      </c>
      <c r="W843">
        <v>0.64</v>
      </c>
      <c r="AA843" t="s">
        <v>7523</v>
      </c>
    </row>
    <row r="844" spans="1:27">
      <c r="A844">
        <v>100843</v>
      </c>
      <c r="B844" t="s">
        <v>288</v>
      </c>
      <c r="C844" t="s">
        <v>17</v>
      </c>
      <c r="D844" t="s">
        <v>17</v>
      </c>
      <c r="E844" t="s">
        <v>1300</v>
      </c>
      <c r="F844" t="s">
        <v>1893</v>
      </c>
      <c r="H844" t="s">
        <v>332</v>
      </c>
      <c r="I844" t="s">
        <v>9196</v>
      </c>
      <c r="K844" t="s">
        <v>463</v>
      </c>
      <c r="L844" t="s">
        <v>214</v>
      </c>
      <c r="M844">
        <v>1</v>
      </c>
      <c r="N844">
        <v>0.64</v>
      </c>
      <c r="O844" t="s">
        <v>214</v>
      </c>
      <c r="P844">
        <v>5</v>
      </c>
      <c r="Q844">
        <v>0.64</v>
      </c>
      <c r="U844" t="s">
        <v>214</v>
      </c>
      <c r="V844">
        <v>7</v>
      </c>
      <c r="W844">
        <v>0.64</v>
      </c>
      <c r="AA844" t="s">
        <v>7381</v>
      </c>
    </row>
    <row r="845" spans="1:27">
      <c r="A845">
        <v>100844</v>
      </c>
      <c r="B845" t="s">
        <v>288</v>
      </c>
      <c r="C845" t="s">
        <v>17</v>
      </c>
      <c r="D845" t="s">
        <v>17</v>
      </c>
      <c r="E845" t="s">
        <v>1894</v>
      </c>
      <c r="F845" t="s">
        <v>1895</v>
      </c>
      <c r="H845" t="s">
        <v>332</v>
      </c>
      <c r="I845" t="s">
        <v>9197</v>
      </c>
      <c r="K845" t="s">
        <v>463</v>
      </c>
      <c r="L845" t="s">
        <v>214</v>
      </c>
      <c r="M845">
        <v>1</v>
      </c>
      <c r="N845">
        <v>0.64</v>
      </c>
      <c r="O845" t="s">
        <v>214</v>
      </c>
      <c r="P845">
        <v>5</v>
      </c>
      <c r="Q845">
        <v>0.64</v>
      </c>
      <c r="U845" t="s">
        <v>214</v>
      </c>
      <c r="V845">
        <v>7</v>
      </c>
      <c r="W845">
        <v>0.64</v>
      </c>
      <c r="AA845" t="s">
        <v>7165</v>
      </c>
    </row>
    <row r="846" spans="1:27">
      <c r="A846">
        <v>100845</v>
      </c>
      <c r="B846" t="s">
        <v>288</v>
      </c>
      <c r="C846" t="s">
        <v>17</v>
      </c>
      <c r="D846" t="s">
        <v>17</v>
      </c>
      <c r="E846" t="s">
        <v>624</v>
      </c>
      <c r="F846" t="s">
        <v>1896</v>
      </c>
      <c r="H846" t="s">
        <v>332</v>
      </c>
      <c r="I846" t="s">
        <v>9198</v>
      </c>
      <c r="K846" t="s">
        <v>463</v>
      </c>
      <c r="L846" t="s">
        <v>214</v>
      </c>
      <c r="M846">
        <v>1</v>
      </c>
      <c r="N846">
        <v>0.64</v>
      </c>
      <c r="O846" t="s">
        <v>214</v>
      </c>
      <c r="P846">
        <v>5</v>
      </c>
      <c r="Q846">
        <v>0.64</v>
      </c>
      <c r="U846" t="s">
        <v>214</v>
      </c>
      <c r="V846">
        <v>7</v>
      </c>
      <c r="W846">
        <v>0.64</v>
      </c>
      <c r="AA846" t="s">
        <v>7178</v>
      </c>
    </row>
    <row r="847" spans="1:27">
      <c r="A847">
        <v>100846</v>
      </c>
      <c r="B847" t="s">
        <v>288</v>
      </c>
      <c r="C847" t="s">
        <v>17</v>
      </c>
      <c r="D847" t="s">
        <v>17</v>
      </c>
      <c r="E847" t="s">
        <v>624</v>
      </c>
      <c r="F847" t="s">
        <v>1897</v>
      </c>
      <c r="H847" t="s">
        <v>332</v>
      </c>
      <c r="I847" t="s">
        <v>9199</v>
      </c>
      <c r="K847" t="s">
        <v>463</v>
      </c>
      <c r="L847" t="s">
        <v>214</v>
      </c>
      <c r="M847">
        <v>1</v>
      </c>
      <c r="N847">
        <v>0.64</v>
      </c>
      <c r="O847" t="s">
        <v>214</v>
      </c>
      <c r="P847">
        <v>5</v>
      </c>
      <c r="Q847">
        <v>0.64</v>
      </c>
      <c r="U847" t="s">
        <v>214</v>
      </c>
      <c r="V847">
        <v>7</v>
      </c>
      <c r="W847">
        <v>0.64</v>
      </c>
      <c r="AA847" t="s">
        <v>7159</v>
      </c>
    </row>
    <row r="848" spans="1:27">
      <c r="A848">
        <v>100847</v>
      </c>
      <c r="B848" t="s">
        <v>288</v>
      </c>
      <c r="C848" t="s">
        <v>17</v>
      </c>
      <c r="D848" t="s">
        <v>17</v>
      </c>
      <c r="E848" t="s">
        <v>1898</v>
      </c>
      <c r="F848" t="s">
        <v>1899</v>
      </c>
      <c r="H848" t="s">
        <v>332</v>
      </c>
      <c r="I848" t="s">
        <v>9200</v>
      </c>
      <c r="K848" t="s">
        <v>463</v>
      </c>
      <c r="L848" t="s">
        <v>214</v>
      </c>
      <c r="M848">
        <v>1</v>
      </c>
      <c r="N848">
        <v>0.64</v>
      </c>
      <c r="O848" t="s">
        <v>214</v>
      </c>
      <c r="P848">
        <v>5</v>
      </c>
      <c r="Q848">
        <v>0.64</v>
      </c>
      <c r="U848" t="s">
        <v>214</v>
      </c>
      <c r="V848">
        <v>7</v>
      </c>
      <c r="W848">
        <v>0.64</v>
      </c>
      <c r="AA848" t="s">
        <v>7524</v>
      </c>
    </row>
    <row r="849" spans="1:27">
      <c r="A849">
        <v>100848</v>
      </c>
      <c r="B849" t="s">
        <v>288</v>
      </c>
      <c r="C849" t="s">
        <v>17</v>
      </c>
      <c r="D849" t="s">
        <v>17</v>
      </c>
      <c r="E849" t="s">
        <v>1901</v>
      </c>
      <c r="F849" t="s">
        <v>1902</v>
      </c>
      <c r="H849" t="s">
        <v>332</v>
      </c>
      <c r="I849" t="s">
        <v>9201</v>
      </c>
      <c r="K849" t="s">
        <v>463</v>
      </c>
      <c r="L849" t="s">
        <v>214</v>
      </c>
      <c r="M849">
        <v>1</v>
      </c>
      <c r="N849">
        <v>0.64</v>
      </c>
      <c r="O849" t="s">
        <v>214</v>
      </c>
      <c r="P849">
        <v>5</v>
      </c>
      <c r="Q849">
        <v>0.64</v>
      </c>
      <c r="U849" t="s">
        <v>214</v>
      </c>
      <c r="V849">
        <v>7</v>
      </c>
      <c r="W849">
        <v>0.64</v>
      </c>
      <c r="AA849" t="s">
        <v>7292</v>
      </c>
    </row>
    <row r="850" spans="1:27">
      <c r="A850">
        <v>100849</v>
      </c>
      <c r="B850" t="s">
        <v>288</v>
      </c>
      <c r="C850" t="s">
        <v>17</v>
      </c>
      <c r="D850" t="s">
        <v>17</v>
      </c>
      <c r="E850" t="s">
        <v>624</v>
      </c>
      <c r="F850" t="s">
        <v>1903</v>
      </c>
      <c r="H850" t="s">
        <v>332</v>
      </c>
      <c r="I850" t="s">
        <v>9202</v>
      </c>
      <c r="K850" t="s">
        <v>463</v>
      </c>
      <c r="L850" t="s">
        <v>214</v>
      </c>
      <c r="M850">
        <v>1</v>
      </c>
      <c r="N850">
        <v>0.64</v>
      </c>
      <c r="O850" t="s">
        <v>214</v>
      </c>
      <c r="P850">
        <v>5</v>
      </c>
      <c r="Q850">
        <v>0.64</v>
      </c>
      <c r="U850" t="s">
        <v>214</v>
      </c>
      <c r="V850">
        <v>7</v>
      </c>
      <c r="W850">
        <v>0.64</v>
      </c>
      <c r="AA850" t="s">
        <v>7525</v>
      </c>
    </row>
    <row r="851" spans="1:27">
      <c r="A851">
        <v>100850</v>
      </c>
      <c r="B851" t="s">
        <v>288</v>
      </c>
      <c r="C851" t="s">
        <v>17</v>
      </c>
      <c r="D851" t="s">
        <v>17</v>
      </c>
      <c r="E851" t="s">
        <v>1904</v>
      </c>
      <c r="F851" t="s">
        <v>1905</v>
      </c>
      <c r="H851" t="s">
        <v>332</v>
      </c>
      <c r="I851" t="s">
        <v>9203</v>
      </c>
      <c r="K851" t="s">
        <v>463</v>
      </c>
      <c r="L851" t="s">
        <v>214</v>
      </c>
      <c r="M851">
        <v>1</v>
      </c>
      <c r="N851">
        <v>0.64</v>
      </c>
      <c r="O851" t="s">
        <v>214</v>
      </c>
      <c r="P851">
        <v>5</v>
      </c>
      <c r="Q851">
        <v>0.64</v>
      </c>
      <c r="U851" t="s">
        <v>214</v>
      </c>
      <c r="V851">
        <v>7</v>
      </c>
      <c r="W851">
        <v>0.64</v>
      </c>
      <c r="AA851" t="s">
        <v>7526</v>
      </c>
    </row>
    <row r="852" spans="1:27">
      <c r="A852">
        <v>100851</v>
      </c>
      <c r="B852" t="s">
        <v>288</v>
      </c>
      <c r="C852" t="s">
        <v>17</v>
      </c>
      <c r="D852" t="s">
        <v>17</v>
      </c>
      <c r="E852" t="s">
        <v>1898</v>
      </c>
      <c r="F852" t="s">
        <v>1907</v>
      </c>
      <c r="H852" t="s">
        <v>332</v>
      </c>
      <c r="I852" t="s">
        <v>9204</v>
      </c>
      <c r="K852" t="s">
        <v>463</v>
      </c>
      <c r="L852" t="s">
        <v>214</v>
      </c>
      <c r="M852">
        <v>1</v>
      </c>
      <c r="N852">
        <v>0.64</v>
      </c>
      <c r="O852" t="s">
        <v>214</v>
      </c>
      <c r="P852">
        <v>5</v>
      </c>
      <c r="Q852">
        <v>0.64</v>
      </c>
      <c r="U852" t="s">
        <v>214</v>
      </c>
      <c r="V852">
        <v>7</v>
      </c>
      <c r="W852">
        <v>0.64</v>
      </c>
      <c r="AA852" t="s">
        <v>7524</v>
      </c>
    </row>
    <row r="853" spans="1:27">
      <c r="A853">
        <v>100852</v>
      </c>
      <c r="B853" t="s">
        <v>288</v>
      </c>
      <c r="C853" t="s">
        <v>17</v>
      </c>
      <c r="D853" t="s">
        <v>17</v>
      </c>
      <c r="E853" t="s">
        <v>624</v>
      </c>
      <c r="F853" t="s">
        <v>1908</v>
      </c>
      <c r="H853" t="s">
        <v>332</v>
      </c>
      <c r="I853" t="s">
        <v>9205</v>
      </c>
      <c r="K853" t="s">
        <v>463</v>
      </c>
      <c r="L853" t="s">
        <v>214</v>
      </c>
      <c r="M853">
        <v>1</v>
      </c>
      <c r="N853">
        <v>0.64</v>
      </c>
      <c r="O853" t="s">
        <v>214</v>
      </c>
      <c r="P853">
        <v>5</v>
      </c>
      <c r="Q853">
        <v>0.64</v>
      </c>
      <c r="U853" t="s">
        <v>214</v>
      </c>
      <c r="V853">
        <v>7</v>
      </c>
      <c r="W853">
        <v>0.64</v>
      </c>
      <c r="AA853" t="s">
        <v>7527</v>
      </c>
    </row>
    <row r="854" spans="1:27">
      <c r="A854">
        <v>100853</v>
      </c>
      <c r="B854" t="s">
        <v>288</v>
      </c>
      <c r="C854" t="s">
        <v>17</v>
      </c>
      <c r="D854" t="s">
        <v>17</v>
      </c>
      <c r="E854" t="s">
        <v>624</v>
      </c>
      <c r="F854" t="s">
        <v>1910</v>
      </c>
      <c r="H854" t="s">
        <v>332</v>
      </c>
      <c r="I854" t="s">
        <v>9206</v>
      </c>
      <c r="K854" t="s">
        <v>463</v>
      </c>
      <c r="L854" t="s">
        <v>214</v>
      </c>
      <c r="M854">
        <v>1</v>
      </c>
      <c r="N854">
        <v>0.64</v>
      </c>
      <c r="O854" t="s">
        <v>214</v>
      </c>
      <c r="P854">
        <v>5</v>
      </c>
      <c r="Q854">
        <v>0.64</v>
      </c>
      <c r="U854" t="s">
        <v>214</v>
      </c>
      <c r="V854">
        <v>7</v>
      </c>
      <c r="W854">
        <v>0.64</v>
      </c>
      <c r="AA854" t="s">
        <v>7178</v>
      </c>
    </row>
    <row r="855" spans="1:27">
      <c r="A855">
        <v>100854</v>
      </c>
      <c r="B855" t="s">
        <v>288</v>
      </c>
      <c r="C855" t="s">
        <v>17</v>
      </c>
      <c r="D855" t="s">
        <v>17</v>
      </c>
      <c r="E855" t="s">
        <v>1911</v>
      </c>
      <c r="F855" t="s">
        <v>1912</v>
      </c>
      <c r="H855" t="s">
        <v>332</v>
      </c>
      <c r="I855" t="s">
        <v>9207</v>
      </c>
      <c r="K855" t="s">
        <v>463</v>
      </c>
      <c r="L855" t="s">
        <v>214</v>
      </c>
      <c r="M855">
        <v>1</v>
      </c>
      <c r="N855">
        <v>0.64</v>
      </c>
      <c r="O855" t="s">
        <v>214</v>
      </c>
      <c r="P855">
        <v>5</v>
      </c>
      <c r="Q855">
        <v>0.64</v>
      </c>
      <c r="U855" t="s">
        <v>214</v>
      </c>
      <c r="V855">
        <v>7</v>
      </c>
      <c r="W855">
        <v>0.64</v>
      </c>
      <c r="AA855" t="s">
        <v>7528</v>
      </c>
    </row>
    <row r="856" spans="1:27">
      <c r="A856">
        <v>100855</v>
      </c>
      <c r="B856" t="s">
        <v>288</v>
      </c>
      <c r="C856" t="s">
        <v>17</v>
      </c>
      <c r="D856" t="s">
        <v>17</v>
      </c>
      <c r="E856" t="s">
        <v>1555</v>
      </c>
      <c r="F856" t="s">
        <v>1913</v>
      </c>
      <c r="H856" t="s">
        <v>332</v>
      </c>
      <c r="I856" t="s">
        <v>9208</v>
      </c>
      <c r="K856" t="s">
        <v>463</v>
      </c>
      <c r="L856" t="s">
        <v>214</v>
      </c>
      <c r="M856">
        <v>1</v>
      </c>
      <c r="N856">
        <v>0.64</v>
      </c>
      <c r="O856" t="s">
        <v>214</v>
      </c>
      <c r="P856">
        <v>5</v>
      </c>
      <c r="Q856">
        <v>0.64</v>
      </c>
      <c r="U856" t="s">
        <v>214</v>
      </c>
      <c r="V856">
        <v>7</v>
      </c>
      <c r="W856">
        <v>0.64</v>
      </c>
      <c r="AA856" t="s">
        <v>7444</v>
      </c>
    </row>
    <row r="857" spans="1:27">
      <c r="A857">
        <v>100856</v>
      </c>
      <c r="B857" t="s">
        <v>288</v>
      </c>
      <c r="C857" t="s">
        <v>17</v>
      </c>
      <c r="D857" t="s">
        <v>17</v>
      </c>
      <c r="E857" t="s">
        <v>1914</v>
      </c>
      <c r="F857" t="s">
        <v>1915</v>
      </c>
      <c r="H857" t="s">
        <v>332</v>
      </c>
      <c r="I857" t="s">
        <v>9209</v>
      </c>
      <c r="K857" t="s">
        <v>463</v>
      </c>
      <c r="L857" t="s">
        <v>214</v>
      </c>
      <c r="M857">
        <v>1</v>
      </c>
      <c r="N857">
        <v>0.64</v>
      </c>
      <c r="O857" t="s">
        <v>214</v>
      </c>
      <c r="P857">
        <v>5</v>
      </c>
      <c r="Q857">
        <v>0.64</v>
      </c>
      <c r="U857" t="s">
        <v>214</v>
      </c>
      <c r="V857">
        <v>7</v>
      </c>
      <c r="W857">
        <v>0.64</v>
      </c>
      <c r="AA857" t="s">
        <v>7380</v>
      </c>
    </row>
    <row r="858" spans="1:27">
      <c r="A858">
        <v>100857</v>
      </c>
      <c r="B858" t="s">
        <v>288</v>
      </c>
      <c r="C858" t="s">
        <v>17</v>
      </c>
      <c r="D858" t="s">
        <v>17</v>
      </c>
      <c r="E858" t="s">
        <v>624</v>
      </c>
      <c r="F858" t="s">
        <v>1916</v>
      </c>
      <c r="H858" t="s">
        <v>332</v>
      </c>
      <c r="I858" t="s">
        <v>9210</v>
      </c>
      <c r="K858" t="s">
        <v>463</v>
      </c>
      <c r="L858" t="s">
        <v>214</v>
      </c>
      <c r="M858">
        <v>1</v>
      </c>
      <c r="N858">
        <v>0.64</v>
      </c>
      <c r="O858" t="s">
        <v>214</v>
      </c>
      <c r="P858">
        <v>5</v>
      </c>
      <c r="Q858">
        <v>0.64</v>
      </c>
      <c r="U858" t="s">
        <v>214</v>
      </c>
      <c r="V858">
        <v>7</v>
      </c>
      <c r="W858">
        <v>0.64</v>
      </c>
      <c r="AA858" t="s">
        <v>7178</v>
      </c>
    </row>
    <row r="859" spans="1:27">
      <c r="A859">
        <v>100858</v>
      </c>
      <c r="B859" t="s">
        <v>288</v>
      </c>
      <c r="C859" t="s">
        <v>17</v>
      </c>
      <c r="D859" t="s">
        <v>17</v>
      </c>
      <c r="E859" t="s">
        <v>822</v>
      </c>
      <c r="F859" t="s">
        <v>1917</v>
      </c>
      <c r="H859" t="s">
        <v>332</v>
      </c>
      <c r="I859" t="s">
        <v>9211</v>
      </c>
      <c r="K859" t="s">
        <v>463</v>
      </c>
      <c r="L859" t="s">
        <v>214</v>
      </c>
      <c r="M859">
        <v>1</v>
      </c>
      <c r="N859">
        <v>0.64</v>
      </c>
      <c r="O859" t="s">
        <v>214</v>
      </c>
      <c r="P859">
        <v>5</v>
      </c>
      <c r="Q859">
        <v>0.64</v>
      </c>
      <c r="U859" t="s">
        <v>214</v>
      </c>
      <c r="V859">
        <v>7</v>
      </c>
      <c r="W859">
        <v>0.64</v>
      </c>
      <c r="AA859" t="s">
        <v>7178</v>
      </c>
    </row>
    <row r="860" spans="1:27">
      <c r="A860">
        <v>100859</v>
      </c>
      <c r="B860" t="s">
        <v>288</v>
      </c>
      <c r="C860" t="s">
        <v>17</v>
      </c>
      <c r="D860" t="s">
        <v>17</v>
      </c>
      <c r="E860" t="s">
        <v>1918</v>
      </c>
      <c r="F860" t="s">
        <v>1919</v>
      </c>
      <c r="H860" t="s">
        <v>332</v>
      </c>
      <c r="I860" t="s">
        <v>9212</v>
      </c>
      <c r="K860" t="s">
        <v>463</v>
      </c>
      <c r="L860" t="s">
        <v>214</v>
      </c>
      <c r="M860">
        <v>1</v>
      </c>
      <c r="N860">
        <v>0.64</v>
      </c>
      <c r="O860" t="s">
        <v>214</v>
      </c>
      <c r="P860">
        <v>5</v>
      </c>
      <c r="Q860">
        <v>0.64</v>
      </c>
      <c r="U860" t="s">
        <v>214</v>
      </c>
      <c r="V860">
        <v>7</v>
      </c>
      <c r="W860">
        <v>0.64</v>
      </c>
      <c r="AA860" t="s">
        <v>7529</v>
      </c>
    </row>
    <row r="861" spans="1:27">
      <c r="A861">
        <v>100860</v>
      </c>
      <c r="B861" t="s">
        <v>288</v>
      </c>
      <c r="C861" t="s">
        <v>17</v>
      </c>
      <c r="D861" t="s">
        <v>17</v>
      </c>
      <c r="E861" t="s">
        <v>624</v>
      </c>
      <c r="F861" t="s">
        <v>1920</v>
      </c>
      <c r="H861" t="s">
        <v>332</v>
      </c>
      <c r="I861" t="s">
        <v>9213</v>
      </c>
      <c r="K861" t="s">
        <v>463</v>
      </c>
      <c r="L861" t="s">
        <v>214</v>
      </c>
      <c r="M861">
        <v>1</v>
      </c>
      <c r="N861">
        <v>0.64</v>
      </c>
      <c r="O861" t="s">
        <v>214</v>
      </c>
      <c r="P861">
        <v>5</v>
      </c>
      <c r="Q861">
        <v>0.64</v>
      </c>
      <c r="U861" t="s">
        <v>214</v>
      </c>
      <c r="V861">
        <v>7</v>
      </c>
      <c r="W861">
        <v>0.64</v>
      </c>
      <c r="AA861" t="s">
        <v>7159</v>
      </c>
    </row>
    <row r="862" spans="1:27">
      <c r="A862">
        <v>100861</v>
      </c>
      <c r="B862" t="s">
        <v>288</v>
      </c>
      <c r="C862" t="s">
        <v>17</v>
      </c>
      <c r="D862" t="s">
        <v>17</v>
      </c>
      <c r="E862" t="s">
        <v>1921</v>
      </c>
      <c r="F862" t="s">
        <v>1922</v>
      </c>
      <c r="H862" t="s">
        <v>332</v>
      </c>
      <c r="I862" t="s">
        <v>9214</v>
      </c>
      <c r="K862" t="s">
        <v>463</v>
      </c>
      <c r="L862" t="s">
        <v>214</v>
      </c>
      <c r="M862">
        <v>1</v>
      </c>
      <c r="N862">
        <v>0.64</v>
      </c>
      <c r="O862" t="s">
        <v>214</v>
      </c>
      <c r="P862">
        <v>5</v>
      </c>
      <c r="Q862">
        <v>0.64</v>
      </c>
      <c r="U862" t="s">
        <v>214</v>
      </c>
      <c r="V862">
        <v>7</v>
      </c>
      <c r="W862">
        <v>0.64</v>
      </c>
      <c r="AA862" t="s">
        <v>7530</v>
      </c>
    </row>
    <row r="863" spans="1:27">
      <c r="A863">
        <v>100862</v>
      </c>
      <c r="B863" t="s">
        <v>288</v>
      </c>
      <c r="C863" t="s">
        <v>17</v>
      </c>
      <c r="D863" t="s">
        <v>17</v>
      </c>
      <c r="E863" t="s">
        <v>1555</v>
      </c>
      <c r="F863" t="s">
        <v>1924</v>
      </c>
      <c r="H863" t="s">
        <v>332</v>
      </c>
      <c r="I863" t="s">
        <v>9215</v>
      </c>
      <c r="K863" t="s">
        <v>463</v>
      </c>
      <c r="L863" t="s">
        <v>214</v>
      </c>
      <c r="M863">
        <v>1</v>
      </c>
      <c r="N863">
        <v>0.64</v>
      </c>
      <c r="O863" t="s">
        <v>214</v>
      </c>
      <c r="P863">
        <v>5</v>
      </c>
      <c r="Q863">
        <v>0.64</v>
      </c>
      <c r="U863" t="s">
        <v>214</v>
      </c>
      <c r="V863">
        <v>7</v>
      </c>
      <c r="W863">
        <v>0.64</v>
      </c>
      <c r="AA863" t="s">
        <v>7531</v>
      </c>
    </row>
    <row r="864" spans="1:27">
      <c r="A864">
        <v>100863</v>
      </c>
      <c r="B864" t="s">
        <v>288</v>
      </c>
      <c r="C864" t="s">
        <v>17</v>
      </c>
      <c r="D864" t="s">
        <v>17</v>
      </c>
      <c r="E864" t="s">
        <v>1925</v>
      </c>
      <c r="F864" t="s">
        <v>1926</v>
      </c>
      <c r="H864" t="s">
        <v>332</v>
      </c>
      <c r="I864" t="s">
        <v>9216</v>
      </c>
      <c r="K864" t="s">
        <v>463</v>
      </c>
      <c r="L864" t="s">
        <v>214</v>
      </c>
      <c r="M864">
        <v>1</v>
      </c>
      <c r="N864">
        <v>0.64</v>
      </c>
      <c r="O864" t="s">
        <v>214</v>
      </c>
      <c r="P864">
        <v>5</v>
      </c>
      <c r="Q864">
        <v>0.64</v>
      </c>
      <c r="U864" t="s">
        <v>214</v>
      </c>
      <c r="V864">
        <v>7</v>
      </c>
      <c r="W864">
        <v>0.64</v>
      </c>
      <c r="AA864" t="s">
        <v>7269</v>
      </c>
    </row>
    <row r="865" spans="1:27">
      <c r="A865">
        <v>100864</v>
      </c>
      <c r="B865" t="s">
        <v>288</v>
      </c>
      <c r="C865" t="s">
        <v>17</v>
      </c>
      <c r="D865" t="s">
        <v>17</v>
      </c>
      <c r="E865" t="s">
        <v>1927</v>
      </c>
      <c r="F865" t="s">
        <v>1928</v>
      </c>
      <c r="H865" t="s">
        <v>332</v>
      </c>
      <c r="I865" t="s">
        <v>9217</v>
      </c>
      <c r="K865" t="s">
        <v>463</v>
      </c>
      <c r="L865" t="s">
        <v>214</v>
      </c>
      <c r="M865">
        <v>1</v>
      </c>
      <c r="N865">
        <v>0.64</v>
      </c>
      <c r="O865" t="s">
        <v>214</v>
      </c>
      <c r="P865">
        <v>5</v>
      </c>
      <c r="Q865">
        <v>0.64</v>
      </c>
      <c r="U865" t="s">
        <v>214</v>
      </c>
      <c r="V865">
        <v>7</v>
      </c>
      <c r="W865">
        <v>0.64</v>
      </c>
      <c r="AA865" t="s">
        <v>7532</v>
      </c>
    </row>
    <row r="866" spans="1:27">
      <c r="A866">
        <v>100865</v>
      </c>
      <c r="B866" t="s">
        <v>288</v>
      </c>
      <c r="C866" t="s">
        <v>17</v>
      </c>
      <c r="D866" t="s">
        <v>17</v>
      </c>
      <c r="E866" t="s">
        <v>1921</v>
      </c>
      <c r="F866" t="s">
        <v>1930</v>
      </c>
      <c r="H866" t="s">
        <v>332</v>
      </c>
      <c r="I866" t="s">
        <v>9218</v>
      </c>
      <c r="K866" t="s">
        <v>463</v>
      </c>
      <c r="L866" t="s">
        <v>214</v>
      </c>
      <c r="M866">
        <v>1</v>
      </c>
      <c r="N866">
        <v>0.64</v>
      </c>
      <c r="O866" t="s">
        <v>214</v>
      </c>
      <c r="P866">
        <v>5</v>
      </c>
      <c r="Q866">
        <v>0.64</v>
      </c>
      <c r="U866" t="s">
        <v>214</v>
      </c>
      <c r="V866">
        <v>7</v>
      </c>
      <c r="W866">
        <v>0.64</v>
      </c>
      <c r="AA866" t="s">
        <v>7530</v>
      </c>
    </row>
    <row r="867" spans="1:27">
      <c r="A867">
        <v>100866</v>
      </c>
      <c r="B867" t="s">
        <v>288</v>
      </c>
      <c r="C867" t="s">
        <v>17</v>
      </c>
      <c r="D867" t="s">
        <v>17</v>
      </c>
      <c r="E867" t="s">
        <v>624</v>
      </c>
      <c r="F867" t="s">
        <v>1931</v>
      </c>
      <c r="H867" t="s">
        <v>332</v>
      </c>
      <c r="I867" t="s">
        <v>9219</v>
      </c>
      <c r="K867" t="s">
        <v>463</v>
      </c>
      <c r="L867" t="s">
        <v>214</v>
      </c>
      <c r="M867">
        <v>1</v>
      </c>
      <c r="N867">
        <v>0.64</v>
      </c>
      <c r="O867" t="s">
        <v>214</v>
      </c>
      <c r="P867">
        <v>5</v>
      </c>
      <c r="Q867">
        <v>0.64</v>
      </c>
      <c r="U867" t="s">
        <v>214</v>
      </c>
      <c r="V867">
        <v>7</v>
      </c>
      <c r="W867">
        <v>0.64</v>
      </c>
      <c r="AA867" t="s">
        <v>7533</v>
      </c>
    </row>
    <row r="868" spans="1:27">
      <c r="A868">
        <v>100867</v>
      </c>
      <c r="B868" t="s">
        <v>288</v>
      </c>
      <c r="C868" t="s">
        <v>17</v>
      </c>
      <c r="D868" t="s">
        <v>17</v>
      </c>
      <c r="E868" t="s">
        <v>624</v>
      </c>
      <c r="F868" t="s">
        <v>1933</v>
      </c>
      <c r="H868" t="s">
        <v>332</v>
      </c>
      <c r="I868" t="s">
        <v>9220</v>
      </c>
      <c r="K868" t="s">
        <v>463</v>
      </c>
      <c r="L868" t="s">
        <v>214</v>
      </c>
      <c r="M868">
        <v>1</v>
      </c>
      <c r="N868">
        <v>0.64</v>
      </c>
      <c r="O868" t="s">
        <v>214</v>
      </c>
      <c r="P868">
        <v>5</v>
      </c>
      <c r="Q868">
        <v>0.64</v>
      </c>
      <c r="U868" t="s">
        <v>214</v>
      </c>
      <c r="V868">
        <v>7</v>
      </c>
      <c r="W868">
        <v>0.64</v>
      </c>
      <c r="AA868" t="s">
        <v>7178</v>
      </c>
    </row>
    <row r="869" spans="1:27">
      <c r="A869">
        <v>100868</v>
      </c>
      <c r="B869" t="s">
        <v>288</v>
      </c>
      <c r="C869" t="s">
        <v>17</v>
      </c>
      <c r="D869" t="s">
        <v>17</v>
      </c>
      <c r="E869" t="s">
        <v>1798</v>
      </c>
      <c r="F869" t="s">
        <v>1934</v>
      </c>
      <c r="H869" t="s">
        <v>332</v>
      </c>
      <c r="I869" t="s">
        <v>9221</v>
      </c>
      <c r="K869" t="s">
        <v>463</v>
      </c>
      <c r="L869" t="s">
        <v>214</v>
      </c>
      <c r="M869">
        <v>1</v>
      </c>
      <c r="N869">
        <v>0.64</v>
      </c>
      <c r="O869" t="s">
        <v>214</v>
      </c>
      <c r="P869">
        <v>5</v>
      </c>
      <c r="Q869">
        <v>0.64</v>
      </c>
      <c r="U869" t="s">
        <v>214</v>
      </c>
      <c r="V869">
        <v>7</v>
      </c>
      <c r="W869">
        <v>0.64</v>
      </c>
      <c r="AA869" t="s">
        <v>7269</v>
      </c>
    </row>
    <row r="870" spans="1:27">
      <c r="A870">
        <v>100869</v>
      </c>
      <c r="B870" t="s">
        <v>288</v>
      </c>
      <c r="C870" t="s">
        <v>17</v>
      </c>
      <c r="D870" t="s">
        <v>17</v>
      </c>
      <c r="E870" t="s">
        <v>1935</v>
      </c>
      <c r="F870" t="s">
        <v>1936</v>
      </c>
      <c r="H870" t="s">
        <v>332</v>
      </c>
      <c r="I870" t="s">
        <v>9222</v>
      </c>
      <c r="K870" t="s">
        <v>463</v>
      </c>
      <c r="L870" t="s">
        <v>214</v>
      </c>
      <c r="M870">
        <v>1</v>
      </c>
      <c r="N870">
        <v>0.64</v>
      </c>
      <c r="O870" t="s">
        <v>214</v>
      </c>
      <c r="P870">
        <v>5</v>
      </c>
      <c r="Q870">
        <v>0.64</v>
      </c>
      <c r="U870" t="s">
        <v>214</v>
      </c>
      <c r="V870">
        <v>7</v>
      </c>
      <c r="W870">
        <v>0.64</v>
      </c>
      <c r="AA870" t="s">
        <v>7358</v>
      </c>
    </row>
    <row r="871" spans="1:27">
      <c r="A871">
        <v>100870</v>
      </c>
      <c r="B871" t="s">
        <v>288</v>
      </c>
      <c r="C871" t="s">
        <v>17</v>
      </c>
      <c r="D871" t="s">
        <v>17</v>
      </c>
      <c r="E871" t="s">
        <v>814</v>
      </c>
      <c r="F871" t="s">
        <v>1937</v>
      </c>
      <c r="H871" t="s">
        <v>332</v>
      </c>
      <c r="I871" t="s">
        <v>9223</v>
      </c>
      <c r="K871" t="s">
        <v>463</v>
      </c>
      <c r="L871" t="s">
        <v>214</v>
      </c>
      <c r="M871">
        <v>1</v>
      </c>
      <c r="N871">
        <v>0.64</v>
      </c>
      <c r="O871" t="s">
        <v>214</v>
      </c>
      <c r="P871">
        <v>5</v>
      </c>
      <c r="Q871">
        <v>0.64</v>
      </c>
      <c r="U871" t="s">
        <v>214</v>
      </c>
      <c r="V871">
        <v>7</v>
      </c>
      <c r="W871">
        <v>0.64</v>
      </c>
      <c r="AA871" t="s">
        <v>7534</v>
      </c>
    </row>
    <row r="872" spans="1:27">
      <c r="A872">
        <v>100871</v>
      </c>
      <c r="B872" t="s">
        <v>288</v>
      </c>
      <c r="C872" t="s">
        <v>17</v>
      </c>
      <c r="D872" t="s">
        <v>17</v>
      </c>
      <c r="E872" t="s">
        <v>1939</v>
      </c>
      <c r="F872" t="s">
        <v>1940</v>
      </c>
      <c r="H872" t="s">
        <v>332</v>
      </c>
      <c r="I872" t="s">
        <v>9224</v>
      </c>
      <c r="K872" t="s">
        <v>463</v>
      </c>
      <c r="L872" t="s">
        <v>214</v>
      </c>
      <c r="M872">
        <v>1</v>
      </c>
      <c r="N872">
        <v>0.64</v>
      </c>
      <c r="O872" t="s">
        <v>214</v>
      </c>
      <c r="P872">
        <v>5</v>
      </c>
      <c r="Q872">
        <v>0.64</v>
      </c>
      <c r="U872" t="s">
        <v>214</v>
      </c>
      <c r="V872">
        <v>7</v>
      </c>
      <c r="W872">
        <v>0.64</v>
      </c>
      <c r="AA872" t="s">
        <v>7535</v>
      </c>
    </row>
    <row r="873" spans="1:27">
      <c r="A873">
        <v>100872</v>
      </c>
      <c r="B873" t="s">
        <v>288</v>
      </c>
      <c r="C873" t="s">
        <v>17</v>
      </c>
      <c r="D873" t="s">
        <v>17</v>
      </c>
      <c r="E873" t="s">
        <v>1941</v>
      </c>
      <c r="F873" t="s">
        <v>1942</v>
      </c>
      <c r="H873" t="s">
        <v>332</v>
      </c>
      <c r="I873" t="s">
        <v>9225</v>
      </c>
      <c r="K873" t="s">
        <v>463</v>
      </c>
      <c r="L873" t="s">
        <v>214</v>
      </c>
      <c r="M873">
        <v>1</v>
      </c>
      <c r="N873">
        <v>0.64</v>
      </c>
      <c r="O873" t="s">
        <v>214</v>
      </c>
      <c r="P873">
        <v>5</v>
      </c>
      <c r="Q873">
        <v>0.64</v>
      </c>
      <c r="U873" t="s">
        <v>214</v>
      </c>
      <c r="V873">
        <v>7</v>
      </c>
      <c r="W873">
        <v>0.64</v>
      </c>
      <c r="AA873" t="s">
        <v>7216</v>
      </c>
    </row>
    <row r="874" spans="1:27">
      <c r="A874">
        <v>100873</v>
      </c>
      <c r="B874" t="s">
        <v>288</v>
      </c>
      <c r="C874" t="s">
        <v>17</v>
      </c>
      <c r="D874" t="s">
        <v>17</v>
      </c>
      <c r="E874" t="s">
        <v>1943</v>
      </c>
      <c r="F874" t="s">
        <v>1944</v>
      </c>
      <c r="H874" t="s">
        <v>332</v>
      </c>
      <c r="I874" t="s">
        <v>9226</v>
      </c>
      <c r="K874" t="s">
        <v>463</v>
      </c>
      <c r="L874" t="s">
        <v>214</v>
      </c>
      <c r="M874">
        <v>1</v>
      </c>
      <c r="N874">
        <v>0.64</v>
      </c>
      <c r="O874" t="s">
        <v>214</v>
      </c>
      <c r="P874">
        <v>5</v>
      </c>
      <c r="Q874">
        <v>0.64</v>
      </c>
      <c r="U874" t="s">
        <v>214</v>
      </c>
      <c r="V874">
        <v>7</v>
      </c>
      <c r="W874">
        <v>0.64</v>
      </c>
      <c r="AA874" t="s">
        <v>7536</v>
      </c>
    </row>
    <row r="875" spans="1:27">
      <c r="A875">
        <v>100874</v>
      </c>
      <c r="B875" t="s">
        <v>288</v>
      </c>
      <c r="C875" t="s">
        <v>17</v>
      </c>
      <c r="D875" t="s">
        <v>17</v>
      </c>
      <c r="E875" t="s">
        <v>624</v>
      </c>
      <c r="F875" t="s">
        <v>1945</v>
      </c>
      <c r="H875" t="s">
        <v>332</v>
      </c>
      <c r="I875" t="s">
        <v>9227</v>
      </c>
      <c r="K875" t="s">
        <v>463</v>
      </c>
      <c r="L875" t="s">
        <v>214</v>
      </c>
      <c r="M875">
        <v>1</v>
      </c>
      <c r="N875">
        <v>0.64</v>
      </c>
      <c r="O875" t="s">
        <v>214</v>
      </c>
      <c r="P875">
        <v>5</v>
      </c>
      <c r="Q875">
        <v>0.64</v>
      </c>
      <c r="U875" t="s">
        <v>214</v>
      </c>
      <c r="V875">
        <v>7</v>
      </c>
      <c r="W875">
        <v>0.64</v>
      </c>
      <c r="AA875" t="s">
        <v>7537</v>
      </c>
    </row>
    <row r="876" spans="1:27">
      <c r="A876">
        <v>100875</v>
      </c>
      <c r="B876" t="s">
        <v>288</v>
      </c>
      <c r="C876" t="s">
        <v>17</v>
      </c>
      <c r="D876" t="s">
        <v>17</v>
      </c>
      <c r="E876" t="s">
        <v>1947</v>
      </c>
      <c r="F876" t="s">
        <v>1948</v>
      </c>
      <c r="H876" t="s">
        <v>332</v>
      </c>
      <c r="I876" t="s">
        <v>9228</v>
      </c>
      <c r="K876" t="s">
        <v>463</v>
      </c>
      <c r="L876" t="s">
        <v>214</v>
      </c>
      <c r="M876">
        <v>1</v>
      </c>
      <c r="N876">
        <v>0.64</v>
      </c>
      <c r="O876" t="s">
        <v>214</v>
      </c>
      <c r="P876">
        <v>5</v>
      </c>
      <c r="Q876">
        <v>0.64</v>
      </c>
      <c r="U876" t="s">
        <v>214</v>
      </c>
      <c r="V876">
        <v>7</v>
      </c>
      <c r="W876">
        <v>0.64</v>
      </c>
      <c r="AA876" t="s">
        <v>7538</v>
      </c>
    </row>
    <row r="877" spans="1:27">
      <c r="A877">
        <v>100876</v>
      </c>
      <c r="B877" t="s">
        <v>288</v>
      </c>
      <c r="C877" t="s">
        <v>17</v>
      </c>
      <c r="D877" t="s">
        <v>17</v>
      </c>
      <c r="E877" t="s">
        <v>1939</v>
      </c>
      <c r="F877" t="s">
        <v>1950</v>
      </c>
      <c r="H877" t="s">
        <v>332</v>
      </c>
      <c r="I877" t="s">
        <v>9229</v>
      </c>
      <c r="K877" t="s">
        <v>463</v>
      </c>
      <c r="L877" t="s">
        <v>214</v>
      </c>
      <c r="M877">
        <v>1</v>
      </c>
      <c r="N877">
        <v>0.64</v>
      </c>
      <c r="O877" t="s">
        <v>214</v>
      </c>
      <c r="P877">
        <v>5</v>
      </c>
      <c r="Q877">
        <v>0.64</v>
      </c>
      <c r="U877" t="s">
        <v>214</v>
      </c>
      <c r="V877">
        <v>7</v>
      </c>
      <c r="W877">
        <v>0.64</v>
      </c>
      <c r="AA877" t="s">
        <v>7535</v>
      </c>
    </row>
    <row r="878" spans="1:27">
      <c r="A878">
        <v>100877</v>
      </c>
      <c r="B878" t="s">
        <v>288</v>
      </c>
      <c r="C878" t="s">
        <v>17</v>
      </c>
      <c r="D878" t="s">
        <v>17</v>
      </c>
      <c r="E878" t="s">
        <v>1160</v>
      </c>
      <c r="F878" t="s">
        <v>1951</v>
      </c>
      <c r="H878" t="s">
        <v>332</v>
      </c>
      <c r="I878" t="s">
        <v>9230</v>
      </c>
      <c r="K878" t="s">
        <v>463</v>
      </c>
      <c r="L878" t="s">
        <v>214</v>
      </c>
      <c r="M878">
        <v>1</v>
      </c>
      <c r="N878">
        <v>0.64</v>
      </c>
      <c r="O878" t="s">
        <v>214</v>
      </c>
      <c r="P878">
        <v>5</v>
      </c>
      <c r="Q878">
        <v>0.64</v>
      </c>
      <c r="U878" t="s">
        <v>214</v>
      </c>
      <c r="V878">
        <v>7</v>
      </c>
      <c r="W878">
        <v>0.64</v>
      </c>
      <c r="AA878" t="s">
        <v>7321</v>
      </c>
    </row>
    <row r="879" spans="1:27">
      <c r="A879">
        <v>100878</v>
      </c>
      <c r="B879" t="s">
        <v>288</v>
      </c>
      <c r="C879" t="s">
        <v>17</v>
      </c>
      <c r="D879" t="s">
        <v>17</v>
      </c>
      <c r="E879" t="s">
        <v>1952</v>
      </c>
      <c r="F879" t="s">
        <v>1951</v>
      </c>
      <c r="H879" t="s">
        <v>332</v>
      </c>
      <c r="I879" t="s">
        <v>9230</v>
      </c>
      <c r="K879" t="s">
        <v>463</v>
      </c>
      <c r="L879" t="s">
        <v>214</v>
      </c>
      <c r="M879">
        <v>1</v>
      </c>
      <c r="N879">
        <v>0.64</v>
      </c>
      <c r="O879" t="s">
        <v>214</v>
      </c>
      <c r="P879">
        <v>5</v>
      </c>
      <c r="Q879">
        <v>0.64</v>
      </c>
      <c r="U879" t="s">
        <v>214</v>
      </c>
      <c r="V879">
        <v>7</v>
      </c>
      <c r="W879">
        <v>0.64</v>
      </c>
      <c r="AA879" t="s">
        <v>7321</v>
      </c>
    </row>
    <row r="880" spans="1:27">
      <c r="A880">
        <v>100879</v>
      </c>
      <c r="B880" t="s">
        <v>288</v>
      </c>
      <c r="C880" t="s">
        <v>17</v>
      </c>
      <c r="D880" t="s">
        <v>17</v>
      </c>
      <c r="E880" t="s">
        <v>624</v>
      </c>
      <c r="F880" t="s">
        <v>1953</v>
      </c>
      <c r="H880" t="s">
        <v>332</v>
      </c>
      <c r="I880" t="s">
        <v>9231</v>
      </c>
      <c r="K880" t="s">
        <v>463</v>
      </c>
      <c r="L880" t="s">
        <v>214</v>
      </c>
      <c r="M880">
        <v>1</v>
      </c>
      <c r="N880">
        <v>0.64</v>
      </c>
      <c r="O880" t="s">
        <v>214</v>
      </c>
      <c r="P880">
        <v>5</v>
      </c>
      <c r="Q880">
        <v>0.64</v>
      </c>
      <c r="U880" t="s">
        <v>214</v>
      </c>
      <c r="V880">
        <v>7</v>
      </c>
      <c r="W880">
        <v>0.64</v>
      </c>
      <c r="AA880" t="s">
        <v>7178</v>
      </c>
    </row>
    <row r="881" spans="1:27">
      <c r="A881">
        <v>100880</v>
      </c>
      <c r="B881" t="s">
        <v>288</v>
      </c>
      <c r="C881" t="s">
        <v>17</v>
      </c>
      <c r="D881" t="s">
        <v>17</v>
      </c>
      <c r="E881" t="s">
        <v>624</v>
      </c>
      <c r="F881" t="s">
        <v>1954</v>
      </c>
      <c r="H881" t="s">
        <v>332</v>
      </c>
      <c r="I881" t="s">
        <v>9232</v>
      </c>
      <c r="K881" t="s">
        <v>463</v>
      </c>
      <c r="L881" t="s">
        <v>214</v>
      </c>
      <c r="M881">
        <v>1</v>
      </c>
      <c r="N881">
        <v>0.64</v>
      </c>
      <c r="O881" t="s">
        <v>214</v>
      </c>
      <c r="P881">
        <v>5</v>
      </c>
      <c r="Q881">
        <v>0.64</v>
      </c>
      <c r="U881" t="s">
        <v>214</v>
      </c>
      <c r="V881">
        <v>7</v>
      </c>
      <c r="W881">
        <v>0.64</v>
      </c>
      <c r="AA881" t="s">
        <v>7159</v>
      </c>
    </row>
    <row r="882" spans="1:27">
      <c r="A882">
        <v>100881</v>
      </c>
      <c r="B882" t="s">
        <v>288</v>
      </c>
      <c r="C882" t="s">
        <v>17</v>
      </c>
      <c r="D882" t="s">
        <v>17</v>
      </c>
      <c r="E882" t="s">
        <v>1955</v>
      </c>
      <c r="F882" t="s">
        <v>1956</v>
      </c>
      <c r="H882" t="s">
        <v>332</v>
      </c>
      <c r="I882" t="s">
        <v>9233</v>
      </c>
      <c r="K882" t="s">
        <v>463</v>
      </c>
      <c r="L882" t="s">
        <v>214</v>
      </c>
      <c r="M882">
        <v>1</v>
      </c>
      <c r="N882">
        <v>0.64</v>
      </c>
      <c r="O882" t="s">
        <v>214</v>
      </c>
      <c r="P882">
        <v>5</v>
      </c>
      <c r="Q882">
        <v>0.64</v>
      </c>
      <c r="U882" t="s">
        <v>214</v>
      </c>
      <c r="V882">
        <v>7</v>
      </c>
      <c r="W882">
        <v>0.64</v>
      </c>
      <c r="AA882" t="s">
        <v>7532</v>
      </c>
    </row>
    <row r="883" spans="1:27">
      <c r="A883">
        <v>100882</v>
      </c>
      <c r="B883" t="s">
        <v>288</v>
      </c>
      <c r="C883" t="s">
        <v>17</v>
      </c>
      <c r="D883" t="s">
        <v>17</v>
      </c>
      <c r="E883" t="s">
        <v>1957</v>
      </c>
      <c r="F883" t="s">
        <v>1958</v>
      </c>
      <c r="H883" t="s">
        <v>332</v>
      </c>
      <c r="I883" t="s">
        <v>9234</v>
      </c>
      <c r="K883" t="s">
        <v>463</v>
      </c>
      <c r="L883" t="s">
        <v>214</v>
      </c>
      <c r="M883">
        <v>1</v>
      </c>
      <c r="N883">
        <v>0.64</v>
      </c>
      <c r="O883" t="s">
        <v>214</v>
      </c>
      <c r="P883">
        <v>5</v>
      </c>
      <c r="Q883">
        <v>0.64</v>
      </c>
      <c r="U883" t="s">
        <v>214</v>
      </c>
      <c r="V883">
        <v>7</v>
      </c>
      <c r="W883">
        <v>0.64</v>
      </c>
      <c r="AA883" t="s">
        <v>7539</v>
      </c>
    </row>
    <row r="884" spans="1:27">
      <c r="A884">
        <v>100883</v>
      </c>
      <c r="B884" t="s">
        <v>288</v>
      </c>
      <c r="C884" t="s">
        <v>17</v>
      </c>
      <c r="D884" t="s">
        <v>17</v>
      </c>
      <c r="E884" t="s">
        <v>1960</v>
      </c>
      <c r="F884" t="s">
        <v>1961</v>
      </c>
      <c r="H884" t="s">
        <v>332</v>
      </c>
      <c r="I884" t="s">
        <v>9235</v>
      </c>
      <c r="K884" t="s">
        <v>463</v>
      </c>
      <c r="L884" t="s">
        <v>214</v>
      </c>
      <c r="M884">
        <v>1</v>
      </c>
      <c r="N884">
        <v>0.64</v>
      </c>
      <c r="O884" t="s">
        <v>214</v>
      </c>
      <c r="P884">
        <v>5</v>
      </c>
      <c r="Q884">
        <v>0.64</v>
      </c>
      <c r="U884" t="s">
        <v>214</v>
      </c>
      <c r="V884">
        <v>7</v>
      </c>
      <c r="W884">
        <v>0.64</v>
      </c>
      <c r="AA884" t="s">
        <v>7540</v>
      </c>
    </row>
    <row r="885" spans="1:27">
      <c r="A885">
        <v>100884</v>
      </c>
      <c r="B885" t="s">
        <v>288</v>
      </c>
      <c r="C885" t="s">
        <v>17</v>
      </c>
      <c r="D885" t="s">
        <v>17</v>
      </c>
      <c r="E885" t="s">
        <v>624</v>
      </c>
      <c r="F885" t="s">
        <v>1963</v>
      </c>
      <c r="H885" t="s">
        <v>332</v>
      </c>
      <c r="I885" t="s">
        <v>9236</v>
      </c>
      <c r="K885" t="s">
        <v>463</v>
      </c>
      <c r="L885" t="s">
        <v>214</v>
      </c>
      <c r="M885">
        <v>1</v>
      </c>
      <c r="N885">
        <v>0.64</v>
      </c>
      <c r="O885" t="s">
        <v>214</v>
      </c>
      <c r="P885">
        <v>5</v>
      </c>
      <c r="Q885">
        <v>0.64</v>
      </c>
      <c r="U885" t="s">
        <v>214</v>
      </c>
      <c r="V885">
        <v>7</v>
      </c>
      <c r="W885">
        <v>0.64</v>
      </c>
      <c r="AA885" t="s">
        <v>7178</v>
      </c>
    </row>
    <row r="886" spans="1:27">
      <c r="A886">
        <v>100885</v>
      </c>
      <c r="B886" t="s">
        <v>288</v>
      </c>
      <c r="C886" t="s">
        <v>17</v>
      </c>
      <c r="D886" t="s">
        <v>17</v>
      </c>
      <c r="E886" t="s">
        <v>1964</v>
      </c>
      <c r="F886" t="s">
        <v>1965</v>
      </c>
      <c r="H886" t="s">
        <v>332</v>
      </c>
      <c r="I886" t="s">
        <v>9237</v>
      </c>
      <c r="K886" t="s">
        <v>463</v>
      </c>
      <c r="L886" t="s">
        <v>214</v>
      </c>
      <c r="M886">
        <v>1</v>
      </c>
      <c r="N886">
        <v>0.64</v>
      </c>
      <c r="O886" t="s">
        <v>214</v>
      </c>
      <c r="P886">
        <v>5</v>
      </c>
      <c r="Q886">
        <v>0.64</v>
      </c>
      <c r="U886" t="s">
        <v>214</v>
      </c>
      <c r="V886">
        <v>7</v>
      </c>
      <c r="W886">
        <v>0.64</v>
      </c>
      <c r="AA886" t="s">
        <v>7539</v>
      </c>
    </row>
    <row r="887" spans="1:27">
      <c r="A887">
        <v>100886</v>
      </c>
      <c r="B887" t="s">
        <v>288</v>
      </c>
      <c r="C887" t="s">
        <v>17</v>
      </c>
      <c r="D887" t="s">
        <v>17</v>
      </c>
      <c r="E887" t="s">
        <v>1964</v>
      </c>
      <c r="F887" t="s">
        <v>1966</v>
      </c>
      <c r="H887" t="s">
        <v>332</v>
      </c>
      <c r="I887" t="s">
        <v>9237</v>
      </c>
      <c r="K887" t="s">
        <v>463</v>
      </c>
      <c r="L887" t="s">
        <v>214</v>
      </c>
      <c r="M887">
        <v>1</v>
      </c>
      <c r="N887">
        <v>0.64</v>
      </c>
      <c r="O887" t="s">
        <v>214</v>
      </c>
      <c r="P887">
        <v>5</v>
      </c>
      <c r="Q887">
        <v>0.64</v>
      </c>
      <c r="U887" t="s">
        <v>214</v>
      </c>
      <c r="V887">
        <v>7</v>
      </c>
      <c r="W887">
        <v>0.64</v>
      </c>
      <c r="AA887" t="s">
        <v>7539</v>
      </c>
    </row>
    <row r="888" spans="1:27">
      <c r="A888">
        <v>100887</v>
      </c>
      <c r="B888" t="s">
        <v>288</v>
      </c>
      <c r="C888" t="s">
        <v>17</v>
      </c>
      <c r="D888" t="s">
        <v>17</v>
      </c>
      <c r="E888" t="s">
        <v>624</v>
      </c>
      <c r="F888" t="s">
        <v>1967</v>
      </c>
      <c r="H888" t="s">
        <v>332</v>
      </c>
      <c r="I888" t="s">
        <v>9238</v>
      </c>
      <c r="K888" t="s">
        <v>463</v>
      </c>
      <c r="L888" t="s">
        <v>214</v>
      </c>
      <c r="M888">
        <v>1</v>
      </c>
      <c r="N888">
        <v>0.64</v>
      </c>
      <c r="O888" t="s">
        <v>214</v>
      </c>
      <c r="P888">
        <v>5</v>
      </c>
      <c r="Q888">
        <v>0.64</v>
      </c>
      <c r="U888" t="s">
        <v>214</v>
      </c>
      <c r="V888">
        <v>7</v>
      </c>
      <c r="W888">
        <v>0.64</v>
      </c>
      <c r="AA888" t="s">
        <v>7533</v>
      </c>
    </row>
    <row r="889" spans="1:27">
      <c r="A889">
        <v>100888</v>
      </c>
      <c r="B889" t="s">
        <v>288</v>
      </c>
      <c r="C889" t="s">
        <v>17</v>
      </c>
      <c r="D889" t="s">
        <v>17</v>
      </c>
      <c r="E889" t="s">
        <v>1968</v>
      </c>
      <c r="F889" t="s">
        <v>1969</v>
      </c>
      <c r="H889" t="s">
        <v>332</v>
      </c>
      <c r="I889" t="s">
        <v>9239</v>
      </c>
      <c r="K889" t="s">
        <v>463</v>
      </c>
      <c r="L889" t="s">
        <v>214</v>
      </c>
      <c r="M889">
        <v>1</v>
      </c>
      <c r="N889">
        <v>0.64</v>
      </c>
      <c r="O889" t="s">
        <v>214</v>
      </c>
      <c r="P889">
        <v>5</v>
      </c>
      <c r="Q889">
        <v>0.64</v>
      </c>
      <c r="U889" t="s">
        <v>214</v>
      </c>
      <c r="V889">
        <v>7</v>
      </c>
      <c r="W889">
        <v>0.64</v>
      </c>
      <c r="AA889" t="s">
        <v>7541</v>
      </c>
    </row>
    <row r="890" spans="1:27">
      <c r="A890">
        <v>100889</v>
      </c>
      <c r="B890" t="s">
        <v>288</v>
      </c>
      <c r="C890" t="s">
        <v>17</v>
      </c>
      <c r="D890" t="s">
        <v>17</v>
      </c>
      <c r="E890" t="s">
        <v>814</v>
      </c>
      <c r="F890" t="s">
        <v>1971</v>
      </c>
      <c r="H890" t="s">
        <v>332</v>
      </c>
      <c r="I890" t="s">
        <v>9240</v>
      </c>
      <c r="K890" t="s">
        <v>463</v>
      </c>
      <c r="L890" t="s">
        <v>214</v>
      </c>
      <c r="M890">
        <v>1</v>
      </c>
      <c r="N890">
        <v>0.64</v>
      </c>
      <c r="O890" t="s">
        <v>214</v>
      </c>
      <c r="P890">
        <v>5</v>
      </c>
      <c r="Q890">
        <v>0.64</v>
      </c>
      <c r="U890" t="s">
        <v>214</v>
      </c>
      <c r="V890">
        <v>7</v>
      </c>
      <c r="W890">
        <v>0.64</v>
      </c>
      <c r="AA890" t="s">
        <v>7534</v>
      </c>
    </row>
    <row r="891" spans="1:27">
      <c r="A891">
        <v>100890</v>
      </c>
      <c r="B891" t="s">
        <v>288</v>
      </c>
      <c r="C891" t="s">
        <v>17</v>
      </c>
      <c r="D891" t="s">
        <v>17</v>
      </c>
      <c r="E891" t="s">
        <v>1972</v>
      </c>
      <c r="F891" t="s">
        <v>1973</v>
      </c>
      <c r="H891" t="s">
        <v>332</v>
      </c>
      <c r="I891" t="s">
        <v>9241</v>
      </c>
      <c r="K891" t="s">
        <v>463</v>
      </c>
      <c r="L891" t="s">
        <v>214</v>
      </c>
      <c r="M891">
        <v>1</v>
      </c>
      <c r="N891">
        <v>0.64</v>
      </c>
      <c r="O891" t="s">
        <v>214</v>
      </c>
      <c r="P891">
        <v>5</v>
      </c>
      <c r="Q891">
        <v>0.64</v>
      </c>
      <c r="U891" t="s">
        <v>214</v>
      </c>
      <c r="V891">
        <v>7</v>
      </c>
      <c r="W891">
        <v>0.64</v>
      </c>
      <c r="AA891" t="s">
        <v>7528</v>
      </c>
    </row>
    <row r="892" spans="1:27">
      <c r="A892">
        <v>100891</v>
      </c>
      <c r="B892" t="s">
        <v>288</v>
      </c>
      <c r="C892" t="s">
        <v>17</v>
      </c>
      <c r="D892" t="s">
        <v>17</v>
      </c>
      <c r="E892" t="s">
        <v>597</v>
      </c>
      <c r="F892" t="s">
        <v>1974</v>
      </c>
      <c r="H892" t="s">
        <v>332</v>
      </c>
      <c r="I892" t="s">
        <v>9242</v>
      </c>
      <c r="K892" t="s">
        <v>463</v>
      </c>
      <c r="L892" t="s">
        <v>214</v>
      </c>
      <c r="M892">
        <v>1</v>
      </c>
      <c r="N892">
        <v>0.64</v>
      </c>
      <c r="O892" t="s">
        <v>214</v>
      </c>
      <c r="P892">
        <v>5</v>
      </c>
      <c r="Q892">
        <v>0.64</v>
      </c>
      <c r="U892" t="s">
        <v>214</v>
      </c>
      <c r="V892">
        <v>7</v>
      </c>
      <c r="W892">
        <v>0.64</v>
      </c>
      <c r="AA892" t="s">
        <v>7157</v>
      </c>
    </row>
    <row r="893" spans="1:27">
      <c r="A893">
        <v>100892</v>
      </c>
      <c r="B893" t="s">
        <v>288</v>
      </c>
      <c r="C893" t="s">
        <v>17</v>
      </c>
      <c r="D893" t="s">
        <v>17</v>
      </c>
      <c r="E893" t="s">
        <v>822</v>
      </c>
      <c r="F893" t="s">
        <v>1975</v>
      </c>
      <c r="H893" t="s">
        <v>332</v>
      </c>
      <c r="I893" t="s">
        <v>9243</v>
      </c>
      <c r="K893" t="s">
        <v>463</v>
      </c>
      <c r="L893" t="s">
        <v>214</v>
      </c>
      <c r="M893">
        <v>1</v>
      </c>
      <c r="N893">
        <v>0.64</v>
      </c>
      <c r="O893" t="s">
        <v>214</v>
      </c>
      <c r="P893">
        <v>5</v>
      </c>
      <c r="Q893">
        <v>0.64</v>
      </c>
      <c r="U893" t="s">
        <v>214</v>
      </c>
      <c r="V893">
        <v>7</v>
      </c>
      <c r="W893">
        <v>0.64</v>
      </c>
      <c r="AA893" t="s">
        <v>7159</v>
      </c>
    </row>
    <row r="894" spans="1:27">
      <c r="A894">
        <v>100893</v>
      </c>
      <c r="B894" t="s">
        <v>288</v>
      </c>
      <c r="C894" t="s">
        <v>17</v>
      </c>
      <c r="D894" t="s">
        <v>17</v>
      </c>
      <c r="E894" t="s">
        <v>624</v>
      </c>
      <c r="F894" t="s">
        <v>1976</v>
      </c>
      <c r="H894" t="s">
        <v>332</v>
      </c>
      <c r="I894" t="s">
        <v>9244</v>
      </c>
      <c r="K894" t="s">
        <v>463</v>
      </c>
      <c r="L894" t="s">
        <v>214</v>
      </c>
      <c r="M894">
        <v>1</v>
      </c>
      <c r="N894">
        <v>0.64</v>
      </c>
      <c r="O894" t="s">
        <v>214</v>
      </c>
      <c r="P894">
        <v>5</v>
      </c>
      <c r="Q894">
        <v>0.64</v>
      </c>
      <c r="U894" t="s">
        <v>214</v>
      </c>
      <c r="V894">
        <v>7</v>
      </c>
      <c r="W894">
        <v>0.64</v>
      </c>
      <c r="AA894" t="s">
        <v>7542</v>
      </c>
    </row>
    <row r="895" spans="1:27">
      <c r="A895">
        <v>100894</v>
      </c>
      <c r="B895" t="s">
        <v>288</v>
      </c>
      <c r="C895" t="s">
        <v>17</v>
      </c>
      <c r="D895" t="s">
        <v>17</v>
      </c>
      <c r="E895" t="s">
        <v>624</v>
      </c>
      <c r="F895" t="s">
        <v>1977</v>
      </c>
      <c r="H895" t="s">
        <v>332</v>
      </c>
      <c r="I895" t="s">
        <v>9245</v>
      </c>
      <c r="K895" t="s">
        <v>463</v>
      </c>
      <c r="L895" t="s">
        <v>214</v>
      </c>
      <c r="M895">
        <v>1</v>
      </c>
      <c r="N895">
        <v>0.64</v>
      </c>
      <c r="O895" t="s">
        <v>214</v>
      </c>
      <c r="P895">
        <v>5</v>
      </c>
      <c r="Q895">
        <v>0.64</v>
      </c>
      <c r="U895" t="s">
        <v>214</v>
      </c>
      <c r="V895">
        <v>7</v>
      </c>
      <c r="W895">
        <v>0.64</v>
      </c>
      <c r="AA895" t="s">
        <v>7518</v>
      </c>
    </row>
    <row r="896" spans="1:27">
      <c r="A896">
        <v>100895</v>
      </c>
      <c r="B896" t="s">
        <v>288</v>
      </c>
      <c r="C896" t="s">
        <v>17</v>
      </c>
      <c r="D896" t="s">
        <v>17</v>
      </c>
      <c r="E896" t="s">
        <v>1978</v>
      </c>
      <c r="F896" t="s">
        <v>1979</v>
      </c>
      <c r="H896" t="s">
        <v>332</v>
      </c>
      <c r="I896" t="s">
        <v>9246</v>
      </c>
      <c r="K896" t="s">
        <v>463</v>
      </c>
      <c r="L896" t="s">
        <v>214</v>
      </c>
      <c r="M896">
        <v>1</v>
      </c>
      <c r="N896">
        <v>0.64</v>
      </c>
      <c r="O896" t="s">
        <v>214</v>
      </c>
      <c r="P896">
        <v>5</v>
      </c>
      <c r="Q896">
        <v>0.64</v>
      </c>
      <c r="U896" t="s">
        <v>214</v>
      </c>
      <c r="V896">
        <v>7</v>
      </c>
      <c r="W896">
        <v>0.64</v>
      </c>
      <c r="AA896" t="s">
        <v>7543</v>
      </c>
    </row>
    <row r="897" spans="1:27">
      <c r="A897">
        <v>100896</v>
      </c>
      <c r="B897" t="s">
        <v>288</v>
      </c>
      <c r="C897" t="s">
        <v>17</v>
      </c>
      <c r="D897" t="s">
        <v>17</v>
      </c>
      <c r="E897" t="s">
        <v>624</v>
      </c>
      <c r="F897" t="s">
        <v>1981</v>
      </c>
      <c r="H897" t="s">
        <v>332</v>
      </c>
      <c r="I897" t="s">
        <v>9247</v>
      </c>
      <c r="K897" t="s">
        <v>463</v>
      </c>
      <c r="L897" t="s">
        <v>214</v>
      </c>
      <c r="M897">
        <v>1</v>
      </c>
      <c r="N897">
        <v>0.64</v>
      </c>
      <c r="O897" t="s">
        <v>214</v>
      </c>
      <c r="P897">
        <v>5</v>
      </c>
      <c r="Q897">
        <v>0.64</v>
      </c>
      <c r="U897" t="s">
        <v>214</v>
      </c>
      <c r="V897">
        <v>7</v>
      </c>
      <c r="W897">
        <v>0.64</v>
      </c>
      <c r="AA897" t="s">
        <v>7518</v>
      </c>
    </row>
    <row r="898" spans="1:27">
      <c r="A898">
        <v>100897</v>
      </c>
      <c r="B898" t="s">
        <v>288</v>
      </c>
      <c r="C898" t="s">
        <v>17</v>
      </c>
      <c r="D898" t="s">
        <v>17</v>
      </c>
      <c r="E898" t="s">
        <v>1982</v>
      </c>
      <c r="F898" t="s">
        <v>1983</v>
      </c>
      <c r="H898" t="s">
        <v>332</v>
      </c>
      <c r="I898" t="s">
        <v>9248</v>
      </c>
      <c r="K898" t="s">
        <v>463</v>
      </c>
      <c r="L898" t="s">
        <v>214</v>
      </c>
      <c r="M898">
        <v>1</v>
      </c>
      <c r="N898">
        <v>0.64</v>
      </c>
      <c r="O898" t="s">
        <v>214</v>
      </c>
      <c r="P898">
        <v>5</v>
      </c>
      <c r="Q898">
        <v>0.64</v>
      </c>
      <c r="U898" t="s">
        <v>214</v>
      </c>
      <c r="V898">
        <v>7</v>
      </c>
      <c r="W898">
        <v>0.64</v>
      </c>
      <c r="AA898" t="s">
        <v>7543</v>
      </c>
    </row>
    <row r="899" spans="1:27">
      <c r="A899">
        <v>100898</v>
      </c>
      <c r="B899" t="s">
        <v>288</v>
      </c>
      <c r="C899" t="s">
        <v>17</v>
      </c>
      <c r="D899" t="s">
        <v>17</v>
      </c>
      <c r="E899" t="s">
        <v>1982</v>
      </c>
      <c r="F899" t="s">
        <v>1983</v>
      </c>
      <c r="H899" t="s">
        <v>332</v>
      </c>
      <c r="I899" t="s">
        <v>9248</v>
      </c>
      <c r="K899" t="s">
        <v>463</v>
      </c>
      <c r="L899" t="s">
        <v>214</v>
      </c>
      <c r="M899">
        <v>1</v>
      </c>
      <c r="N899">
        <v>0.64</v>
      </c>
      <c r="O899" t="s">
        <v>214</v>
      </c>
      <c r="P899">
        <v>5</v>
      </c>
      <c r="Q899">
        <v>0.64</v>
      </c>
      <c r="U899" t="s">
        <v>214</v>
      </c>
      <c r="V899">
        <v>7</v>
      </c>
      <c r="W899">
        <v>0.64</v>
      </c>
      <c r="AA899" t="s">
        <v>7543</v>
      </c>
    </row>
    <row r="900" spans="1:27">
      <c r="A900">
        <v>100899</v>
      </c>
      <c r="B900" t="s">
        <v>288</v>
      </c>
      <c r="C900" t="s">
        <v>17</v>
      </c>
      <c r="D900" t="s">
        <v>17</v>
      </c>
      <c r="E900" t="s">
        <v>1984</v>
      </c>
      <c r="F900" t="s">
        <v>1985</v>
      </c>
      <c r="H900" t="s">
        <v>332</v>
      </c>
      <c r="I900" t="s">
        <v>9249</v>
      </c>
      <c r="K900" t="s">
        <v>463</v>
      </c>
      <c r="L900" t="s">
        <v>214</v>
      </c>
      <c r="M900">
        <v>1</v>
      </c>
      <c r="N900">
        <v>0.64</v>
      </c>
      <c r="O900" t="s">
        <v>214</v>
      </c>
      <c r="P900">
        <v>5</v>
      </c>
      <c r="Q900">
        <v>0.64</v>
      </c>
      <c r="U900" t="s">
        <v>214</v>
      </c>
      <c r="V900">
        <v>7</v>
      </c>
      <c r="W900">
        <v>0.64</v>
      </c>
      <c r="AA900" t="s">
        <v>7544</v>
      </c>
    </row>
    <row r="901" spans="1:27">
      <c r="A901">
        <v>100900</v>
      </c>
      <c r="B901" t="s">
        <v>288</v>
      </c>
      <c r="C901" t="s">
        <v>17</v>
      </c>
      <c r="D901" t="s">
        <v>17</v>
      </c>
      <c r="E901" t="s">
        <v>1987</v>
      </c>
      <c r="F901" t="s">
        <v>1988</v>
      </c>
      <c r="H901" t="s">
        <v>332</v>
      </c>
      <c r="I901" t="s">
        <v>9250</v>
      </c>
      <c r="K901" t="s">
        <v>463</v>
      </c>
      <c r="L901" t="s">
        <v>214</v>
      </c>
      <c r="M901">
        <v>1</v>
      </c>
      <c r="N901">
        <v>0.64</v>
      </c>
      <c r="O901" t="s">
        <v>214</v>
      </c>
      <c r="P901">
        <v>5</v>
      </c>
      <c r="Q901">
        <v>0.64</v>
      </c>
      <c r="U901" t="s">
        <v>214</v>
      </c>
      <c r="V901">
        <v>7</v>
      </c>
      <c r="W901">
        <v>0.64</v>
      </c>
      <c r="AA901" t="s">
        <v>7528</v>
      </c>
    </row>
    <row r="902" spans="1:27">
      <c r="A902">
        <v>100901</v>
      </c>
      <c r="B902" t="s">
        <v>288</v>
      </c>
      <c r="C902" t="s">
        <v>17</v>
      </c>
      <c r="D902" t="s">
        <v>17</v>
      </c>
      <c r="E902" t="s">
        <v>1989</v>
      </c>
      <c r="F902" t="s">
        <v>1988</v>
      </c>
      <c r="H902" t="s">
        <v>332</v>
      </c>
      <c r="I902" t="s">
        <v>9250</v>
      </c>
      <c r="K902" t="s">
        <v>463</v>
      </c>
      <c r="L902" t="s">
        <v>214</v>
      </c>
      <c r="M902">
        <v>1</v>
      </c>
      <c r="N902">
        <v>0.64</v>
      </c>
      <c r="O902" t="s">
        <v>214</v>
      </c>
      <c r="P902">
        <v>5</v>
      </c>
      <c r="Q902">
        <v>0.64</v>
      </c>
      <c r="U902" t="s">
        <v>214</v>
      </c>
      <c r="V902">
        <v>7</v>
      </c>
      <c r="W902">
        <v>0.64</v>
      </c>
      <c r="AA902" t="s">
        <v>7528</v>
      </c>
    </row>
    <row r="903" spans="1:27">
      <c r="A903">
        <v>100902</v>
      </c>
      <c r="B903" t="s">
        <v>288</v>
      </c>
      <c r="C903" t="s">
        <v>17</v>
      </c>
      <c r="D903" t="s">
        <v>17</v>
      </c>
      <c r="E903" t="s">
        <v>1989</v>
      </c>
      <c r="F903" t="s">
        <v>1988</v>
      </c>
      <c r="H903" t="s">
        <v>332</v>
      </c>
      <c r="I903" t="s">
        <v>9250</v>
      </c>
      <c r="K903" t="s">
        <v>463</v>
      </c>
      <c r="L903" t="s">
        <v>214</v>
      </c>
      <c r="M903">
        <v>1</v>
      </c>
      <c r="N903">
        <v>0.64</v>
      </c>
      <c r="O903" t="s">
        <v>214</v>
      </c>
      <c r="P903">
        <v>5</v>
      </c>
      <c r="Q903">
        <v>0.64</v>
      </c>
      <c r="U903" t="s">
        <v>214</v>
      </c>
      <c r="V903">
        <v>7</v>
      </c>
      <c r="W903">
        <v>0.64</v>
      </c>
      <c r="AA903" t="s">
        <v>7528</v>
      </c>
    </row>
    <row r="904" spans="1:27">
      <c r="A904">
        <v>100903</v>
      </c>
      <c r="B904" t="s">
        <v>288</v>
      </c>
      <c r="C904" t="s">
        <v>17</v>
      </c>
      <c r="D904" t="s">
        <v>17</v>
      </c>
      <c r="E904" t="s">
        <v>624</v>
      </c>
      <c r="F904" t="s">
        <v>1990</v>
      </c>
      <c r="H904" t="s">
        <v>332</v>
      </c>
      <c r="I904" t="s">
        <v>9251</v>
      </c>
      <c r="K904" t="s">
        <v>463</v>
      </c>
      <c r="L904" t="s">
        <v>214</v>
      </c>
      <c r="M904">
        <v>1</v>
      </c>
      <c r="N904">
        <v>0.64</v>
      </c>
      <c r="O904" t="s">
        <v>214</v>
      </c>
      <c r="P904">
        <v>5</v>
      </c>
      <c r="Q904">
        <v>0.64</v>
      </c>
      <c r="U904" t="s">
        <v>214</v>
      </c>
      <c r="V904">
        <v>7</v>
      </c>
      <c r="W904">
        <v>0.64</v>
      </c>
      <c r="AA904" t="s">
        <v>7178</v>
      </c>
    </row>
    <row r="905" spans="1:27">
      <c r="A905">
        <v>100904</v>
      </c>
      <c r="B905" t="s">
        <v>288</v>
      </c>
      <c r="C905" t="s">
        <v>17</v>
      </c>
      <c r="D905" t="s">
        <v>17</v>
      </c>
      <c r="E905" t="s">
        <v>1991</v>
      </c>
      <c r="F905" t="s">
        <v>1992</v>
      </c>
      <c r="H905" t="s">
        <v>332</v>
      </c>
      <c r="I905" t="s">
        <v>9252</v>
      </c>
      <c r="K905" t="s">
        <v>463</v>
      </c>
      <c r="L905" t="s">
        <v>214</v>
      </c>
      <c r="M905">
        <v>1</v>
      </c>
      <c r="N905">
        <v>0.64</v>
      </c>
      <c r="O905" t="s">
        <v>214</v>
      </c>
      <c r="P905">
        <v>5</v>
      </c>
      <c r="Q905">
        <v>0.64</v>
      </c>
      <c r="U905" t="s">
        <v>214</v>
      </c>
      <c r="V905">
        <v>7</v>
      </c>
      <c r="W905">
        <v>0.64</v>
      </c>
      <c r="AA905" t="s">
        <v>7534</v>
      </c>
    </row>
    <row r="906" spans="1:27">
      <c r="A906">
        <v>100905</v>
      </c>
      <c r="B906" t="s">
        <v>288</v>
      </c>
      <c r="C906" t="s">
        <v>17</v>
      </c>
      <c r="D906" t="s">
        <v>17</v>
      </c>
      <c r="E906" t="s">
        <v>624</v>
      </c>
      <c r="F906" t="s">
        <v>1993</v>
      </c>
      <c r="H906" t="s">
        <v>332</v>
      </c>
      <c r="I906" t="s">
        <v>9253</v>
      </c>
      <c r="K906" t="s">
        <v>463</v>
      </c>
      <c r="L906" t="s">
        <v>214</v>
      </c>
      <c r="M906">
        <v>1</v>
      </c>
      <c r="N906">
        <v>0.64</v>
      </c>
      <c r="O906" t="s">
        <v>214</v>
      </c>
      <c r="P906">
        <v>5</v>
      </c>
      <c r="Q906">
        <v>0.64</v>
      </c>
      <c r="U906" t="s">
        <v>214</v>
      </c>
      <c r="V906">
        <v>7</v>
      </c>
      <c r="W906">
        <v>0.64</v>
      </c>
      <c r="AA906" t="s">
        <v>7178</v>
      </c>
    </row>
    <row r="907" spans="1:27">
      <c r="A907">
        <v>100906</v>
      </c>
      <c r="B907" t="s">
        <v>288</v>
      </c>
      <c r="C907" t="s">
        <v>17</v>
      </c>
      <c r="D907" t="s">
        <v>17</v>
      </c>
      <c r="E907" t="s">
        <v>624</v>
      </c>
      <c r="F907" t="s">
        <v>1994</v>
      </c>
      <c r="H907" t="s">
        <v>332</v>
      </c>
      <c r="I907" t="s">
        <v>9254</v>
      </c>
      <c r="K907" t="s">
        <v>463</v>
      </c>
      <c r="L907" t="s">
        <v>214</v>
      </c>
      <c r="M907">
        <v>1</v>
      </c>
      <c r="N907">
        <v>0.64</v>
      </c>
      <c r="O907" t="s">
        <v>214</v>
      </c>
      <c r="P907">
        <v>5</v>
      </c>
      <c r="Q907">
        <v>0.64</v>
      </c>
      <c r="U907" t="s">
        <v>214</v>
      </c>
      <c r="V907">
        <v>7</v>
      </c>
      <c r="W907">
        <v>0.64</v>
      </c>
      <c r="AA907" t="s">
        <v>7178</v>
      </c>
    </row>
    <row r="908" spans="1:27">
      <c r="A908">
        <v>100907</v>
      </c>
      <c r="B908" t="s">
        <v>288</v>
      </c>
      <c r="C908" t="s">
        <v>17</v>
      </c>
      <c r="D908" t="s">
        <v>17</v>
      </c>
      <c r="E908" t="s">
        <v>1995</v>
      </c>
      <c r="F908" t="s">
        <v>1996</v>
      </c>
      <c r="H908" t="s">
        <v>332</v>
      </c>
      <c r="I908" t="s">
        <v>9255</v>
      </c>
      <c r="K908" t="s">
        <v>463</v>
      </c>
      <c r="L908" t="s">
        <v>214</v>
      </c>
      <c r="M908">
        <v>1</v>
      </c>
      <c r="N908">
        <v>0.64</v>
      </c>
      <c r="O908" t="s">
        <v>214</v>
      </c>
      <c r="P908">
        <v>5</v>
      </c>
      <c r="Q908">
        <v>0.64</v>
      </c>
      <c r="U908" t="s">
        <v>214</v>
      </c>
      <c r="V908">
        <v>7</v>
      </c>
      <c r="W908">
        <v>0.64</v>
      </c>
      <c r="AA908" t="s">
        <v>7545</v>
      </c>
    </row>
    <row r="909" spans="1:27">
      <c r="A909">
        <v>100908</v>
      </c>
      <c r="B909" t="s">
        <v>288</v>
      </c>
      <c r="C909" t="s">
        <v>17</v>
      </c>
      <c r="D909" t="s">
        <v>17</v>
      </c>
      <c r="E909" t="s">
        <v>1998</v>
      </c>
      <c r="F909" t="s">
        <v>1999</v>
      </c>
      <c r="H909" t="s">
        <v>332</v>
      </c>
      <c r="I909" t="s">
        <v>9256</v>
      </c>
      <c r="K909" t="s">
        <v>463</v>
      </c>
      <c r="L909" t="s">
        <v>214</v>
      </c>
      <c r="M909">
        <v>1</v>
      </c>
      <c r="N909">
        <v>0.64</v>
      </c>
      <c r="O909" t="s">
        <v>214</v>
      </c>
      <c r="P909">
        <v>5</v>
      </c>
      <c r="Q909">
        <v>0.64</v>
      </c>
      <c r="U909" t="s">
        <v>214</v>
      </c>
      <c r="V909">
        <v>7</v>
      </c>
      <c r="W909">
        <v>0.64</v>
      </c>
      <c r="AA909" t="s">
        <v>7530</v>
      </c>
    </row>
    <row r="910" spans="1:27">
      <c r="A910">
        <v>100909</v>
      </c>
      <c r="B910" t="s">
        <v>288</v>
      </c>
      <c r="C910" t="s">
        <v>17</v>
      </c>
      <c r="D910" t="s">
        <v>17</v>
      </c>
      <c r="E910" t="s">
        <v>1998</v>
      </c>
      <c r="F910" t="s">
        <v>2000</v>
      </c>
      <c r="H910" t="s">
        <v>332</v>
      </c>
      <c r="I910" t="s">
        <v>9257</v>
      </c>
      <c r="K910" t="s">
        <v>463</v>
      </c>
      <c r="L910" t="s">
        <v>214</v>
      </c>
      <c r="M910">
        <v>1</v>
      </c>
      <c r="N910">
        <v>0.64</v>
      </c>
      <c r="O910" t="s">
        <v>214</v>
      </c>
      <c r="P910">
        <v>5</v>
      </c>
      <c r="Q910">
        <v>0.64</v>
      </c>
      <c r="U910" t="s">
        <v>214</v>
      </c>
      <c r="V910">
        <v>7</v>
      </c>
      <c r="W910">
        <v>0.64</v>
      </c>
      <c r="AA910" t="s">
        <v>7530</v>
      </c>
    </row>
    <row r="911" spans="1:27">
      <c r="A911">
        <v>100910</v>
      </c>
      <c r="B911" t="s">
        <v>288</v>
      </c>
      <c r="C911" t="s">
        <v>17</v>
      </c>
      <c r="D911" t="s">
        <v>17</v>
      </c>
      <c r="E911" t="s">
        <v>624</v>
      </c>
      <c r="F911" t="s">
        <v>2001</v>
      </c>
      <c r="H911" t="s">
        <v>332</v>
      </c>
      <c r="I911" t="s">
        <v>9258</v>
      </c>
      <c r="K911" t="s">
        <v>463</v>
      </c>
      <c r="L911" t="s">
        <v>214</v>
      </c>
      <c r="M911">
        <v>1</v>
      </c>
      <c r="N911">
        <v>0.64</v>
      </c>
      <c r="O911" t="s">
        <v>214</v>
      </c>
      <c r="P911">
        <v>5</v>
      </c>
      <c r="Q911">
        <v>0.64</v>
      </c>
      <c r="U911" t="s">
        <v>214</v>
      </c>
      <c r="V911">
        <v>7</v>
      </c>
      <c r="W911">
        <v>0.64</v>
      </c>
      <c r="AA911" t="s">
        <v>7518</v>
      </c>
    </row>
    <row r="912" spans="1:27">
      <c r="A912">
        <v>100911</v>
      </c>
      <c r="B912" t="s">
        <v>288</v>
      </c>
      <c r="C912" t="s">
        <v>17</v>
      </c>
      <c r="D912" t="s">
        <v>17</v>
      </c>
      <c r="E912" t="s">
        <v>1300</v>
      </c>
      <c r="F912" t="s">
        <v>2002</v>
      </c>
      <c r="H912" t="s">
        <v>332</v>
      </c>
      <c r="I912" t="s">
        <v>9259</v>
      </c>
      <c r="K912" t="s">
        <v>463</v>
      </c>
      <c r="L912" t="s">
        <v>214</v>
      </c>
      <c r="M912">
        <v>1</v>
      </c>
      <c r="N912">
        <v>0.64</v>
      </c>
      <c r="O912" t="s">
        <v>214</v>
      </c>
      <c r="P912">
        <v>5</v>
      </c>
      <c r="Q912">
        <v>0.64</v>
      </c>
      <c r="U912" t="s">
        <v>214</v>
      </c>
      <c r="V912">
        <v>7</v>
      </c>
      <c r="W912">
        <v>0.64</v>
      </c>
      <c r="AA912" t="s">
        <v>7381</v>
      </c>
    </row>
    <row r="913" spans="1:27">
      <c r="A913">
        <v>100912</v>
      </c>
      <c r="B913" t="s">
        <v>288</v>
      </c>
      <c r="C913" t="s">
        <v>17</v>
      </c>
      <c r="D913" t="s">
        <v>17</v>
      </c>
      <c r="E913" t="s">
        <v>624</v>
      </c>
      <c r="F913" t="s">
        <v>2003</v>
      </c>
      <c r="H913" t="s">
        <v>332</v>
      </c>
      <c r="I913" t="s">
        <v>9260</v>
      </c>
      <c r="K913" t="s">
        <v>463</v>
      </c>
      <c r="L913" t="s">
        <v>214</v>
      </c>
      <c r="M913">
        <v>1</v>
      </c>
      <c r="N913">
        <v>0.64</v>
      </c>
      <c r="O913" t="s">
        <v>214</v>
      </c>
      <c r="P913">
        <v>5</v>
      </c>
      <c r="Q913">
        <v>0.64</v>
      </c>
      <c r="U913" t="s">
        <v>214</v>
      </c>
      <c r="V913">
        <v>7</v>
      </c>
      <c r="W913">
        <v>0.64</v>
      </c>
      <c r="AA913" t="s">
        <v>7159</v>
      </c>
    </row>
    <row r="914" spans="1:27">
      <c r="A914">
        <v>100913</v>
      </c>
      <c r="B914" t="s">
        <v>288</v>
      </c>
      <c r="C914" t="s">
        <v>17</v>
      </c>
      <c r="D914" t="s">
        <v>17</v>
      </c>
      <c r="E914" t="s">
        <v>1998</v>
      </c>
      <c r="F914" t="s">
        <v>2004</v>
      </c>
      <c r="H914" t="s">
        <v>332</v>
      </c>
      <c r="I914" t="s">
        <v>9261</v>
      </c>
      <c r="K914" t="s">
        <v>463</v>
      </c>
      <c r="L914" t="s">
        <v>214</v>
      </c>
      <c r="M914">
        <v>1</v>
      </c>
      <c r="N914">
        <v>0.64</v>
      </c>
      <c r="O914" t="s">
        <v>214</v>
      </c>
      <c r="P914">
        <v>5</v>
      </c>
      <c r="Q914">
        <v>0.64</v>
      </c>
      <c r="U914" t="s">
        <v>214</v>
      </c>
      <c r="V914">
        <v>7</v>
      </c>
      <c r="W914">
        <v>0.64</v>
      </c>
      <c r="AA914" t="s">
        <v>7530</v>
      </c>
    </row>
    <row r="915" spans="1:27">
      <c r="A915">
        <v>100914</v>
      </c>
      <c r="B915" t="s">
        <v>288</v>
      </c>
      <c r="C915" t="s">
        <v>17</v>
      </c>
      <c r="D915" t="s">
        <v>17</v>
      </c>
      <c r="E915" t="s">
        <v>1901</v>
      </c>
      <c r="F915" t="s">
        <v>2005</v>
      </c>
      <c r="H915" t="s">
        <v>332</v>
      </c>
      <c r="I915" t="s">
        <v>9262</v>
      </c>
      <c r="K915" t="s">
        <v>463</v>
      </c>
      <c r="L915" t="s">
        <v>214</v>
      </c>
      <c r="M915">
        <v>1</v>
      </c>
      <c r="N915">
        <v>0.64</v>
      </c>
      <c r="O915" t="s">
        <v>214</v>
      </c>
      <c r="P915">
        <v>5</v>
      </c>
      <c r="Q915">
        <v>0.64</v>
      </c>
      <c r="U915" t="s">
        <v>214</v>
      </c>
      <c r="V915">
        <v>7</v>
      </c>
      <c r="W915">
        <v>0.64</v>
      </c>
      <c r="AA915" t="s">
        <v>7292</v>
      </c>
    </row>
    <row r="916" spans="1:27">
      <c r="A916">
        <v>100915</v>
      </c>
      <c r="B916" t="s">
        <v>288</v>
      </c>
      <c r="C916" t="s">
        <v>17</v>
      </c>
      <c r="D916" t="s">
        <v>17</v>
      </c>
      <c r="E916" t="s">
        <v>2006</v>
      </c>
      <c r="F916" t="s">
        <v>2007</v>
      </c>
      <c r="H916" t="s">
        <v>332</v>
      </c>
      <c r="I916" t="s">
        <v>9263</v>
      </c>
      <c r="K916" t="s">
        <v>463</v>
      </c>
      <c r="L916" t="s">
        <v>214</v>
      </c>
      <c r="M916">
        <v>1</v>
      </c>
      <c r="N916">
        <v>0.64</v>
      </c>
      <c r="O916" t="s">
        <v>214</v>
      </c>
      <c r="P916">
        <v>5</v>
      </c>
      <c r="Q916">
        <v>0.64</v>
      </c>
      <c r="U916" t="s">
        <v>214</v>
      </c>
      <c r="V916">
        <v>7</v>
      </c>
      <c r="W916">
        <v>0.64</v>
      </c>
      <c r="AA916" t="s">
        <v>7546</v>
      </c>
    </row>
    <row r="917" spans="1:27">
      <c r="A917">
        <v>100916</v>
      </c>
      <c r="B917" t="s">
        <v>288</v>
      </c>
      <c r="C917" t="s">
        <v>17</v>
      </c>
      <c r="D917" t="s">
        <v>17</v>
      </c>
      <c r="E917" t="s">
        <v>624</v>
      </c>
      <c r="F917" t="s">
        <v>2009</v>
      </c>
      <c r="H917" t="s">
        <v>332</v>
      </c>
      <c r="I917" t="s">
        <v>9264</v>
      </c>
      <c r="K917" t="s">
        <v>463</v>
      </c>
      <c r="L917" t="s">
        <v>214</v>
      </c>
      <c r="M917">
        <v>1</v>
      </c>
      <c r="N917">
        <v>0.64</v>
      </c>
      <c r="O917" t="s">
        <v>214</v>
      </c>
      <c r="P917">
        <v>5</v>
      </c>
      <c r="Q917">
        <v>0.64</v>
      </c>
      <c r="U917" t="s">
        <v>214</v>
      </c>
      <c r="V917">
        <v>7</v>
      </c>
      <c r="W917">
        <v>0.64</v>
      </c>
      <c r="AA917" t="s">
        <v>7178</v>
      </c>
    </row>
    <row r="918" spans="1:27">
      <c r="A918">
        <v>100917</v>
      </c>
      <c r="B918" t="s">
        <v>288</v>
      </c>
      <c r="C918" t="s">
        <v>17</v>
      </c>
      <c r="D918" t="s">
        <v>17</v>
      </c>
      <c r="E918" t="s">
        <v>2010</v>
      </c>
      <c r="F918" t="s">
        <v>2011</v>
      </c>
      <c r="H918" t="s">
        <v>332</v>
      </c>
      <c r="I918" t="s">
        <v>9265</v>
      </c>
      <c r="K918" t="s">
        <v>463</v>
      </c>
      <c r="L918" t="s">
        <v>214</v>
      </c>
      <c r="M918">
        <v>1</v>
      </c>
      <c r="N918">
        <v>0.64</v>
      </c>
      <c r="O918" t="s">
        <v>214</v>
      </c>
      <c r="P918">
        <v>5</v>
      </c>
      <c r="Q918">
        <v>0.64</v>
      </c>
      <c r="U918" t="s">
        <v>214</v>
      </c>
      <c r="V918">
        <v>7</v>
      </c>
      <c r="W918">
        <v>0.64</v>
      </c>
      <c r="AA918" t="s">
        <v>7547</v>
      </c>
    </row>
    <row r="919" spans="1:27">
      <c r="A919">
        <v>100918</v>
      </c>
      <c r="B919" t="s">
        <v>288</v>
      </c>
      <c r="C919" t="s">
        <v>17</v>
      </c>
      <c r="D919" t="s">
        <v>17</v>
      </c>
      <c r="E919" t="s">
        <v>1982</v>
      </c>
      <c r="F919" t="s">
        <v>2012</v>
      </c>
      <c r="H919" t="s">
        <v>332</v>
      </c>
      <c r="I919" t="s">
        <v>9266</v>
      </c>
      <c r="K919" t="s">
        <v>463</v>
      </c>
      <c r="L919" t="s">
        <v>214</v>
      </c>
      <c r="M919">
        <v>1</v>
      </c>
      <c r="N919">
        <v>0.64</v>
      </c>
      <c r="O919" t="s">
        <v>214</v>
      </c>
      <c r="P919">
        <v>5</v>
      </c>
      <c r="Q919">
        <v>0.64</v>
      </c>
      <c r="U919" t="s">
        <v>214</v>
      </c>
      <c r="V919">
        <v>7</v>
      </c>
      <c r="W919">
        <v>0.64</v>
      </c>
      <c r="AA919" t="s">
        <v>7543</v>
      </c>
    </row>
    <row r="920" spans="1:27">
      <c r="A920">
        <v>100919</v>
      </c>
      <c r="B920" t="s">
        <v>288</v>
      </c>
      <c r="C920" t="s">
        <v>17</v>
      </c>
      <c r="D920" t="s">
        <v>17</v>
      </c>
      <c r="E920" t="s">
        <v>2013</v>
      </c>
      <c r="F920" t="s">
        <v>2014</v>
      </c>
      <c r="H920" t="s">
        <v>332</v>
      </c>
      <c r="I920" t="s">
        <v>9267</v>
      </c>
      <c r="K920" t="s">
        <v>463</v>
      </c>
      <c r="L920" t="s">
        <v>214</v>
      </c>
      <c r="M920">
        <v>1</v>
      </c>
      <c r="N920">
        <v>0.64</v>
      </c>
      <c r="O920" t="s">
        <v>214</v>
      </c>
      <c r="P920">
        <v>5</v>
      </c>
      <c r="Q920">
        <v>0.64</v>
      </c>
      <c r="U920" t="s">
        <v>214</v>
      </c>
      <c r="V920">
        <v>7</v>
      </c>
      <c r="W920">
        <v>0.64</v>
      </c>
      <c r="AA920" t="s">
        <v>7321</v>
      </c>
    </row>
    <row r="921" spans="1:27">
      <c r="A921">
        <v>100920</v>
      </c>
      <c r="B921" t="s">
        <v>288</v>
      </c>
      <c r="C921" t="s">
        <v>17</v>
      </c>
      <c r="D921" t="s">
        <v>17</v>
      </c>
      <c r="E921" t="s">
        <v>624</v>
      </c>
      <c r="F921" t="s">
        <v>2015</v>
      </c>
      <c r="H921" t="s">
        <v>332</v>
      </c>
      <c r="I921" t="s">
        <v>9268</v>
      </c>
      <c r="K921" t="s">
        <v>463</v>
      </c>
      <c r="L921" t="s">
        <v>214</v>
      </c>
      <c r="M921">
        <v>1</v>
      </c>
      <c r="N921">
        <v>0.64</v>
      </c>
      <c r="O921" t="s">
        <v>214</v>
      </c>
      <c r="P921">
        <v>5</v>
      </c>
      <c r="Q921">
        <v>0.64</v>
      </c>
      <c r="U921" t="s">
        <v>214</v>
      </c>
      <c r="V921">
        <v>7</v>
      </c>
      <c r="W921">
        <v>0.64</v>
      </c>
      <c r="AA921" t="s">
        <v>7518</v>
      </c>
    </row>
    <row r="922" spans="1:27">
      <c r="A922">
        <v>100921</v>
      </c>
      <c r="B922" t="s">
        <v>288</v>
      </c>
      <c r="C922" t="s">
        <v>17</v>
      </c>
      <c r="D922" t="s">
        <v>17</v>
      </c>
      <c r="E922" t="s">
        <v>2006</v>
      </c>
      <c r="F922" t="s">
        <v>2016</v>
      </c>
      <c r="H922" t="s">
        <v>332</v>
      </c>
      <c r="I922" t="s">
        <v>9269</v>
      </c>
      <c r="K922" t="s">
        <v>463</v>
      </c>
      <c r="L922" t="s">
        <v>214</v>
      </c>
      <c r="M922">
        <v>1</v>
      </c>
      <c r="N922">
        <v>0.64</v>
      </c>
      <c r="O922" t="s">
        <v>214</v>
      </c>
      <c r="P922">
        <v>5</v>
      </c>
      <c r="Q922">
        <v>0.64</v>
      </c>
      <c r="U922" t="s">
        <v>214</v>
      </c>
      <c r="V922">
        <v>7</v>
      </c>
      <c r="W922">
        <v>0.64</v>
      </c>
      <c r="AA922" t="s">
        <v>7546</v>
      </c>
    </row>
    <row r="923" spans="1:27">
      <c r="A923">
        <v>100922</v>
      </c>
      <c r="B923" t="s">
        <v>288</v>
      </c>
      <c r="C923" t="s">
        <v>17</v>
      </c>
      <c r="D923" t="s">
        <v>17</v>
      </c>
      <c r="E923" t="s">
        <v>597</v>
      </c>
      <c r="F923" t="s">
        <v>2017</v>
      </c>
      <c r="H923" t="s">
        <v>332</v>
      </c>
      <c r="I923" t="s">
        <v>9270</v>
      </c>
      <c r="K923" t="s">
        <v>463</v>
      </c>
      <c r="L923" t="s">
        <v>214</v>
      </c>
      <c r="M923">
        <v>1</v>
      </c>
      <c r="N923">
        <v>0.64</v>
      </c>
      <c r="O923" t="s">
        <v>214</v>
      </c>
      <c r="P923">
        <v>5</v>
      </c>
      <c r="Q923">
        <v>0.64</v>
      </c>
      <c r="U923" t="s">
        <v>214</v>
      </c>
      <c r="V923">
        <v>7</v>
      </c>
      <c r="W923">
        <v>0.64</v>
      </c>
      <c r="AA923" t="s">
        <v>7159</v>
      </c>
    </row>
    <row r="924" spans="1:27">
      <c r="A924">
        <v>100923</v>
      </c>
      <c r="B924" t="s">
        <v>288</v>
      </c>
      <c r="C924" t="s">
        <v>17</v>
      </c>
      <c r="D924" t="s">
        <v>17</v>
      </c>
      <c r="E924" t="s">
        <v>624</v>
      </c>
      <c r="F924" t="s">
        <v>2018</v>
      </c>
      <c r="H924" t="s">
        <v>332</v>
      </c>
      <c r="I924" t="s">
        <v>9271</v>
      </c>
      <c r="K924" t="s">
        <v>463</v>
      </c>
      <c r="L924" t="s">
        <v>214</v>
      </c>
      <c r="M924">
        <v>1</v>
      </c>
      <c r="N924">
        <v>0.64</v>
      </c>
      <c r="O924" t="s">
        <v>214</v>
      </c>
      <c r="P924">
        <v>5</v>
      </c>
      <c r="Q924">
        <v>0.64</v>
      </c>
      <c r="U924" t="s">
        <v>214</v>
      </c>
      <c r="V924">
        <v>7</v>
      </c>
      <c r="W924">
        <v>0.64</v>
      </c>
      <c r="AA924" t="s">
        <v>7548</v>
      </c>
    </row>
    <row r="925" spans="1:27">
      <c r="A925">
        <v>100924</v>
      </c>
      <c r="B925" t="s">
        <v>288</v>
      </c>
      <c r="C925" t="s">
        <v>17</v>
      </c>
      <c r="D925" t="s">
        <v>17</v>
      </c>
      <c r="E925" t="s">
        <v>2019</v>
      </c>
      <c r="F925" t="s">
        <v>2020</v>
      </c>
      <c r="H925" t="s">
        <v>332</v>
      </c>
      <c r="I925" t="s">
        <v>8546</v>
      </c>
      <c r="K925" t="s">
        <v>463</v>
      </c>
      <c r="L925" t="s">
        <v>214</v>
      </c>
      <c r="M925">
        <v>1</v>
      </c>
      <c r="N925">
        <v>0.64</v>
      </c>
      <c r="O925" t="s">
        <v>214</v>
      </c>
      <c r="P925">
        <v>5</v>
      </c>
      <c r="Q925">
        <v>0.64</v>
      </c>
      <c r="U925" t="s">
        <v>214</v>
      </c>
      <c r="V925">
        <v>7</v>
      </c>
      <c r="W925">
        <v>0.64</v>
      </c>
      <c r="AA925" t="s">
        <v>7549</v>
      </c>
    </row>
    <row r="926" spans="1:27">
      <c r="A926">
        <v>100925</v>
      </c>
      <c r="B926" t="s">
        <v>288</v>
      </c>
      <c r="C926" t="s">
        <v>17</v>
      </c>
      <c r="D926" t="s">
        <v>17</v>
      </c>
      <c r="E926" t="s">
        <v>969</v>
      </c>
      <c r="F926" t="s">
        <v>2022</v>
      </c>
      <c r="H926" t="s">
        <v>332</v>
      </c>
      <c r="I926" t="s">
        <v>9272</v>
      </c>
      <c r="K926" t="s">
        <v>463</v>
      </c>
      <c r="L926" t="s">
        <v>214</v>
      </c>
      <c r="M926">
        <v>1</v>
      </c>
      <c r="N926">
        <v>0.64</v>
      </c>
      <c r="O926" t="s">
        <v>214</v>
      </c>
      <c r="P926">
        <v>5</v>
      </c>
      <c r="Q926">
        <v>0.64</v>
      </c>
      <c r="U926" t="s">
        <v>214</v>
      </c>
      <c r="V926">
        <v>7</v>
      </c>
      <c r="W926">
        <v>0.64</v>
      </c>
      <c r="AA926" t="s">
        <v>7327</v>
      </c>
    </row>
    <row r="927" spans="1:27">
      <c r="A927">
        <v>100926</v>
      </c>
      <c r="B927" t="s">
        <v>288</v>
      </c>
      <c r="C927" t="s">
        <v>17</v>
      </c>
      <c r="D927" t="s">
        <v>17</v>
      </c>
      <c r="E927" t="s">
        <v>624</v>
      </c>
      <c r="F927" t="s">
        <v>2023</v>
      </c>
      <c r="H927" t="s">
        <v>332</v>
      </c>
      <c r="I927" t="s">
        <v>9273</v>
      </c>
      <c r="K927" t="s">
        <v>463</v>
      </c>
      <c r="L927" t="s">
        <v>214</v>
      </c>
      <c r="M927">
        <v>1</v>
      </c>
      <c r="N927">
        <v>0.64</v>
      </c>
      <c r="O927" t="s">
        <v>214</v>
      </c>
      <c r="P927">
        <v>5</v>
      </c>
      <c r="Q927">
        <v>0.64</v>
      </c>
      <c r="U927" t="s">
        <v>214</v>
      </c>
      <c r="V927">
        <v>7</v>
      </c>
      <c r="W927">
        <v>0.64</v>
      </c>
      <c r="AA927" t="s">
        <v>7178</v>
      </c>
    </row>
    <row r="928" spans="1:27">
      <c r="A928">
        <v>100927</v>
      </c>
      <c r="B928" t="s">
        <v>288</v>
      </c>
      <c r="C928" t="s">
        <v>17</v>
      </c>
      <c r="D928" t="s">
        <v>17</v>
      </c>
      <c r="E928" t="s">
        <v>624</v>
      </c>
      <c r="F928" t="s">
        <v>2024</v>
      </c>
      <c r="H928" t="s">
        <v>332</v>
      </c>
      <c r="I928" t="s">
        <v>9274</v>
      </c>
      <c r="K928" t="s">
        <v>463</v>
      </c>
      <c r="L928" t="s">
        <v>214</v>
      </c>
      <c r="M928">
        <v>1</v>
      </c>
      <c r="N928">
        <v>0.64</v>
      </c>
      <c r="O928" t="s">
        <v>214</v>
      </c>
      <c r="P928">
        <v>5</v>
      </c>
      <c r="Q928">
        <v>0.64</v>
      </c>
      <c r="U928" t="s">
        <v>214</v>
      </c>
      <c r="V928">
        <v>7</v>
      </c>
      <c r="W928">
        <v>0.64</v>
      </c>
      <c r="AA928" t="s">
        <v>7178</v>
      </c>
    </row>
    <row r="929" spans="1:27">
      <c r="A929">
        <v>100928</v>
      </c>
      <c r="B929" t="s">
        <v>288</v>
      </c>
      <c r="C929" t="s">
        <v>17</v>
      </c>
      <c r="D929" t="s">
        <v>17</v>
      </c>
      <c r="E929" t="s">
        <v>2010</v>
      </c>
      <c r="F929" t="s">
        <v>2025</v>
      </c>
      <c r="H929" t="s">
        <v>332</v>
      </c>
      <c r="I929" t="s">
        <v>9275</v>
      </c>
      <c r="K929" t="s">
        <v>463</v>
      </c>
      <c r="L929" t="s">
        <v>214</v>
      </c>
      <c r="M929">
        <v>1</v>
      </c>
      <c r="N929">
        <v>0.64</v>
      </c>
      <c r="O929" t="s">
        <v>214</v>
      </c>
      <c r="P929">
        <v>5</v>
      </c>
      <c r="Q929">
        <v>0.64</v>
      </c>
      <c r="U929" t="s">
        <v>214</v>
      </c>
      <c r="V929">
        <v>7</v>
      </c>
      <c r="W929">
        <v>0.64</v>
      </c>
      <c r="AA929" t="s">
        <v>7547</v>
      </c>
    </row>
    <row r="930" spans="1:27">
      <c r="A930">
        <v>100929</v>
      </c>
      <c r="B930" t="s">
        <v>288</v>
      </c>
      <c r="C930" t="s">
        <v>17</v>
      </c>
      <c r="D930" t="s">
        <v>17</v>
      </c>
      <c r="E930" t="s">
        <v>624</v>
      </c>
      <c r="F930" t="s">
        <v>2026</v>
      </c>
      <c r="H930" t="s">
        <v>332</v>
      </c>
      <c r="I930" t="s">
        <v>9276</v>
      </c>
      <c r="K930" t="s">
        <v>463</v>
      </c>
      <c r="L930" t="s">
        <v>214</v>
      </c>
      <c r="M930">
        <v>1</v>
      </c>
      <c r="N930">
        <v>0.64</v>
      </c>
      <c r="O930" t="s">
        <v>214</v>
      </c>
      <c r="P930">
        <v>5</v>
      </c>
      <c r="Q930">
        <v>0.64</v>
      </c>
      <c r="U930" t="s">
        <v>214</v>
      </c>
      <c r="V930">
        <v>7</v>
      </c>
      <c r="W930">
        <v>0.64</v>
      </c>
      <c r="AA930" t="s">
        <v>7178</v>
      </c>
    </row>
    <row r="931" spans="1:27">
      <c r="A931">
        <v>100930</v>
      </c>
      <c r="B931" t="s">
        <v>288</v>
      </c>
      <c r="C931" t="s">
        <v>17</v>
      </c>
      <c r="D931" t="s">
        <v>17</v>
      </c>
      <c r="E931" t="s">
        <v>1466</v>
      </c>
      <c r="F931" t="s">
        <v>2027</v>
      </c>
      <c r="H931" t="s">
        <v>332</v>
      </c>
      <c r="I931" t="s">
        <v>9277</v>
      </c>
      <c r="K931" t="s">
        <v>463</v>
      </c>
      <c r="L931" t="s">
        <v>214</v>
      </c>
      <c r="M931">
        <v>1</v>
      </c>
      <c r="N931">
        <v>0.64</v>
      </c>
      <c r="O931" t="s">
        <v>214</v>
      </c>
      <c r="P931">
        <v>5</v>
      </c>
      <c r="Q931">
        <v>0.64</v>
      </c>
      <c r="U931" t="s">
        <v>214</v>
      </c>
      <c r="V931">
        <v>7</v>
      </c>
      <c r="W931">
        <v>0.64</v>
      </c>
      <c r="AA931" t="s">
        <v>7504</v>
      </c>
    </row>
    <row r="932" spans="1:27">
      <c r="A932">
        <v>100931</v>
      </c>
      <c r="B932" t="s">
        <v>288</v>
      </c>
      <c r="C932" t="s">
        <v>17</v>
      </c>
      <c r="D932" t="s">
        <v>17</v>
      </c>
      <c r="E932" t="s">
        <v>601</v>
      </c>
      <c r="F932" t="s">
        <v>2028</v>
      </c>
      <c r="H932" t="s">
        <v>332</v>
      </c>
      <c r="I932" t="s">
        <v>8538</v>
      </c>
      <c r="K932" t="s">
        <v>463</v>
      </c>
      <c r="L932" t="s">
        <v>214</v>
      </c>
      <c r="M932">
        <v>1</v>
      </c>
      <c r="N932">
        <v>0.64</v>
      </c>
      <c r="O932" t="s">
        <v>214</v>
      </c>
      <c r="P932">
        <v>5</v>
      </c>
      <c r="Q932">
        <v>0.64</v>
      </c>
      <c r="U932" t="s">
        <v>214</v>
      </c>
      <c r="V932">
        <v>7</v>
      </c>
      <c r="W932">
        <v>0.64</v>
      </c>
      <c r="AA932" t="s">
        <v>7550</v>
      </c>
    </row>
    <row r="933" spans="1:27">
      <c r="A933">
        <v>100932</v>
      </c>
      <c r="B933" t="s">
        <v>288</v>
      </c>
      <c r="C933" t="s">
        <v>17</v>
      </c>
      <c r="D933" t="s">
        <v>17</v>
      </c>
      <c r="E933" t="s">
        <v>2030</v>
      </c>
      <c r="F933" t="s">
        <v>2031</v>
      </c>
      <c r="H933" t="s">
        <v>332</v>
      </c>
      <c r="I933" t="s">
        <v>8546</v>
      </c>
      <c r="K933" t="s">
        <v>463</v>
      </c>
      <c r="L933" t="s">
        <v>214</v>
      </c>
      <c r="M933">
        <v>1</v>
      </c>
      <c r="N933">
        <v>0.64</v>
      </c>
      <c r="O933" t="s">
        <v>214</v>
      </c>
      <c r="P933">
        <v>5</v>
      </c>
      <c r="Q933">
        <v>0.64</v>
      </c>
      <c r="U933" t="s">
        <v>214</v>
      </c>
      <c r="V933">
        <v>7</v>
      </c>
      <c r="W933">
        <v>0.64</v>
      </c>
      <c r="AA933" t="s">
        <v>7549</v>
      </c>
    </row>
    <row r="934" spans="1:27">
      <c r="A934">
        <v>100933</v>
      </c>
      <c r="B934" t="s">
        <v>288</v>
      </c>
      <c r="C934" t="s">
        <v>17</v>
      </c>
      <c r="D934" t="s">
        <v>17</v>
      </c>
      <c r="E934" t="s">
        <v>2030</v>
      </c>
      <c r="F934" t="s">
        <v>2031</v>
      </c>
      <c r="H934" t="s">
        <v>332</v>
      </c>
      <c r="I934" t="s">
        <v>8546</v>
      </c>
      <c r="K934" t="s">
        <v>463</v>
      </c>
      <c r="L934" t="s">
        <v>214</v>
      </c>
      <c r="M934">
        <v>1</v>
      </c>
      <c r="N934">
        <v>0.64</v>
      </c>
      <c r="O934" t="s">
        <v>214</v>
      </c>
      <c r="P934">
        <v>5</v>
      </c>
      <c r="Q934">
        <v>0.64</v>
      </c>
      <c r="U934" t="s">
        <v>214</v>
      </c>
      <c r="V934">
        <v>7</v>
      </c>
      <c r="W934">
        <v>0.64</v>
      </c>
      <c r="AA934" t="s">
        <v>7549</v>
      </c>
    </row>
    <row r="935" spans="1:27">
      <c r="A935">
        <v>100934</v>
      </c>
      <c r="B935" t="s">
        <v>288</v>
      </c>
      <c r="C935" t="s">
        <v>17</v>
      </c>
      <c r="D935" t="s">
        <v>17</v>
      </c>
      <c r="E935" t="s">
        <v>2030</v>
      </c>
      <c r="F935" t="s">
        <v>2031</v>
      </c>
      <c r="H935" t="s">
        <v>332</v>
      </c>
      <c r="I935" t="s">
        <v>8546</v>
      </c>
      <c r="K935" t="s">
        <v>463</v>
      </c>
      <c r="L935" t="s">
        <v>214</v>
      </c>
      <c r="M935">
        <v>1</v>
      </c>
      <c r="N935">
        <v>0.64</v>
      </c>
      <c r="O935" t="s">
        <v>214</v>
      </c>
      <c r="P935">
        <v>5</v>
      </c>
      <c r="Q935">
        <v>0.64</v>
      </c>
      <c r="U935" t="s">
        <v>214</v>
      </c>
      <c r="V935">
        <v>7</v>
      </c>
      <c r="W935">
        <v>0.64</v>
      </c>
      <c r="AA935" t="s">
        <v>7549</v>
      </c>
    </row>
    <row r="936" spans="1:27">
      <c r="A936">
        <v>100935</v>
      </c>
      <c r="B936" t="s">
        <v>288</v>
      </c>
      <c r="C936" t="s">
        <v>17</v>
      </c>
      <c r="D936" t="s">
        <v>17</v>
      </c>
      <c r="E936" t="s">
        <v>2032</v>
      </c>
      <c r="F936" t="s">
        <v>2033</v>
      </c>
      <c r="H936" t="s">
        <v>332</v>
      </c>
      <c r="I936" t="s">
        <v>9278</v>
      </c>
      <c r="K936" t="s">
        <v>463</v>
      </c>
      <c r="L936" t="s">
        <v>214</v>
      </c>
      <c r="M936">
        <v>1</v>
      </c>
      <c r="N936">
        <v>0.64</v>
      </c>
      <c r="O936" t="s">
        <v>214</v>
      </c>
      <c r="P936">
        <v>5</v>
      </c>
      <c r="Q936">
        <v>0.64</v>
      </c>
      <c r="U936" t="s">
        <v>214</v>
      </c>
      <c r="V936">
        <v>7</v>
      </c>
      <c r="W936">
        <v>0.64</v>
      </c>
      <c r="AA936" t="s">
        <v>7255</v>
      </c>
    </row>
    <row r="937" spans="1:27">
      <c r="A937">
        <v>100936</v>
      </c>
      <c r="B937" t="s">
        <v>288</v>
      </c>
      <c r="C937" t="s">
        <v>17</v>
      </c>
      <c r="D937" t="s">
        <v>17</v>
      </c>
      <c r="E937" t="s">
        <v>597</v>
      </c>
      <c r="F937" t="s">
        <v>2034</v>
      </c>
      <c r="H937" t="s">
        <v>332</v>
      </c>
      <c r="I937" t="s">
        <v>9279</v>
      </c>
      <c r="K937" t="s">
        <v>463</v>
      </c>
      <c r="L937" t="s">
        <v>214</v>
      </c>
      <c r="M937">
        <v>1</v>
      </c>
      <c r="N937">
        <v>0.64</v>
      </c>
      <c r="O937" t="s">
        <v>214</v>
      </c>
      <c r="P937">
        <v>5</v>
      </c>
      <c r="Q937">
        <v>0.64</v>
      </c>
      <c r="U937" t="s">
        <v>214</v>
      </c>
      <c r="V937">
        <v>7</v>
      </c>
      <c r="W937">
        <v>0.64</v>
      </c>
      <c r="AA937" t="s">
        <v>7159</v>
      </c>
    </row>
    <row r="938" spans="1:27">
      <c r="A938">
        <v>100937</v>
      </c>
      <c r="B938" t="s">
        <v>288</v>
      </c>
      <c r="C938" t="s">
        <v>17</v>
      </c>
      <c r="D938" t="s">
        <v>17</v>
      </c>
      <c r="E938" t="s">
        <v>993</v>
      </c>
      <c r="F938" t="s">
        <v>2035</v>
      </c>
      <c r="H938" t="s">
        <v>332</v>
      </c>
      <c r="I938" t="s">
        <v>8727</v>
      </c>
      <c r="K938" t="s">
        <v>463</v>
      </c>
      <c r="L938" t="s">
        <v>214</v>
      </c>
      <c r="M938">
        <v>1</v>
      </c>
      <c r="N938">
        <v>0.64</v>
      </c>
      <c r="O938" t="s">
        <v>214</v>
      </c>
      <c r="P938">
        <v>5</v>
      </c>
      <c r="Q938">
        <v>0.64</v>
      </c>
      <c r="U938" t="s">
        <v>214</v>
      </c>
      <c r="V938">
        <v>7</v>
      </c>
      <c r="W938">
        <v>0.64</v>
      </c>
      <c r="AA938" t="s">
        <v>7551</v>
      </c>
    </row>
    <row r="939" spans="1:27">
      <c r="A939">
        <v>100938</v>
      </c>
      <c r="B939" t="s">
        <v>288</v>
      </c>
      <c r="C939" t="s">
        <v>17</v>
      </c>
      <c r="D939" t="s">
        <v>17</v>
      </c>
      <c r="E939" t="s">
        <v>624</v>
      </c>
      <c r="F939" t="s">
        <v>2037</v>
      </c>
      <c r="H939" t="s">
        <v>332</v>
      </c>
      <c r="I939" t="s">
        <v>9280</v>
      </c>
      <c r="K939" t="s">
        <v>463</v>
      </c>
      <c r="L939" t="s">
        <v>214</v>
      </c>
      <c r="M939">
        <v>1</v>
      </c>
      <c r="N939">
        <v>0.64</v>
      </c>
      <c r="O939" t="s">
        <v>214</v>
      </c>
      <c r="P939">
        <v>5</v>
      </c>
      <c r="Q939">
        <v>0.64</v>
      </c>
      <c r="U939" t="s">
        <v>214</v>
      </c>
      <c r="V939">
        <v>7</v>
      </c>
      <c r="W939">
        <v>0.64</v>
      </c>
      <c r="AA939" t="s">
        <v>7159</v>
      </c>
    </row>
    <row r="940" spans="1:27">
      <c r="A940">
        <v>100939</v>
      </c>
      <c r="B940" t="s">
        <v>288</v>
      </c>
      <c r="C940" t="s">
        <v>17</v>
      </c>
      <c r="D940" t="s">
        <v>17</v>
      </c>
      <c r="E940" t="s">
        <v>597</v>
      </c>
      <c r="F940" t="s">
        <v>2038</v>
      </c>
      <c r="H940" t="s">
        <v>332</v>
      </c>
      <c r="I940" t="s">
        <v>9281</v>
      </c>
      <c r="K940" t="s">
        <v>463</v>
      </c>
      <c r="L940" t="s">
        <v>214</v>
      </c>
      <c r="M940">
        <v>1</v>
      </c>
      <c r="N940">
        <v>0.64</v>
      </c>
      <c r="O940" t="s">
        <v>214</v>
      </c>
      <c r="P940">
        <v>5</v>
      </c>
      <c r="Q940">
        <v>0.64</v>
      </c>
      <c r="U940" t="s">
        <v>214</v>
      </c>
      <c r="V940">
        <v>7</v>
      </c>
      <c r="W940">
        <v>0.64</v>
      </c>
      <c r="AA940" t="s">
        <v>7552</v>
      </c>
    </row>
    <row r="941" spans="1:27">
      <c r="A941">
        <v>100940</v>
      </c>
      <c r="B941" t="s">
        <v>288</v>
      </c>
      <c r="C941" t="s">
        <v>17</v>
      </c>
      <c r="D941" t="s">
        <v>17</v>
      </c>
      <c r="E941" t="s">
        <v>2039</v>
      </c>
      <c r="F941" t="s">
        <v>2040</v>
      </c>
      <c r="H941" t="s">
        <v>332</v>
      </c>
      <c r="I941" t="s">
        <v>9282</v>
      </c>
      <c r="K941" t="s">
        <v>463</v>
      </c>
      <c r="L941" t="s">
        <v>214</v>
      </c>
      <c r="M941">
        <v>1</v>
      </c>
      <c r="N941">
        <v>0.64</v>
      </c>
      <c r="O941" t="s">
        <v>214</v>
      </c>
      <c r="P941">
        <v>5</v>
      </c>
      <c r="Q941">
        <v>0.64</v>
      </c>
      <c r="U941" t="s">
        <v>214</v>
      </c>
      <c r="V941">
        <v>7</v>
      </c>
      <c r="W941">
        <v>0.64</v>
      </c>
      <c r="AA941" t="s">
        <v>7178</v>
      </c>
    </row>
    <row r="942" spans="1:27">
      <c r="A942">
        <v>100941</v>
      </c>
      <c r="B942" t="s">
        <v>288</v>
      </c>
      <c r="C942" t="s">
        <v>17</v>
      </c>
      <c r="D942" t="s">
        <v>17</v>
      </c>
      <c r="E942" t="s">
        <v>2041</v>
      </c>
      <c r="F942" t="s">
        <v>2040</v>
      </c>
      <c r="H942" t="s">
        <v>332</v>
      </c>
      <c r="I942" t="s">
        <v>9282</v>
      </c>
      <c r="K942" t="s">
        <v>463</v>
      </c>
      <c r="L942" t="s">
        <v>214</v>
      </c>
      <c r="M942">
        <v>1</v>
      </c>
      <c r="N942">
        <v>0.64</v>
      </c>
      <c r="O942" t="s">
        <v>214</v>
      </c>
      <c r="P942">
        <v>5</v>
      </c>
      <c r="Q942">
        <v>0.64</v>
      </c>
      <c r="U942" t="s">
        <v>214</v>
      </c>
      <c r="V942">
        <v>7</v>
      </c>
      <c r="W942">
        <v>0.64</v>
      </c>
      <c r="AA942" t="s">
        <v>7178</v>
      </c>
    </row>
    <row r="943" spans="1:27">
      <c r="A943">
        <v>100942</v>
      </c>
      <c r="B943" t="s">
        <v>288</v>
      </c>
      <c r="C943" t="s">
        <v>17</v>
      </c>
      <c r="D943" t="s">
        <v>17</v>
      </c>
      <c r="E943" t="s">
        <v>2042</v>
      </c>
      <c r="F943" t="s">
        <v>2043</v>
      </c>
      <c r="H943" t="s">
        <v>332</v>
      </c>
      <c r="I943" t="s">
        <v>9283</v>
      </c>
      <c r="K943" t="s">
        <v>463</v>
      </c>
      <c r="L943" t="s">
        <v>214</v>
      </c>
      <c r="M943">
        <v>1</v>
      </c>
      <c r="N943">
        <v>0.64</v>
      </c>
      <c r="O943" t="s">
        <v>214</v>
      </c>
      <c r="P943">
        <v>5</v>
      </c>
      <c r="Q943">
        <v>0.64</v>
      </c>
      <c r="U943" t="s">
        <v>214</v>
      </c>
      <c r="V943">
        <v>7</v>
      </c>
      <c r="W943">
        <v>0.64</v>
      </c>
      <c r="AA943" t="s">
        <v>7553</v>
      </c>
    </row>
    <row r="944" spans="1:27">
      <c r="A944">
        <v>100943</v>
      </c>
      <c r="B944" t="s">
        <v>288</v>
      </c>
      <c r="C944" t="s">
        <v>17</v>
      </c>
      <c r="D944" t="s">
        <v>17</v>
      </c>
      <c r="E944" t="s">
        <v>2042</v>
      </c>
      <c r="F944" t="s">
        <v>2044</v>
      </c>
      <c r="H944" t="s">
        <v>332</v>
      </c>
      <c r="I944" t="s">
        <v>9283</v>
      </c>
      <c r="K944" t="s">
        <v>463</v>
      </c>
      <c r="L944" t="s">
        <v>214</v>
      </c>
      <c r="M944">
        <v>1</v>
      </c>
      <c r="N944">
        <v>0.64</v>
      </c>
      <c r="O944" t="s">
        <v>214</v>
      </c>
      <c r="P944">
        <v>5</v>
      </c>
      <c r="Q944">
        <v>0.64</v>
      </c>
      <c r="U944" t="s">
        <v>214</v>
      </c>
      <c r="V944">
        <v>7</v>
      </c>
      <c r="W944">
        <v>0.64</v>
      </c>
      <c r="AA944" t="s">
        <v>7553</v>
      </c>
    </row>
    <row r="945" spans="1:27">
      <c r="A945">
        <v>100944</v>
      </c>
      <c r="B945" t="s">
        <v>288</v>
      </c>
      <c r="C945" t="s">
        <v>17</v>
      </c>
      <c r="D945" t="s">
        <v>17</v>
      </c>
      <c r="E945" t="s">
        <v>2045</v>
      </c>
      <c r="F945" t="s">
        <v>2046</v>
      </c>
      <c r="H945" t="s">
        <v>332</v>
      </c>
      <c r="I945" t="s">
        <v>9284</v>
      </c>
      <c r="K945" t="s">
        <v>463</v>
      </c>
      <c r="L945" t="s">
        <v>214</v>
      </c>
      <c r="M945">
        <v>1</v>
      </c>
      <c r="N945">
        <v>0.64</v>
      </c>
      <c r="O945" t="s">
        <v>214</v>
      </c>
      <c r="P945">
        <v>5</v>
      </c>
      <c r="Q945">
        <v>0.64</v>
      </c>
      <c r="U945" t="s">
        <v>214</v>
      </c>
      <c r="V945">
        <v>7</v>
      </c>
      <c r="W945">
        <v>0.64</v>
      </c>
      <c r="AA945" t="s">
        <v>7236</v>
      </c>
    </row>
    <row r="946" spans="1:27">
      <c r="A946">
        <v>100945</v>
      </c>
      <c r="B946" t="s">
        <v>288</v>
      </c>
      <c r="C946" t="s">
        <v>17</v>
      </c>
      <c r="D946" t="s">
        <v>17</v>
      </c>
      <c r="E946" t="s">
        <v>2047</v>
      </c>
      <c r="F946" t="s">
        <v>2048</v>
      </c>
      <c r="H946" t="s">
        <v>332</v>
      </c>
      <c r="I946" t="s">
        <v>9284</v>
      </c>
      <c r="K946" t="s">
        <v>463</v>
      </c>
      <c r="L946" t="s">
        <v>214</v>
      </c>
      <c r="M946">
        <v>1</v>
      </c>
      <c r="N946">
        <v>0.64</v>
      </c>
      <c r="O946" t="s">
        <v>214</v>
      </c>
      <c r="P946">
        <v>5</v>
      </c>
      <c r="Q946">
        <v>0.64</v>
      </c>
      <c r="U946" t="s">
        <v>214</v>
      </c>
      <c r="V946">
        <v>7</v>
      </c>
      <c r="W946">
        <v>0.64</v>
      </c>
      <c r="AA946" t="s">
        <v>7236</v>
      </c>
    </row>
    <row r="947" spans="1:27">
      <c r="A947">
        <v>100946</v>
      </c>
      <c r="B947" t="s">
        <v>288</v>
      </c>
      <c r="C947" t="s">
        <v>17</v>
      </c>
      <c r="D947" t="s">
        <v>17</v>
      </c>
      <c r="E947" t="s">
        <v>2047</v>
      </c>
      <c r="F947" t="s">
        <v>2048</v>
      </c>
      <c r="H947" t="s">
        <v>332</v>
      </c>
      <c r="I947" t="s">
        <v>9284</v>
      </c>
      <c r="K947" t="s">
        <v>463</v>
      </c>
      <c r="L947" t="s">
        <v>214</v>
      </c>
      <c r="M947">
        <v>1</v>
      </c>
      <c r="N947">
        <v>0.64</v>
      </c>
      <c r="O947" t="s">
        <v>214</v>
      </c>
      <c r="P947">
        <v>5</v>
      </c>
      <c r="Q947">
        <v>0.64</v>
      </c>
      <c r="U947" t="s">
        <v>214</v>
      </c>
      <c r="V947">
        <v>7</v>
      </c>
      <c r="W947">
        <v>0.64</v>
      </c>
      <c r="AA947" t="s">
        <v>7236</v>
      </c>
    </row>
    <row r="948" spans="1:27">
      <c r="A948">
        <v>100947</v>
      </c>
      <c r="B948" t="s">
        <v>288</v>
      </c>
      <c r="C948" t="s">
        <v>17</v>
      </c>
      <c r="D948" t="s">
        <v>17</v>
      </c>
      <c r="E948" t="s">
        <v>2047</v>
      </c>
      <c r="F948" t="s">
        <v>2048</v>
      </c>
      <c r="H948" t="s">
        <v>332</v>
      </c>
      <c r="I948" t="s">
        <v>9284</v>
      </c>
      <c r="K948" t="s">
        <v>463</v>
      </c>
      <c r="L948" t="s">
        <v>214</v>
      </c>
      <c r="M948">
        <v>1</v>
      </c>
      <c r="N948">
        <v>0.64</v>
      </c>
      <c r="O948" t="s">
        <v>214</v>
      </c>
      <c r="P948">
        <v>5</v>
      </c>
      <c r="Q948">
        <v>0.64</v>
      </c>
      <c r="U948" t="s">
        <v>214</v>
      </c>
      <c r="V948">
        <v>7</v>
      </c>
      <c r="W948">
        <v>0.64</v>
      </c>
      <c r="AA948" t="s">
        <v>7236</v>
      </c>
    </row>
    <row r="949" spans="1:27">
      <c r="A949">
        <v>100948</v>
      </c>
      <c r="B949" t="s">
        <v>288</v>
      </c>
      <c r="C949" t="s">
        <v>17</v>
      </c>
      <c r="D949" t="s">
        <v>17</v>
      </c>
      <c r="E949" t="s">
        <v>2047</v>
      </c>
      <c r="F949" t="s">
        <v>2048</v>
      </c>
      <c r="H949" t="s">
        <v>332</v>
      </c>
      <c r="I949" t="s">
        <v>9284</v>
      </c>
      <c r="K949" t="s">
        <v>463</v>
      </c>
      <c r="L949" t="s">
        <v>214</v>
      </c>
      <c r="M949">
        <v>1</v>
      </c>
      <c r="N949">
        <v>0.64</v>
      </c>
      <c r="O949" t="s">
        <v>214</v>
      </c>
      <c r="P949">
        <v>5</v>
      </c>
      <c r="Q949">
        <v>0.64</v>
      </c>
      <c r="U949" t="s">
        <v>214</v>
      </c>
      <c r="V949">
        <v>7</v>
      </c>
      <c r="W949">
        <v>0.64</v>
      </c>
      <c r="AA949" t="s">
        <v>7236</v>
      </c>
    </row>
    <row r="950" spans="1:27">
      <c r="A950">
        <v>100949</v>
      </c>
      <c r="B950" t="s">
        <v>288</v>
      </c>
      <c r="C950" t="s">
        <v>17</v>
      </c>
      <c r="D950" t="s">
        <v>17</v>
      </c>
      <c r="E950" t="s">
        <v>2047</v>
      </c>
      <c r="F950" t="s">
        <v>2048</v>
      </c>
      <c r="H950" t="s">
        <v>332</v>
      </c>
      <c r="I950" t="s">
        <v>9284</v>
      </c>
      <c r="K950" t="s">
        <v>463</v>
      </c>
      <c r="L950" t="s">
        <v>214</v>
      </c>
      <c r="M950">
        <v>1</v>
      </c>
      <c r="N950">
        <v>0.64</v>
      </c>
      <c r="O950" t="s">
        <v>214</v>
      </c>
      <c r="P950">
        <v>5</v>
      </c>
      <c r="Q950">
        <v>0.64</v>
      </c>
      <c r="U950" t="s">
        <v>214</v>
      </c>
      <c r="V950">
        <v>7</v>
      </c>
      <c r="W950">
        <v>0.64</v>
      </c>
      <c r="AA950" t="s">
        <v>7236</v>
      </c>
    </row>
    <row r="951" spans="1:27">
      <c r="A951">
        <v>100950</v>
      </c>
      <c r="B951" t="s">
        <v>288</v>
      </c>
      <c r="C951" t="s">
        <v>17</v>
      </c>
      <c r="D951" t="s">
        <v>17</v>
      </c>
      <c r="E951" t="s">
        <v>2047</v>
      </c>
      <c r="F951" t="s">
        <v>2048</v>
      </c>
      <c r="H951" t="s">
        <v>332</v>
      </c>
      <c r="I951" t="s">
        <v>9284</v>
      </c>
      <c r="K951" t="s">
        <v>463</v>
      </c>
      <c r="L951" t="s">
        <v>214</v>
      </c>
      <c r="M951">
        <v>1</v>
      </c>
      <c r="N951">
        <v>0.64</v>
      </c>
      <c r="O951" t="s">
        <v>214</v>
      </c>
      <c r="P951">
        <v>5</v>
      </c>
      <c r="Q951">
        <v>0.64</v>
      </c>
      <c r="U951" t="s">
        <v>214</v>
      </c>
      <c r="V951">
        <v>7</v>
      </c>
      <c r="W951">
        <v>0.64</v>
      </c>
      <c r="AA951" t="s">
        <v>7236</v>
      </c>
    </row>
    <row r="952" spans="1:27">
      <c r="A952">
        <v>100951</v>
      </c>
      <c r="B952" t="s">
        <v>288</v>
      </c>
      <c r="C952" t="s">
        <v>17</v>
      </c>
      <c r="D952" t="s">
        <v>17</v>
      </c>
      <c r="E952" t="s">
        <v>2047</v>
      </c>
      <c r="F952" t="s">
        <v>2048</v>
      </c>
      <c r="H952" t="s">
        <v>332</v>
      </c>
      <c r="I952" t="s">
        <v>9284</v>
      </c>
      <c r="K952" t="s">
        <v>463</v>
      </c>
      <c r="L952" t="s">
        <v>214</v>
      </c>
      <c r="M952">
        <v>1</v>
      </c>
      <c r="N952">
        <v>0.64</v>
      </c>
      <c r="O952" t="s">
        <v>214</v>
      </c>
      <c r="P952">
        <v>5</v>
      </c>
      <c r="Q952">
        <v>0.64</v>
      </c>
      <c r="U952" t="s">
        <v>214</v>
      </c>
      <c r="V952">
        <v>7</v>
      </c>
      <c r="W952">
        <v>0.64</v>
      </c>
      <c r="AA952" t="s">
        <v>7236</v>
      </c>
    </row>
    <row r="953" spans="1:27">
      <c r="A953">
        <v>100952</v>
      </c>
      <c r="B953" t="s">
        <v>288</v>
      </c>
      <c r="C953" t="s">
        <v>17</v>
      </c>
      <c r="D953" t="s">
        <v>17</v>
      </c>
      <c r="E953" t="s">
        <v>2047</v>
      </c>
      <c r="F953" t="s">
        <v>2048</v>
      </c>
      <c r="H953" t="s">
        <v>332</v>
      </c>
      <c r="I953" t="s">
        <v>9284</v>
      </c>
      <c r="K953" t="s">
        <v>463</v>
      </c>
      <c r="L953" t="s">
        <v>214</v>
      </c>
      <c r="M953">
        <v>1</v>
      </c>
      <c r="N953">
        <v>0.64</v>
      </c>
      <c r="O953" t="s">
        <v>214</v>
      </c>
      <c r="P953">
        <v>5</v>
      </c>
      <c r="Q953">
        <v>0.64</v>
      </c>
      <c r="U953" t="s">
        <v>214</v>
      </c>
      <c r="V953">
        <v>7</v>
      </c>
      <c r="W953">
        <v>0.64</v>
      </c>
      <c r="AA953" t="s">
        <v>7236</v>
      </c>
    </row>
    <row r="954" spans="1:27">
      <c r="A954">
        <v>100953</v>
      </c>
      <c r="B954" t="s">
        <v>288</v>
      </c>
      <c r="C954" t="s">
        <v>17</v>
      </c>
      <c r="D954" t="s">
        <v>17</v>
      </c>
      <c r="E954" t="s">
        <v>2049</v>
      </c>
      <c r="F954" t="s">
        <v>2050</v>
      </c>
      <c r="H954" t="s">
        <v>332</v>
      </c>
      <c r="I954" t="s">
        <v>9285</v>
      </c>
      <c r="K954" t="s">
        <v>463</v>
      </c>
      <c r="L954" t="s">
        <v>214</v>
      </c>
      <c r="M954">
        <v>1</v>
      </c>
      <c r="N954">
        <v>0.64</v>
      </c>
      <c r="O954" t="s">
        <v>214</v>
      </c>
      <c r="P954">
        <v>5</v>
      </c>
      <c r="Q954">
        <v>0.64</v>
      </c>
      <c r="U954" t="s">
        <v>214</v>
      </c>
      <c r="V954">
        <v>7</v>
      </c>
      <c r="W954">
        <v>0.64</v>
      </c>
      <c r="AA954" t="s">
        <v>7554</v>
      </c>
    </row>
    <row r="955" spans="1:27">
      <c r="A955">
        <v>100954</v>
      </c>
      <c r="B955" t="s">
        <v>288</v>
      </c>
      <c r="C955" t="s">
        <v>17</v>
      </c>
      <c r="D955" t="s">
        <v>17</v>
      </c>
      <c r="E955" t="s">
        <v>2052</v>
      </c>
      <c r="F955" t="s">
        <v>2053</v>
      </c>
      <c r="H955" t="s">
        <v>332</v>
      </c>
      <c r="I955" t="s">
        <v>9286</v>
      </c>
      <c r="K955" t="s">
        <v>463</v>
      </c>
      <c r="L955" t="s">
        <v>214</v>
      </c>
      <c r="M955">
        <v>1</v>
      </c>
      <c r="N955">
        <v>0.64</v>
      </c>
      <c r="O955" t="s">
        <v>214</v>
      </c>
      <c r="P955">
        <v>5</v>
      </c>
      <c r="Q955">
        <v>0.64</v>
      </c>
      <c r="U955" t="s">
        <v>214</v>
      </c>
      <c r="V955">
        <v>7</v>
      </c>
      <c r="W955">
        <v>0.64</v>
      </c>
      <c r="AA955" t="s">
        <v>7555</v>
      </c>
    </row>
    <row r="956" spans="1:27">
      <c r="A956">
        <v>100955</v>
      </c>
      <c r="B956" t="s">
        <v>288</v>
      </c>
      <c r="C956" t="s">
        <v>17</v>
      </c>
      <c r="D956" t="s">
        <v>17</v>
      </c>
      <c r="E956" t="s">
        <v>624</v>
      </c>
      <c r="F956" t="s">
        <v>2055</v>
      </c>
      <c r="H956" t="s">
        <v>332</v>
      </c>
      <c r="I956" t="s">
        <v>9287</v>
      </c>
      <c r="K956" t="s">
        <v>463</v>
      </c>
      <c r="L956" t="s">
        <v>214</v>
      </c>
      <c r="M956">
        <v>1</v>
      </c>
      <c r="N956">
        <v>0.64</v>
      </c>
      <c r="O956" t="s">
        <v>214</v>
      </c>
      <c r="P956">
        <v>5</v>
      </c>
      <c r="Q956">
        <v>0.64</v>
      </c>
      <c r="U956" t="s">
        <v>214</v>
      </c>
      <c r="V956">
        <v>7</v>
      </c>
      <c r="W956">
        <v>0.64</v>
      </c>
      <c r="AA956" t="s">
        <v>7178</v>
      </c>
    </row>
    <row r="957" spans="1:27">
      <c r="A957">
        <v>100956</v>
      </c>
      <c r="B957" t="s">
        <v>288</v>
      </c>
      <c r="C957" t="s">
        <v>17</v>
      </c>
      <c r="D957" t="s">
        <v>17</v>
      </c>
      <c r="E957" t="s">
        <v>2056</v>
      </c>
      <c r="F957" t="s">
        <v>2057</v>
      </c>
      <c r="H957" t="s">
        <v>332</v>
      </c>
      <c r="I957" t="s">
        <v>9288</v>
      </c>
      <c r="K957" t="s">
        <v>463</v>
      </c>
      <c r="L957" t="s">
        <v>214</v>
      </c>
      <c r="M957">
        <v>1</v>
      </c>
      <c r="N957">
        <v>0.64</v>
      </c>
      <c r="O957" t="s">
        <v>214</v>
      </c>
      <c r="P957">
        <v>5</v>
      </c>
      <c r="Q957">
        <v>0.64</v>
      </c>
      <c r="U957" t="s">
        <v>214</v>
      </c>
      <c r="V957">
        <v>7</v>
      </c>
      <c r="W957">
        <v>0.64</v>
      </c>
      <c r="AA957" t="s">
        <v>7556</v>
      </c>
    </row>
    <row r="958" spans="1:27">
      <c r="A958">
        <v>100957</v>
      </c>
      <c r="B958" t="s">
        <v>288</v>
      </c>
      <c r="C958" t="s">
        <v>17</v>
      </c>
      <c r="D958" t="s">
        <v>17</v>
      </c>
      <c r="E958" t="s">
        <v>624</v>
      </c>
      <c r="F958" t="s">
        <v>2059</v>
      </c>
      <c r="H958" t="s">
        <v>332</v>
      </c>
      <c r="I958" t="s">
        <v>9289</v>
      </c>
      <c r="K958" t="s">
        <v>463</v>
      </c>
      <c r="L958" t="s">
        <v>214</v>
      </c>
      <c r="M958">
        <v>1</v>
      </c>
      <c r="N958">
        <v>0.64</v>
      </c>
      <c r="O958" t="s">
        <v>214</v>
      </c>
      <c r="P958">
        <v>5</v>
      </c>
      <c r="Q958">
        <v>0.64</v>
      </c>
      <c r="U958" t="s">
        <v>214</v>
      </c>
      <c r="V958">
        <v>7</v>
      </c>
      <c r="W958">
        <v>0.64</v>
      </c>
      <c r="AA958" t="s">
        <v>7159</v>
      </c>
    </row>
    <row r="959" spans="1:27">
      <c r="A959">
        <v>100958</v>
      </c>
      <c r="B959" t="s">
        <v>288</v>
      </c>
      <c r="C959" t="s">
        <v>17</v>
      </c>
      <c r="D959" t="s">
        <v>17</v>
      </c>
      <c r="E959" t="s">
        <v>1989</v>
      </c>
      <c r="F959" t="s">
        <v>2060</v>
      </c>
      <c r="H959" t="s">
        <v>332</v>
      </c>
      <c r="I959" t="s">
        <v>9290</v>
      </c>
      <c r="K959" t="s">
        <v>463</v>
      </c>
      <c r="L959" t="s">
        <v>214</v>
      </c>
      <c r="M959">
        <v>1</v>
      </c>
      <c r="N959">
        <v>0.64</v>
      </c>
      <c r="O959" t="s">
        <v>214</v>
      </c>
      <c r="P959">
        <v>5</v>
      </c>
      <c r="Q959">
        <v>0.64</v>
      </c>
      <c r="U959" t="s">
        <v>214</v>
      </c>
      <c r="V959">
        <v>7</v>
      </c>
      <c r="W959">
        <v>0.64</v>
      </c>
      <c r="AA959" t="s">
        <v>7528</v>
      </c>
    </row>
    <row r="960" spans="1:27">
      <c r="A960">
        <v>100959</v>
      </c>
      <c r="B960" t="s">
        <v>288</v>
      </c>
      <c r="C960" t="s">
        <v>17</v>
      </c>
      <c r="D960" t="s">
        <v>17</v>
      </c>
      <c r="E960" t="s">
        <v>2061</v>
      </c>
      <c r="F960" t="s">
        <v>2062</v>
      </c>
      <c r="H960" t="s">
        <v>332</v>
      </c>
      <c r="I960" t="s">
        <v>9291</v>
      </c>
      <c r="K960" t="s">
        <v>463</v>
      </c>
      <c r="L960" t="s">
        <v>214</v>
      </c>
      <c r="M960">
        <v>1</v>
      </c>
      <c r="N960">
        <v>0.64</v>
      </c>
      <c r="O960" t="s">
        <v>214</v>
      </c>
      <c r="P960">
        <v>5</v>
      </c>
      <c r="Q960">
        <v>0.64</v>
      </c>
      <c r="U960" t="s">
        <v>214</v>
      </c>
      <c r="V960">
        <v>7</v>
      </c>
      <c r="W960">
        <v>0.64</v>
      </c>
      <c r="AA960" t="s">
        <v>7541</v>
      </c>
    </row>
    <row r="961" spans="1:27">
      <c r="A961">
        <v>100960</v>
      </c>
      <c r="B961" t="s">
        <v>288</v>
      </c>
      <c r="C961" t="s">
        <v>17</v>
      </c>
      <c r="D961" t="s">
        <v>17</v>
      </c>
      <c r="E961" t="s">
        <v>2063</v>
      </c>
      <c r="F961" t="s">
        <v>2064</v>
      </c>
      <c r="H961" t="s">
        <v>332</v>
      </c>
      <c r="I961" t="s">
        <v>9292</v>
      </c>
      <c r="K961" t="s">
        <v>463</v>
      </c>
      <c r="L961" t="s">
        <v>214</v>
      </c>
      <c r="M961">
        <v>1</v>
      </c>
      <c r="N961">
        <v>0.64</v>
      </c>
      <c r="O961" t="s">
        <v>214</v>
      </c>
      <c r="P961">
        <v>5</v>
      </c>
      <c r="Q961">
        <v>0.64</v>
      </c>
      <c r="U961" t="s">
        <v>214</v>
      </c>
      <c r="V961">
        <v>7</v>
      </c>
      <c r="W961">
        <v>0.64</v>
      </c>
      <c r="AA961" t="s">
        <v>7557</v>
      </c>
    </row>
    <row r="962" spans="1:27">
      <c r="A962">
        <v>100961</v>
      </c>
      <c r="B962" t="s">
        <v>288</v>
      </c>
      <c r="C962" t="s">
        <v>17</v>
      </c>
      <c r="D962" t="s">
        <v>17</v>
      </c>
      <c r="E962" t="s">
        <v>2066</v>
      </c>
      <c r="F962" t="s">
        <v>2064</v>
      </c>
      <c r="H962" t="s">
        <v>332</v>
      </c>
      <c r="I962" t="s">
        <v>9292</v>
      </c>
      <c r="K962" t="s">
        <v>463</v>
      </c>
      <c r="L962" t="s">
        <v>214</v>
      </c>
      <c r="M962">
        <v>1</v>
      </c>
      <c r="N962">
        <v>0.64</v>
      </c>
      <c r="O962" t="s">
        <v>214</v>
      </c>
      <c r="P962">
        <v>5</v>
      </c>
      <c r="Q962">
        <v>0.64</v>
      </c>
      <c r="U962" t="s">
        <v>214</v>
      </c>
      <c r="V962">
        <v>7</v>
      </c>
      <c r="W962">
        <v>0.64</v>
      </c>
      <c r="AA962" t="s">
        <v>7558</v>
      </c>
    </row>
    <row r="963" spans="1:27">
      <c r="A963">
        <v>100962</v>
      </c>
      <c r="B963" t="s">
        <v>288</v>
      </c>
      <c r="C963" t="s">
        <v>17</v>
      </c>
      <c r="D963" t="s">
        <v>17</v>
      </c>
      <c r="E963" t="s">
        <v>2068</v>
      </c>
      <c r="F963" t="s">
        <v>2064</v>
      </c>
      <c r="H963" t="s">
        <v>332</v>
      </c>
      <c r="I963" t="s">
        <v>9292</v>
      </c>
      <c r="K963" t="s">
        <v>463</v>
      </c>
      <c r="L963" t="s">
        <v>214</v>
      </c>
      <c r="M963">
        <v>1</v>
      </c>
      <c r="N963">
        <v>0.64</v>
      </c>
      <c r="O963" t="s">
        <v>214</v>
      </c>
      <c r="P963">
        <v>5</v>
      </c>
      <c r="Q963">
        <v>0.64</v>
      </c>
      <c r="U963" t="s">
        <v>214</v>
      </c>
      <c r="V963">
        <v>7</v>
      </c>
      <c r="W963">
        <v>0.64</v>
      </c>
      <c r="AA963" t="s">
        <v>7557</v>
      </c>
    </row>
    <row r="964" spans="1:27">
      <c r="A964">
        <v>100963</v>
      </c>
      <c r="B964" t="s">
        <v>288</v>
      </c>
      <c r="C964" t="s">
        <v>17</v>
      </c>
      <c r="D964" t="s">
        <v>17</v>
      </c>
      <c r="E964" t="s">
        <v>2069</v>
      </c>
      <c r="F964" t="s">
        <v>2070</v>
      </c>
      <c r="H964" t="s">
        <v>332</v>
      </c>
      <c r="I964" t="s">
        <v>9293</v>
      </c>
      <c r="K964" t="s">
        <v>463</v>
      </c>
      <c r="L964" t="s">
        <v>214</v>
      </c>
      <c r="M964">
        <v>1</v>
      </c>
      <c r="N964">
        <v>0.64</v>
      </c>
      <c r="O964" t="s">
        <v>214</v>
      </c>
      <c r="P964">
        <v>5</v>
      </c>
      <c r="Q964">
        <v>0.64</v>
      </c>
      <c r="U964" t="s">
        <v>214</v>
      </c>
      <c r="V964">
        <v>7</v>
      </c>
      <c r="W964">
        <v>0.64</v>
      </c>
      <c r="AA964" t="s">
        <v>7559</v>
      </c>
    </row>
    <row r="965" spans="1:27">
      <c r="A965">
        <v>100964</v>
      </c>
      <c r="B965" t="s">
        <v>288</v>
      </c>
      <c r="C965" t="s">
        <v>17</v>
      </c>
      <c r="D965" t="s">
        <v>17</v>
      </c>
      <c r="E965" t="s">
        <v>2072</v>
      </c>
      <c r="F965" t="s">
        <v>2073</v>
      </c>
      <c r="H965" t="s">
        <v>332</v>
      </c>
      <c r="I965" t="s">
        <v>9294</v>
      </c>
      <c r="K965" t="s">
        <v>463</v>
      </c>
      <c r="L965" t="s">
        <v>214</v>
      </c>
      <c r="M965">
        <v>1</v>
      </c>
      <c r="N965">
        <v>0.64</v>
      </c>
      <c r="O965" t="s">
        <v>214</v>
      </c>
      <c r="P965">
        <v>5</v>
      </c>
      <c r="Q965">
        <v>0.64</v>
      </c>
      <c r="U965" t="s">
        <v>214</v>
      </c>
      <c r="V965">
        <v>7</v>
      </c>
      <c r="W965">
        <v>0.64</v>
      </c>
      <c r="AA965" t="s">
        <v>7560</v>
      </c>
    </row>
    <row r="966" spans="1:27">
      <c r="A966">
        <v>100965</v>
      </c>
      <c r="B966" t="s">
        <v>288</v>
      </c>
      <c r="C966" t="s">
        <v>17</v>
      </c>
      <c r="D966" t="s">
        <v>17</v>
      </c>
      <c r="E966" t="s">
        <v>624</v>
      </c>
      <c r="F966" t="s">
        <v>2075</v>
      </c>
      <c r="H966" t="s">
        <v>332</v>
      </c>
      <c r="I966" t="s">
        <v>9295</v>
      </c>
      <c r="K966" t="s">
        <v>463</v>
      </c>
      <c r="L966" t="s">
        <v>214</v>
      </c>
      <c r="M966">
        <v>1</v>
      </c>
      <c r="N966">
        <v>0.64</v>
      </c>
      <c r="O966" t="s">
        <v>214</v>
      </c>
      <c r="P966">
        <v>5</v>
      </c>
      <c r="Q966">
        <v>0.64</v>
      </c>
      <c r="U966" t="s">
        <v>214</v>
      </c>
      <c r="V966">
        <v>7</v>
      </c>
      <c r="W966">
        <v>0.64</v>
      </c>
      <c r="AA966" t="s">
        <v>7159</v>
      </c>
    </row>
    <row r="967" spans="1:27">
      <c r="A967">
        <v>100966</v>
      </c>
      <c r="B967" t="s">
        <v>288</v>
      </c>
      <c r="C967" t="s">
        <v>17</v>
      </c>
      <c r="D967" t="s">
        <v>17</v>
      </c>
      <c r="E967" t="s">
        <v>624</v>
      </c>
      <c r="F967" t="s">
        <v>2076</v>
      </c>
      <c r="H967" t="s">
        <v>332</v>
      </c>
      <c r="I967" t="s">
        <v>9296</v>
      </c>
      <c r="K967" t="s">
        <v>463</v>
      </c>
      <c r="L967" t="s">
        <v>214</v>
      </c>
      <c r="M967">
        <v>1</v>
      </c>
      <c r="N967">
        <v>0.64</v>
      </c>
      <c r="O967" t="s">
        <v>214</v>
      </c>
      <c r="P967">
        <v>5</v>
      </c>
      <c r="Q967">
        <v>0.64</v>
      </c>
      <c r="U967" t="s">
        <v>214</v>
      </c>
      <c r="V967">
        <v>7</v>
      </c>
      <c r="W967">
        <v>0.64</v>
      </c>
      <c r="AA967" t="s">
        <v>7178</v>
      </c>
    </row>
    <row r="968" spans="1:27">
      <c r="A968">
        <v>100967</v>
      </c>
      <c r="B968" t="s">
        <v>288</v>
      </c>
      <c r="C968" t="s">
        <v>17</v>
      </c>
      <c r="D968" t="s">
        <v>17</v>
      </c>
      <c r="E968" t="s">
        <v>2077</v>
      </c>
      <c r="F968" t="s">
        <v>2078</v>
      </c>
      <c r="H968" t="s">
        <v>332</v>
      </c>
      <c r="I968" t="s">
        <v>9297</v>
      </c>
      <c r="K968" t="s">
        <v>463</v>
      </c>
      <c r="L968" t="s">
        <v>214</v>
      </c>
      <c r="M968">
        <v>1</v>
      </c>
      <c r="N968">
        <v>0.64</v>
      </c>
      <c r="O968" t="s">
        <v>214</v>
      </c>
      <c r="P968">
        <v>5</v>
      </c>
      <c r="Q968">
        <v>0.64</v>
      </c>
      <c r="U968" t="s">
        <v>214</v>
      </c>
      <c r="V968">
        <v>7</v>
      </c>
      <c r="W968">
        <v>0.64</v>
      </c>
      <c r="AA968" t="s">
        <v>7236</v>
      </c>
    </row>
    <row r="969" spans="1:27">
      <c r="A969">
        <v>100968</v>
      </c>
      <c r="B969" t="s">
        <v>288</v>
      </c>
      <c r="C969" t="s">
        <v>17</v>
      </c>
      <c r="D969" t="s">
        <v>17</v>
      </c>
      <c r="E969" t="s">
        <v>2079</v>
      </c>
      <c r="F969" t="s">
        <v>2080</v>
      </c>
      <c r="H969" t="s">
        <v>332</v>
      </c>
      <c r="I969" t="s">
        <v>9298</v>
      </c>
      <c r="K969" t="s">
        <v>463</v>
      </c>
      <c r="L969" t="s">
        <v>214</v>
      </c>
      <c r="M969">
        <v>1</v>
      </c>
      <c r="N969">
        <v>0.64</v>
      </c>
      <c r="O969" t="s">
        <v>214</v>
      </c>
      <c r="P969">
        <v>5</v>
      </c>
      <c r="Q969">
        <v>0.64</v>
      </c>
      <c r="U969" t="s">
        <v>214</v>
      </c>
      <c r="V969">
        <v>7</v>
      </c>
      <c r="W969">
        <v>0.64</v>
      </c>
      <c r="AA969" t="s">
        <v>7561</v>
      </c>
    </row>
    <row r="970" spans="1:27">
      <c r="A970">
        <v>100969</v>
      </c>
      <c r="B970" t="s">
        <v>288</v>
      </c>
      <c r="C970" t="s">
        <v>17</v>
      </c>
      <c r="D970" t="s">
        <v>17</v>
      </c>
      <c r="E970" t="s">
        <v>2082</v>
      </c>
      <c r="F970" t="s">
        <v>2083</v>
      </c>
      <c r="H970" t="s">
        <v>332</v>
      </c>
      <c r="I970" t="s">
        <v>8727</v>
      </c>
      <c r="K970" t="s">
        <v>463</v>
      </c>
      <c r="L970" t="s">
        <v>214</v>
      </c>
      <c r="M970">
        <v>1</v>
      </c>
      <c r="N970">
        <v>0.64</v>
      </c>
      <c r="O970" t="s">
        <v>214</v>
      </c>
      <c r="P970">
        <v>5</v>
      </c>
      <c r="Q970">
        <v>0.64</v>
      </c>
      <c r="U970" t="s">
        <v>214</v>
      </c>
      <c r="V970">
        <v>7</v>
      </c>
      <c r="W970">
        <v>0.64</v>
      </c>
      <c r="AA970" t="s">
        <v>7311</v>
      </c>
    </row>
    <row r="971" spans="1:27">
      <c r="A971">
        <v>100970</v>
      </c>
      <c r="B971" t="s">
        <v>288</v>
      </c>
      <c r="C971" t="s">
        <v>17</v>
      </c>
      <c r="D971" t="s">
        <v>17</v>
      </c>
      <c r="E971" t="s">
        <v>1300</v>
      </c>
      <c r="F971" t="s">
        <v>2084</v>
      </c>
      <c r="H971" t="s">
        <v>332</v>
      </c>
      <c r="I971" t="s">
        <v>9299</v>
      </c>
      <c r="K971" t="s">
        <v>463</v>
      </c>
      <c r="L971" t="s">
        <v>214</v>
      </c>
      <c r="M971">
        <v>1</v>
      </c>
      <c r="N971">
        <v>0.64</v>
      </c>
      <c r="O971" t="s">
        <v>214</v>
      </c>
      <c r="P971">
        <v>5</v>
      </c>
      <c r="Q971">
        <v>0.64</v>
      </c>
      <c r="U971" t="s">
        <v>214</v>
      </c>
      <c r="V971">
        <v>7</v>
      </c>
      <c r="W971">
        <v>0.64</v>
      </c>
      <c r="AA971" t="s">
        <v>7381</v>
      </c>
    </row>
    <row r="972" spans="1:27">
      <c r="A972">
        <v>100971</v>
      </c>
      <c r="B972" t="s">
        <v>288</v>
      </c>
      <c r="C972" t="s">
        <v>17</v>
      </c>
      <c r="D972" t="s">
        <v>17</v>
      </c>
      <c r="E972" t="s">
        <v>624</v>
      </c>
      <c r="F972" t="s">
        <v>2085</v>
      </c>
      <c r="H972" t="s">
        <v>332</v>
      </c>
      <c r="I972" t="s">
        <v>9300</v>
      </c>
      <c r="K972" t="s">
        <v>463</v>
      </c>
      <c r="L972" t="s">
        <v>214</v>
      </c>
      <c r="M972">
        <v>1</v>
      </c>
      <c r="N972">
        <v>0.64</v>
      </c>
      <c r="O972" t="s">
        <v>214</v>
      </c>
      <c r="P972">
        <v>5</v>
      </c>
      <c r="Q972">
        <v>0.64</v>
      </c>
      <c r="U972" t="s">
        <v>214</v>
      </c>
      <c r="V972">
        <v>7</v>
      </c>
      <c r="W972">
        <v>0.64</v>
      </c>
      <c r="AA972" t="s">
        <v>7159</v>
      </c>
    </row>
    <row r="973" spans="1:27">
      <c r="A973">
        <v>100972</v>
      </c>
      <c r="B973" t="s">
        <v>288</v>
      </c>
      <c r="C973" t="s">
        <v>17</v>
      </c>
      <c r="D973" t="s">
        <v>17</v>
      </c>
      <c r="E973" t="s">
        <v>2086</v>
      </c>
      <c r="F973" t="s">
        <v>2087</v>
      </c>
      <c r="H973" t="s">
        <v>332</v>
      </c>
      <c r="I973" t="s">
        <v>9301</v>
      </c>
      <c r="K973" t="s">
        <v>463</v>
      </c>
      <c r="L973" t="s">
        <v>214</v>
      </c>
      <c r="M973">
        <v>1</v>
      </c>
      <c r="N973">
        <v>0.64</v>
      </c>
      <c r="O973" t="s">
        <v>214</v>
      </c>
      <c r="P973">
        <v>5</v>
      </c>
      <c r="Q973">
        <v>0.64</v>
      </c>
      <c r="U973" t="s">
        <v>214</v>
      </c>
      <c r="V973">
        <v>7</v>
      </c>
      <c r="W973">
        <v>0.64</v>
      </c>
      <c r="AA973" t="s">
        <v>7290</v>
      </c>
    </row>
    <row r="974" spans="1:27">
      <c r="A974">
        <v>100973</v>
      </c>
      <c r="B974" t="s">
        <v>288</v>
      </c>
      <c r="C974" t="s">
        <v>17</v>
      </c>
      <c r="D974" t="s">
        <v>17</v>
      </c>
      <c r="E974" t="s">
        <v>2088</v>
      </c>
      <c r="F974" t="s">
        <v>2089</v>
      </c>
      <c r="H974" t="s">
        <v>332</v>
      </c>
      <c r="I974" t="s">
        <v>9302</v>
      </c>
      <c r="K974" t="s">
        <v>463</v>
      </c>
      <c r="L974" t="s">
        <v>214</v>
      </c>
      <c r="M974">
        <v>1</v>
      </c>
      <c r="N974">
        <v>0.64</v>
      </c>
      <c r="O974" t="s">
        <v>214</v>
      </c>
      <c r="P974">
        <v>5</v>
      </c>
      <c r="Q974">
        <v>0.64</v>
      </c>
      <c r="U974" t="s">
        <v>214</v>
      </c>
      <c r="V974">
        <v>7</v>
      </c>
      <c r="W974">
        <v>0.64</v>
      </c>
      <c r="AA974" t="s">
        <v>7317</v>
      </c>
    </row>
    <row r="975" spans="1:27">
      <c r="A975">
        <v>100974</v>
      </c>
      <c r="B975" t="s">
        <v>288</v>
      </c>
      <c r="C975" t="s">
        <v>17</v>
      </c>
      <c r="D975" t="s">
        <v>17</v>
      </c>
      <c r="E975" t="s">
        <v>624</v>
      </c>
      <c r="F975" t="s">
        <v>2090</v>
      </c>
      <c r="H975" t="s">
        <v>332</v>
      </c>
      <c r="I975" t="s">
        <v>9303</v>
      </c>
      <c r="K975" t="s">
        <v>463</v>
      </c>
      <c r="L975" t="s">
        <v>214</v>
      </c>
      <c r="M975">
        <v>1</v>
      </c>
      <c r="N975">
        <v>0.64</v>
      </c>
      <c r="O975" t="s">
        <v>214</v>
      </c>
      <c r="P975">
        <v>5</v>
      </c>
      <c r="Q975">
        <v>0.64</v>
      </c>
      <c r="U975" t="s">
        <v>214</v>
      </c>
      <c r="V975">
        <v>7</v>
      </c>
      <c r="W975">
        <v>0.64</v>
      </c>
      <c r="AA975" t="s">
        <v>7159</v>
      </c>
    </row>
    <row r="976" spans="1:27">
      <c r="A976">
        <v>100975</v>
      </c>
      <c r="B976" t="s">
        <v>288</v>
      </c>
      <c r="C976" t="s">
        <v>17</v>
      </c>
      <c r="D976" t="s">
        <v>17</v>
      </c>
      <c r="E976" t="s">
        <v>2091</v>
      </c>
      <c r="F976" t="s">
        <v>2092</v>
      </c>
      <c r="H976" t="s">
        <v>332</v>
      </c>
      <c r="I976" t="s">
        <v>9304</v>
      </c>
      <c r="K976" t="s">
        <v>463</v>
      </c>
      <c r="L976" t="s">
        <v>214</v>
      </c>
      <c r="M976">
        <v>1</v>
      </c>
      <c r="N976">
        <v>0.64</v>
      </c>
      <c r="O976" t="s">
        <v>214</v>
      </c>
      <c r="P976">
        <v>5</v>
      </c>
      <c r="Q976">
        <v>0.64</v>
      </c>
      <c r="U976" t="s">
        <v>214</v>
      </c>
      <c r="V976">
        <v>7</v>
      </c>
      <c r="W976">
        <v>0.64</v>
      </c>
      <c r="AA976" t="s">
        <v>7562</v>
      </c>
    </row>
    <row r="977" spans="1:27">
      <c r="A977">
        <v>100976</v>
      </c>
      <c r="B977" t="s">
        <v>288</v>
      </c>
      <c r="C977" t="s">
        <v>17</v>
      </c>
      <c r="D977" t="s">
        <v>17</v>
      </c>
      <c r="E977" t="s">
        <v>2094</v>
      </c>
      <c r="F977" t="s">
        <v>2095</v>
      </c>
      <c r="H977" t="s">
        <v>332</v>
      </c>
      <c r="I977" t="s">
        <v>9305</v>
      </c>
      <c r="K977" t="s">
        <v>463</v>
      </c>
      <c r="L977" t="s">
        <v>214</v>
      </c>
      <c r="M977">
        <v>1</v>
      </c>
      <c r="N977">
        <v>0.64</v>
      </c>
      <c r="O977" t="s">
        <v>214</v>
      </c>
      <c r="P977">
        <v>5</v>
      </c>
      <c r="Q977">
        <v>0.64</v>
      </c>
      <c r="U977" t="s">
        <v>214</v>
      </c>
      <c r="V977">
        <v>7</v>
      </c>
      <c r="W977">
        <v>0.64</v>
      </c>
      <c r="AA977" t="s">
        <v>7563</v>
      </c>
    </row>
    <row r="978" spans="1:27">
      <c r="A978">
        <v>100977</v>
      </c>
      <c r="B978" t="s">
        <v>288</v>
      </c>
      <c r="C978" t="s">
        <v>17</v>
      </c>
      <c r="D978" t="s">
        <v>17</v>
      </c>
      <c r="E978" t="s">
        <v>2096</v>
      </c>
      <c r="F978" t="s">
        <v>2097</v>
      </c>
      <c r="H978" t="s">
        <v>332</v>
      </c>
      <c r="I978" t="s">
        <v>9306</v>
      </c>
      <c r="K978" t="s">
        <v>463</v>
      </c>
      <c r="L978" t="s">
        <v>214</v>
      </c>
      <c r="M978">
        <v>1</v>
      </c>
      <c r="N978">
        <v>0.64</v>
      </c>
      <c r="O978" t="s">
        <v>214</v>
      </c>
      <c r="P978">
        <v>5</v>
      </c>
      <c r="Q978">
        <v>0.64</v>
      </c>
      <c r="U978" t="s">
        <v>214</v>
      </c>
      <c r="V978">
        <v>7</v>
      </c>
      <c r="W978">
        <v>0.64</v>
      </c>
      <c r="AA978" t="s">
        <v>7564</v>
      </c>
    </row>
    <row r="979" spans="1:27">
      <c r="A979">
        <v>100978</v>
      </c>
      <c r="B979" t="s">
        <v>288</v>
      </c>
      <c r="C979" t="s">
        <v>17</v>
      </c>
      <c r="D979" t="s">
        <v>17</v>
      </c>
      <c r="E979" t="s">
        <v>597</v>
      </c>
      <c r="F979" t="s">
        <v>2099</v>
      </c>
      <c r="H979" t="s">
        <v>332</v>
      </c>
      <c r="I979" t="s">
        <v>9307</v>
      </c>
      <c r="K979" t="s">
        <v>463</v>
      </c>
      <c r="L979" t="s">
        <v>214</v>
      </c>
      <c r="M979">
        <v>1</v>
      </c>
      <c r="N979">
        <v>0.64</v>
      </c>
      <c r="O979" t="s">
        <v>214</v>
      </c>
      <c r="P979">
        <v>5</v>
      </c>
      <c r="Q979">
        <v>0.64</v>
      </c>
      <c r="U979" t="s">
        <v>214</v>
      </c>
      <c r="V979">
        <v>7</v>
      </c>
      <c r="W979">
        <v>0.64</v>
      </c>
      <c r="AA979" t="s">
        <v>7565</v>
      </c>
    </row>
    <row r="980" spans="1:27">
      <c r="A980">
        <v>100979</v>
      </c>
      <c r="B980" t="s">
        <v>288</v>
      </c>
      <c r="C980" t="s">
        <v>17</v>
      </c>
      <c r="D980" t="s">
        <v>17</v>
      </c>
      <c r="E980" t="s">
        <v>2100</v>
      </c>
      <c r="F980" t="s">
        <v>2101</v>
      </c>
      <c r="H980" t="s">
        <v>332</v>
      </c>
      <c r="I980" t="s">
        <v>9308</v>
      </c>
      <c r="K980" t="s">
        <v>463</v>
      </c>
      <c r="L980" t="s">
        <v>214</v>
      </c>
      <c r="M980">
        <v>1</v>
      </c>
      <c r="N980">
        <v>0.64</v>
      </c>
      <c r="O980" t="s">
        <v>214</v>
      </c>
      <c r="P980">
        <v>5</v>
      </c>
      <c r="Q980">
        <v>0.64</v>
      </c>
      <c r="U980" t="s">
        <v>214</v>
      </c>
      <c r="V980">
        <v>7</v>
      </c>
      <c r="W980">
        <v>0.64</v>
      </c>
      <c r="AA980" t="s">
        <v>7212</v>
      </c>
    </row>
    <row r="981" spans="1:27">
      <c r="A981">
        <v>100980</v>
      </c>
      <c r="B981" t="s">
        <v>288</v>
      </c>
      <c r="C981" t="s">
        <v>17</v>
      </c>
      <c r="D981" t="s">
        <v>17</v>
      </c>
      <c r="E981" t="s">
        <v>624</v>
      </c>
      <c r="F981" t="s">
        <v>2102</v>
      </c>
      <c r="H981" t="s">
        <v>332</v>
      </c>
      <c r="I981" t="s">
        <v>9309</v>
      </c>
      <c r="K981" t="s">
        <v>463</v>
      </c>
      <c r="L981" t="s">
        <v>214</v>
      </c>
      <c r="M981">
        <v>1</v>
      </c>
      <c r="N981">
        <v>0.64</v>
      </c>
      <c r="O981" t="s">
        <v>214</v>
      </c>
      <c r="P981">
        <v>5</v>
      </c>
      <c r="Q981">
        <v>0.64</v>
      </c>
      <c r="U981" t="s">
        <v>214</v>
      </c>
      <c r="V981">
        <v>7</v>
      </c>
      <c r="W981">
        <v>0.64</v>
      </c>
      <c r="AA981" t="s">
        <v>7178</v>
      </c>
    </row>
    <row r="982" spans="1:27">
      <c r="A982">
        <v>100981</v>
      </c>
      <c r="B982" t="s">
        <v>288</v>
      </c>
      <c r="C982" t="s">
        <v>17</v>
      </c>
      <c r="D982" t="s">
        <v>17</v>
      </c>
      <c r="E982" t="s">
        <v>2103</v>
      </c>
      <c r="F982" t="s">
        <v>2104</v>
      </c>
      <c r="H982" t="s">
        <v>332</v>
      </c>
      <c r="I982" t="s">
        <v>9310</v>
      </c>
      <c r="K982" t="s">
        <v>463</v>
      </c>
      <c r="L982" t="s">
        <v>214</v>
      </c>
      <c r="M982">
        <v>1</v>
      </c>
      <c r="N982">
        <v>0.64</v>
      </c>
      <c r="O982" t="s">
        <v>214</v>
      </c>
      <c r="P982">
        <v>5</v>
      </c>
      <c r="Q982">
        <v>0.64</v>
      </c>
      <c r="U982" t="s">
        <v>214</v>
      </c>
      <c r="V982">
        <v>7</v>
      </c>
      <c r="W982">
        <v>0.64</v>
      </c>
      <c r="AA982" t="s">
        <v>7566</v>
      </c>
    </row>
    <row r="983" spans="1:27">
      <c r="A983">
        <v>100982</v>
      </c>
      <c r="B983" t="s">
        <v>288</v>
      </c>
      <c r="C983" t="s">
        <v>17</v>
      </c>
      <c r="D983" t="s">
        <v>17</v>
      </c>
      <c r="E983" t="s">
        <v>624</v>
      </c>
      <c r="F983" t="s">
        <v>2106</v>
      </c>
      <c r="H983" t="s">
        <v>332</v>
      </c>
      <c r="I983" t="s">
        <v>9311</v>
      </c>
      <c r="K983" t="s">
        <v>463</v>
      </c>
      <c r="L983" t="s">
        <v>214</v>
      </c>
      <c r="M983">
        <v>1</v>
      </c>
      <c r="N983">
        <v>0.64</v>
      </c>
      <c r="O983" t="s">
        <v>214</v>
      </c>
      <c r="P983">
        <v>5</v>
      </c>
      <c r="Q983">
        <v>0.64</v>
      </c>
      <c r="U983" t="s">
        <v>214</v>
      </c>
      <c r="V983">
        <v>7</v>
      </c>
      <c r="W983">
        <v>0.64</v>
      </c>
      <c r="AA983" t="s">
        <v>7178</v>
      </c>
    </row>
    <row r="984" spans="1:27">
      <c r="A984">
        <v>100983</v>
      </c>
      <c r="B984" t="s">
        <v>288</v>
      </c>
      <c r="C984" t="s">
        <v>17</v>
      </c>
      <c r="D984" t="s">
        <v>17</v>
      </c>
      <c r="E984" t="s">
        <v>1989</v>
      </c>
      <c r="F984" t="s">
        <v>2107</v>
      </c>
      <c r="H984" t="s">
        <v>332</v>
      </c>
      <c r="I984" t="s">
        <v>9312</v>
      </c>
      <c r="K984" t="s">
        <v>463</v>
      </c>
      <c r="L984" t="s">
        <v>214</v>
      </c>
      <c r="M984">
        <v>1</v>
      </c>
      <c r="N984">
        <v>0.64</v>
      </c>
      <c r="O984" t="s">
        <v>214</v>
      </c>
      <c r="P984">
        <v>5</v>
      </c>
      <c r="Q984">
        <v>0.64</v>
      </c>
      <c r="U984" t="s">
        <v>214</v>
      </c>
      <c r="V984">
        <v>7</v>
      </c>
      <c r="W984">
        <v>0.64</v>
      </c>
      <c r="AA984" t="s">
        <v>7528</v>
      </c>
    </row>
    <row r="985" spans="1:27">
      <c r="A985">
        <v>100984</v>
      </c>
      <c r="B985" t="s">
        <v>288</v>
      </c>
      <c r="C985" t="s">
        <v>17</v>
      </c>
      <c r="D985" t="s">
        <v>17</v>
      </c>
      <c r="E985" t="s">
        <v>1989</v>
      </c>
      <c r="F985" t="s">
        <v>2107</v>
      </c>
      <c r="H985" t="s">
        <v>332</v>
      </c>
      <c r="I985" t="s">
        <v>9312</v>
      </c>
      <c r="K985" t="s">
        <v>463</v>
      </c>
      <c r="L985" t="s">
        <v>214</v>
      </c>
      <c r="M985">
        <v>1</v>
      </c>
      <c r="N985">
        <v>0.64</v>
      </c>
      <c r="O985" t="s">
        <v>214</v>
      </c>
      <c r="P985">
        <v>5</v>
      </c>
      <c r="Q985">
        <v>0.64</v>
      </c>
      <c r="U985" t="s">
        <v>214</v>
      </c>
      <c r="V985">
        <v>7</v>
      </c>
      <c r="W985">
        <v>0.64</v>
      </c>
      <c r="AA985" t="s">
        <v>7528</v>
      </c>
    </row>
    <row r="986" spans="1:27">
      <c r="A986">
        <v>100985</v>
      </c>
      <c r="B986" t="s">
        <v>288</v>
      </c>
      <c r="C986" t="s">
        <v>17</v>
      </c>
      <c r="D986" t="s">
        <v>17</v>
      </c>
      <c r="E986" t="s">
        <v>1989</v>
      </c>
      <c r="F986" t="s">
        <v>2107</v>
      </c>
      <c r="H986" t="s">
        <v>332</v>
      </c>
      <c r="I986" t="s">
        <v>9312</v>
      </c>
      <c r="K986" t="s">
        <v>463</v>
      </c>
      <c r="L986" t="s">
        <v>214</v>
      </c>
      <c r="M986">
        <v>1</v>
      </c>
      <c r="N986">
        <v>0.64</v>
      </c>
      <c r="O986" t="s">
        <v>214</v>
      </c>
      <c r="P986">
        <v>5</v>
      </c>
      <c r="Q986">
        <v>0.64</v>
      </c>
      <c r="U986" t="s">
        <v>214</v>
      </c>
      <c r="V986">
        <v>7</v>
      </c>
      <c r="W986">
        <v>0.64</v>
      </c>
      <c r="AA986" t="s">
        <v>7528</v>
      </c>
    </row>
    <row r="987" spans="1:27">
      <c r="A987">
        <v>100986</v>
      </c>
      <c r="B987" t="s">
        <v>288</v>
      </c>
      <c r="C987" t="s">
        <v>17</v>
      </c>
      <c r="D987" t="s">
        <v>17</v>
      </c>
      <c r="E987" t="s">
        <v>1989</v>
      </c>
      <c r="F987" t="s">
        <v>2107</v>
      </c>
      <c r="H987" t="s">
        <v>332</v>
      </c>
      <c r="I987" t="s">
        <v>9312</v>
      </c>
      <c r="K987" t="s">
        <v>463</v>
      </c>
      <c r="L987" t="s">
        <v>214</v>
      </c>
      <c r="M987">
        <v>1</v>
      </c>
      <c r="N987">
        <v>0.64</v>
      </c>
      <c r="O987" t="s">
        <v>214</v>
      </c>
      <c r="P987">
        <v>5</v>
      </c>
      <c r="Q987">
        <v>0.64</v>
      </c>
      <c r="U987" t="s">
        <v>214</v>
      </c>
      <c r="V987">
        <v>7</v>
      </c>
      <c r="W987">
        <v>0.64</v>
      </c>
      <c r="AA987" t="s">
        <v>7528</v>
      </c>
    </row>
    <row r="988" spans="1:27">
      <c r="A988">
        <v>100987</v>
      </c>
      <c r="B988" t="s">
        <v>288</v>
      </c>
      <c r="C988" t="s">
        <v>17</v>
      </c>
      <c r="D988" t="s">
        <v>17</v>
      </c>
      <c r="E988" t="s">
        <v>2108</v>
      </c>
      <c r="F988" t="s">
        <v>2109</v>
      </c>
      <c r="H988" t="s">
        <v>332</v>
      </c>
      <c r="I988" t="s">
        <v>9313</v>
      </c>
      <c r="K988" t="s">
        <v>463</v>
      </c>
      <c r="L988" t="s">
        <v>214</v>
      </c>
      <c r="M988">
        <v>1</v>
      </c>
      <c r="N988">
        <v>0.64</v>
      </c>
      <c r="O988" t="s">
        <v>214</v>
      </c>
      <c r="P988">
        <v>5</v>
      </c>
      <c r="Q988">
        <v>0.64</v>
      </c>
      <c r="U988" t="s">
        <v>214</v>
      </c>
      <c r="V988">
        <v>7</v>
      </c>
      <c r="W988">
        <v>0.64</v>
      </c>
      <c r="AA988" t="s">
        <v>7556</v>
      </c>
    </row>
    <row r="989" spans="1:27">
      <c r="A989">
        <v>100988</v>
      </c>
      <c r="B989" t="s">
        <v>288</v>
      </c>
      <c r="C989" t="s">
        <v>17</v>
      </c>
      <c r="D989" t="s">
        <v>17</v>
      </c>
      <c r="E989" t="s">
        <v>624</v>
      </c>
      <c r="F989" t="s">
        <v>2110</v>
      </c>
      <c r="H989" t="s">
        <v>332</v>
      </c>
      <c r="I989" t="s">
        <v>9314</v>
      </c>
      <c r="K989" t="s">
        <v>463</v>
      </c>
      <c r="L989" t="s">
        <v>214</v>
      </c>
      <c r="M989">
        <v>1</v>
      </c>
      <c r="N989">
        <v>0.64</v>
      </c>
      <c r="O989" t="s">
        <v>214</v>
      </c>
      <c r="P989">
        <v>5</v>
      </c>
      <c r="Q989">
        <v>0.64</v>
      </c>
      <c r="U989" t="s">
        <v>214</v>
      </c>
      <c r="V989">
        <v>7</v>
      </c>
      <c r="W989">
        <v>0.64</v>
      </c>
      <c r="AA989" t="s">
        <v>7159</v>
      </c>
    </row>
    <row r="990" spans="1:27">
      <c r="A990">
        <v>100989</v>
      </c>
      <c r="B990" t="s">
        <v>288</v>
      </c>
      <c r="C990" t="s">
        <v>17</v>
      </c>
      <c r="D990" t="s">
        <v>17</v>
      </c>
      <c r="E990" t="s">
        <v>2111</v>
      </c>
      <c r="F990" t="s">
        <v>2112</v>
      </c>
      <c r="H990" t="s">
        <v>332</v>
      </c>
      <c r="I990" t="s">
        <v>9315</v>
      </c>
      <c r="K990" t="s">
        <v>463</v>
      </c>
      <c r="L990" t="s">
        <v>214</v>
      </c>
      <c r="M990">
        <v>1</v>
      </c>
      <c r="N990">
        <v>0.64</v>
      </c>
      <c r="O990" t="s">
        <v>214</v>
      </c>
      <c r="P990">
        <v>5</v>
      </c>
      <c r="Q990">
        <v>0.64</v>
      </c>
      <c r="U990" t="s">
        <v>214</v>
      </c>
      <c r="V990">
        <v>7</v>
      </c>
      <c r="W990">
        <v>0.64</v>
      </c>
      <c r="AA990" t="s">
        <v>7567</v>
      </c>
    </row>
    <row r="991" spans="1:27">
      <c r="A991">
        <v>100990</v>
      </c>
      <c r="B991" t="s">
        <v>288</v>
      </c>
      <c r="C991" t="s">
        <v>17</v>
      </c>
      <c r="D991" t="s">
        <v>17</v>
      </c>
      <c r="E991" t="s">
        <v>2114</v>
      </c>
      <c r="F991" t="s">
        <v>2115</v>
      </c>
      <c r="H991" t="s">
        <v>332</v>
      </c>
      <c r="I991" t="s">
        <v>9316</v>
      </c>
      <c r="K991" t="s">
        <v>463</v>
      </c>
      <c r="L991" t="s">
        <v>214</v>
      </c>
      <c r="M991">
        <v>1</v>
      </c>
      <c r="N991">
        <v>0.64</v>
      </c>
      <c r="O991" t="s">
        <v>214</v>
      </c>
      <c r="P991">
        <v>5</v>
      </c>
      <c r="Q991">
        <v>0.64</v>
      </c>
      <c r="U991" t="s">
        <v>214</v>
      </c>
      <c r="V991">
        <v>7</v>
      </c>
      <c r="W991">
        <v>0.64</v>
      </c>
      <c r="AA991" t="s">
        <v>7568</v>
      </c>
    </row>
    <row r="992" spans="1:27">
      <c r="A992">
        <v>100991</v>
      </c>
      <c r="B992" t="s">
        <v>288</v>
      </c>
      <c r="C992" t="s">
        <v>17</v>
      </c>
      <c r="D992" t="s">
        <v>17</v>
      </c>
      <c r="E992" t="s">
        <v>624</v>
      </c>
      <c r="F992" t="s">
        <v>2117</v>
      </c>
      <c r="H992" t="s">
        <v>332</v>
      </c>
      <c r="I992" t="s">
        <v>9317</v>
      </c>
      <c r="K992" t="s">
        <v>463</v>
      </c>
      <c r="L992" t="s">
        <v>214</v>
      </c>
      <c r="M992">
        <v>1</v>
      </c>
      <c r="N992">
        <v>0.64</v>
      </c>
      <c r="O992" t="s">
        <v>214</v>
      </c>
      <c r="P992">
        <v>5</v>
      </c>
      <c r="Q992">
        <v>0.64</v>
      </c>
      <c r="U992" t="s">
        <v>214</v>
      </c>
      <c r="V992">
        <v>7</v>
      </c>
      <c r="W992">
        <v>0.64</v>
      </c>
      <c r="AA992" t="s">
        <v>7178</v>
      </c>
    </row>
    <row r="993" spans="1:27">
      <c r="A993">
        <v>100992</v>
      </c>
      <c r="B993" t="s">
        <v>288</v>
      </c>
      <c r="C993" t="s">
        <v>17</v>
      </c>
      <c r="D993" t="s">
        <v>17</v>
      </c>
      <c r="E993" t="s">
        <v>2118</v>
      </c>
      <c r="F993" t="s">
        <v>2119</v>
      </c>
      <c r="H993" t="s">
        <v>332</v>
      </c>
      <c r="I993" t="s">
        <v>9318</v>
      </c>
      <c r="K993" t="s">
        <v>463</v>
      </c>
      <c r="L993" t="s">
        <v>214</v>
      </c>
      <c r="M993">
        <v>1</v>
      </c>
      <c r="N993">
        <v>0.64</v>
      </c>
      <c r="O993" t="s">
        <v>214</v>
      </c>
      <c r="P993">
        <v>5</v>
      </c>
      <c r="Q993">
        <v>0.64</v>
      </c>
      <c r="U993" t="s">
        <v>214</v>
      </c>
      <c r="V993">
        <v>7</v>
      </c>
      <c r="W993">
        <v>0.64</v>
      </c>
      <c r="AA993" t="s">
        <v>7563</v>
      </c>
    </row>
    <row r="994" spans="1:27">
      <c r="A994">
        <v>100993</v>
      </c>
      <c r="B994" t="s">
        <v>288</v>
      </c>
      <c r="C994" t="s">
        <v>17</v>
      </c>
      <c r="D994" t="s">
        <v>17</v>
      </c>
      <c r="E994" t="s">
        <v>2120</v>
      </c>
      <c r="F994" t="s">
        <v>2121</v>
      </c>
      <c r="H994" t="s">
        <v>332</v>
      </c>
      <c r="I994" t="s">
        <v>9319</v>
      </c>
      <c r="K994" t="s">
        <v>463</v>
      </c>
      <c r="L994" t="s">
        <v>214</v>
      </c>
      <c r="M994">
        <v>1</v>
      </c>
      <c r="N994">
        <v>0.64</v>
      </c>
      <c r="O994" t="s">
        <v>214</v>
      </c>
      <c r="P994">
        <v>5</v>
      </c>
      <c r="Q994">
        <v>0.64</v>
      </c>
      <c r="U994" t="s">
        <v>214</v>
      </c>
      <c r="V994">
        <v>7</v>
      </c>
      <c r="W994">
        <v>0.64</v>
      </c>
      <c r="AA994" t="s">
        <v>7262</v>
      </c>
    </row>
    <row r="995" spans="1:27">
      <c r="A995">
        <v>100994</v>
      </c>
      <c r="B995" t="s">
        <v>288</v>
      </c>
      <c r="C995" t="s">
        <v>17</v>
      </c>
      <c r="D995" t="s">
        <v>17</v>
      </c>
      <c r="E995" t="s">
        <v>2122</v>
      </c>
      <c r="F995" t="s">
        <v>2123</v>
      </c>
      <c r="H995" t="s">
        <v>332</v>
      </c>
      <c r="I995" t="s">
        <v>9320</v>
      </c>
      <c r="K995" t="s">
        <v>463</v>
      </c>
      <c r="L995" t="s">
        <v>214</v>
      </c>
      <c r="M995">
        <v>1</v>
      </c>
      <c r="N995">
        <v>0.64</v>
      </c>
      <c r="O995" t="s">
        <v>214</v>
      </c>
      <c r="P995">
        <v>5</v>
      </c>
      <c r="Q995">
        <v>0.64</v>
      </c>
      <c r="U995" t="s">
        <v>214</v>
      </c>
      <c r="V995">
        <v>7</v>
      </c>
      <c r="W995">
        <v>0.64</v>
      </c>
      <c r="AA995" t="s">
        <v>7564</v>
      </c>
    </row>
    <row r="996" spans="1:27">
      <c r="A996">
        <v>100995</v>
      </c>
      <c r="B996" t="s">
        <v>288</v>
      </c>
      <c r="C996" t="s">
        <v>17</v>
      </c>
      <c r="D996" t="s">
        <v>17</v>
      </c>
      <c r="E996" t="s">
        <v>624</v>
      </c>
      <c r="F996" t="s">
        <v>2124</v>
      </c>
      <c r="H996" t="s">
        <v>332</v>
      </c>
      <c r="I996" t="s">
        <v>9321</v>
      </c>
      <c r="K996" t="s">
        <v>463</v>
      </c>
      <c r="L996" t="s">
        <v>214</v>
      </c>
      <c r="M996">
        <v>1</v>
      </c>
      <c r="N996">
        <v>0.64</v>
      </c>
      <c r="O996" t="s">
        <v>214</v>
      </c>
      <c r="P996">
        <v>5</v>
      </c>
      <c r="Q996">
        <v>0.64</v>
      </c>
      <c r="U996" t="s">
        <v>214</v>
      </c>
      <c r="V996">
        <v>7</v>
      </c>
      <c r="W996">
        <v>0.64</v>
      </c>
      <c r="AA996" t="s">
        <v>7159</v>
      </c>
    </row>
    <row r="997" spans="1:27">
      <c r="A997">
        <v>100996</v>
      </c>
      <c r="B997" t="s">
        <v>288</v>
      </c>
      <c r="C997" t="s">
        <v>17</v>
      </c>
      <c r="D997" t="s">
        <v>17</v>
      </c>
      <c r="E997" t="s">
        <v>2125</v>
      </c>
      <c r="F997" t="s">
        <v>2126</v>
      </c>
      <c r="H997" t="s">
        <v>332</v>
      </c>
      <c r="I997" t="s">
        <v>9322</v>
      </c>
      <c r="K997" t="s">
        <v>463</v>
      </c>
      <c r="L997" t="s">
        <v>214</v>
      </c>
      <c r="M997">
        <v>1</v>
      </c>
      <c r="N997">
        <v>0.64</v>
      </c>
      <c r="O997" t="s">
        <v>214</v>
      </c>
      <c r="P997">
        <v>5</v>
      </c>
      <c r="Q997">
        <v>0.64</v>
      </c>
      <c r="U997" t="s">
        <v>214</v>
      </c>
      <c r="V997">
        <v>7</v>
      </c>
      <c r="W997">
        <v>0.64</v>
      </c>
      <c r="AA997" t="s">
        <v>7569</v>
      </c>
    </row>
    <row r="998" spans="1:27">
      <c r="A998">
        <v>100997</v>
      </c>
      <c r="B998" t="s">
        <v>288</v>
      </c>
      <c r="C998" t="s">
        <v>17</v>
      </c>
      <c r="D998" t="s">
        <v>17</v>
      </c>
      <c r="E998" t="s">
        <v>597</v>
      </c>
      <c r="F998" t="s">
        <v>2128</v>
      </c>
      <c r="H998" t="s">
        <v>332</v>
      </c>
      <c r="I998" t="s">
        <v>9323</v>
      </c>
      <c r="K998" t="s">
        <v>463</v>
      </c>
      <c r="L998" t="s">
        <v>214</v>
      </c>
      <c r="M998">
        <v>1</v>
      </c>
      <c r="N998">
        <v>0.64</v>
      </c>
      <c r="O998" t="s">
        <v>214</v>
      </c>
      <c r="P998">
        <v>5</v>
      </c>
      <c r="Q998">
        <v>0.64</v>
      </c>
      <c r="U998" t="s">
        <v>214</v>
      </c>
      <c r="V998">
        <v>7</v>
      </c>
      <c r="W998">
        <v>0.64</v>
      </c>
      <c r="AA998" t="s">
        <v>7159</v>
      </c>
    </row>
    <row r="999" spans="1:27">
      <c r="A999">
        <v>100998</v>
      </c>
      <c r="B999" t="s">
        <v>288</v>
      </c>
      <c r="C999" t="s">
        <v>17</v>
      </c>
      <c r="D999" t="s">
        <v>17</v>
      </c>
      <c r="E999" t="s">
        <v>624</v>
      </c>
      <c r="F999" t="s">
        <v>2129</v>
      </c>
      <c r="H999" t="s">
        <v>332</v>
      </c>
      <c r="I999" t="s">
        <v>9324</v>
      </c>
      <c r="K999" t="s">
        <v>463</v>
      </c>
      <c r="L999" t="s">
        <v>214</v>
      </c>
      <c r="M999">
        <v>1</v>
      </c>
      <c r="N999">
        <v>0.64</v>
      </c>
      <c r="O999" t="s">
        <v>214</v>
      </c>
      <c r="P999">
        <v>5</v>
      </c>
      <c r="Q999">
        <v>0.64</v>
      </c>
      <c r="U999" t="s">
        <v>214</v>
      </c>
      <c r="V999">
        <v>7</v>
      </c>
      <c r="W999">
        <v>0.64</v>
      </c>
      <c r="AA999" t="s">
        <v>7178</v>
      </c>
    </row>
    <row r="1000" spans="1:27">
      <c r="A1000">
        <v>100999</v>
      </c>
      <c r="B1000" t="s">
        <v>288</v>
      </c>
      <c r="C1000" t="s">
        <v>17</v>
      </c>
      <c r="D1000" t="s">
        <v>17</v>
      </c>
      <c r="E1000" t="s">
        <v>2130</v>
      </c>
      <c r="F1000" t="s">
        <v>2131</v>
      </c>
      <c r="H1000" t="s">
        <v>332</v>
      </c>
      <c r="I1000" t="s">
        <v>9325</v>
      </c>
      <c r="K1000" t="s">
        <v>463</v>
      </c>
      <c r="L1000" t="s">
        <v>214</v>
      </c>
      <c r="M1000">
        <v>1</v>
      </c>
      <c r="N1000">
        <v>0.64</v>
      </c>
      <c r="O1000" t="s">
        <v>214</v>
      </c>
      <c r="P1000">
        <v>5</v>
      </c>
      <c r="Q1000">
        <v>0.64</v>
      </c>
      <c r="U1000" t="s">
        <v>214</v>
      </c>
      <c r="V1000">
        <v>7</v>
      </c>
      <c r="W1000">
        <v>0.64</v>
      </c>
      <c r="AA1000" t="s">
        <v>7570</v>
      </c>
    </row>
    <row r="1001" spans="1:27">
      <c r="A1001">
        <v>101000</v>
      </c>
      <c r="B1001" t="s">
        <v>288</v>
      </c>
      <c r="C1001" t="s">
        <v>17</v>
      </c>
      <c r="D1001" t="s">
        <v>17</v>
      </c>
      <c r="E1001" t="s">
        <v>1894</v>
      </c>
      <c r="F1001" t="s">
        <v>2133</v>
      </c>
      <c r="H1001" t="s">
        <v>332</v>
      </c>
      <c r="I1001" t="s">
        <v>9326</v>
      </c>
      <c r="K1001" t="s">
        <v>463</v>
      </c>
      <c r="L1001" t="s">
        <v>214</v>
      </c>
      <c r="M1001">
        <v>1</v>
      </c>
      <c r="N1001">
        <v>0.64</v>
      </c>
      <c r="O1001" t="s">
        <v>214</v>
      </c>
      <c r="P1001">
        <v>5</v>
      </c>
      <c r="Q1001">
        <v>0.64</v>
      </c>
      <c r="U1001" t="s">
        <v>214</v>
      </c>
      <c r="V1001">
        <v>7</v>
      </c>
      <c r="W1001">
        <v>0.64</v>
      </c>
      <c r="AA1001" t="s">
        <v>7571</v>
      </c>
    </row>
    <row r="1002" spans="1:27">
      <c r="A1002">
        <v>101001</v>
      </c>
      <c r="B1002" t="s">
        <v>288</v>
      </c>
      <c r="C1002" t="s">
        <v>17</v>
      </c>
      <c r="D1002" t="s">
        <v>17</v>
      </c>
      <c r="E1002" t="s">
        <v>2135</v>
      </c>
      <c r="F1002" t="s">
        <v>2136</v>
      </c>
      <c r="H1002" t="s">
        <v>332</v>
      </c>
      <c r="I1002" t="s">
        <v>9315</v>
      </c>
      <c r="K1002" t="s">
        <v>463</v>
      </c>
      <c r="L1002" t="s">
        <v>214</v>
      </c>
      <c r="M1002">
        <v>1</v>
      </c>
      <c r="N1002">
        <v>0.64</v>
      </c>
      <c r="O1002" t="s">
        <v>214</v>
      </c>
      <c r="P1002">
        <v>5</v>
      </c>
      <c r="Q1002">
        <v>0.64</v>
      </c>
      <c r="U1002" t="s">
        <v>214</v>
      </c>
      <c r="V1002">
        <v>7</v>
      </c>
      <c r="W1002">
        <v>0.64</v>
      </c>
      <c r="AA1002" t="s">
        <v>7572</v>
      </c>
    </row>
    <row r="1003" spans="1:27">
      <c r="A1003">
        <v>101002</v>
      </c>
      <c r="B1003" t="s">
        <v>288</v>
      </c>
      <c r="C1003" t="s">
        <v>17</v>
      </c>
      <c r="D1003" t="s">
        <v>17</v>
      </c>
      <c r="E1003" t="s">
        <v>624</v>
      </c>
      <c r="F1003" t="s">
        <v>2138</v>
      </c>
      <c r="H1003" t="s">
        <v>332</v>
      </c>
      <c r="I1003" t="s">
        <v>9327</v>
      </c>
      <c r="K1003" t="s">
        <v>463</v>
      </c>
      <c r="L1003" t="s">
        <v>214</v>
      </c>
      <c r="M1003">
        <v>1</v>
      </c>
      <c r="N1003">
        <v>0.64</v>
      </c>
      <c r="O1003" t="s">
        <v>214</v>
      </c>
      <c r="P1003">
        <v>5</v>
      </c>
      <c r="Q1003">
        <v>0.64</v>
      </c>
      <c r="U1003" t="s">
        <v>214</v>
      </c>
      <c r="V1003">
        <v>7</v>
      </c>
      <c r="W1003">
        <v>0.64</v>
      </c>
      <c r="AA1003" t="s">
        <v>7556</v>
      </c>
    </row>
    <row r="1004" spans="1:27">
      <c r="A1004">
        <v>101003</v>
      </c>
      <c r="B1004" t="s">
        <v>288</v>
      </c>
      <c r="C1004" t="s">
        <v>17</v>
      </c>
      <c r="D1004" t="s">
        <v>17</v>
      </c>
      <c r="E1004" t="s">
        <v>889</v>
      </c>
      <c r="F1004" t="s">
        <v>2139</v>
      </c>
      <c r="H1004" t="s">
        <v>332</v>
      </c>
      <c r="I1004" t="s">
        <v>9328</v>
      </c>
      <c r="K1004" t="s">
        <v>463</v>
      </c>
      <c r="L1004" t="s">
        <v>214</v>
      </c>
      <c r="M1004">
        <v>1</v>
      </c>
      <c r="N1004">
        <v>0.64</v>
      </c>
      <c r="O1004" t="s">
        <v>214</v>
      </c>
      <c r="P1004">
        <v>5</v>
      </c>
      <c r="Q1004">
        <v>0.64</v>
      </c>
      <c r="U1004" t="s">
        <v>214</v>
      </c>
      <c r="V1004">
        <v>7</v>
      </c>
      <c r="W1004">
        <v>0.64</v>
      </c>
      <c r="AA1004" t="s">
        <v>7290</v>
      </c>
    </row>
    <row r="1005" spans="1:27">
      <c r="A1005">
        <v>101004</v>
      </c>
      <c r="B1005" t="s">
        <v>288</v>
      </c>
      <c r="C1005" t="s">
        <v>17</v>
      </c>
      <c r="D1005" t="s">
        <v>17</v>
      </c>
      <c r="E1005" t="s">
        <v>624</v>
      </c>
      <c r="F1005" t="s">
        <v>2140</v>
      </c>
      <c r="H1005" t="s">
        <v>332</v>
      </c>
      <c r="I1005" t="s">
        <v>9329</v>
      </c>
      <c r="K1005" t="s">
        <v>463</v>
      </c>
      <c r="L1005" t="s">
        <v>214</v>
      </c>
      <c r="M1005">
        <v>1</v>
      </c>
      <c r="N1005">
        <v>0.64</v>
      </c>
      <c r="O1005" t="s">
        <v>214</v>
      </c>
      <c r="P1005">
        <v>5</v>
      </c>
      <c r="Q1005">
        <v>0.64</v>
      </c>
      <c r="U1005" t="s">
        <v>214</v>
      </c>
      <c r="V1005">
        <v>7</v>
      </c>
      <c r="W1005">
        <v>0.64</v>
      </c>
      <c r="AA1005" t="s">
        <v>7573</v>
      </c>
    </row>
    <row r="1006" spans="1:27">
      <c r="A1006">
        <v>101005</v>
      </c>
      <c r="B1006" t="s">
        <v>288</v>
      </c>
      <c r="C1006" t="s">
        <v>17</v>
      </c>
      <c r="D1006" t="s">
        <v>17</v>
      </c>
      <c r="E1006" t="s">
        <v>2142</v>
      </c>
      <c r="F1006" t="s">
        <v>2143</v>
      </c>
      <c r="H1006" t="s">
        <v>332</v>
      </c>
      <c r="I1006" t="s">
        <v>9330</v>
      </c>
      <c r="K1006" t="s">
        <v>463</v>
      </c>
      <c r="L1006" t="s">
        <v>214</v>
      </c>
      <c r="M1006">
        <v>1</v>
      </c>
      <c r="N1006">
        <v>0.64</v>
      </c>
      <c r="O1006" t="s">
        <v>214</v>
      </c>
      <c r="P1006">
        <v>5</v>
      </c>
      <c r="Q1006">
        <v>0.64</v>
      </c>
      <c r="U1006" t="s">
        <v>214</v>
      </c>
      <c r="V1006">
        <v>7</v>
      </c>
      <c r="W1006">
        <v>0.64</v>
      </c>
      <c r="AA1006" t="s">
        <v>7574</v>
      </c>
    </row>
    <row r="1007" spans="1:27">
      <c r="A1007">
        <v>101006</v>
      </c>
      <c r="B1007" t="s">
        <v>288</v>
      </c>
      <c r="C1007" t="s">
        <v>17</v>
      </c>
      <c r="D1007" t="s">
        <v>17</v>
      </c>
      <c r="E1007" t="s">
        <v>2142</v>
      </c>
      <c r="F1007" t="s">
        <v>2145</v>
      </c>
      <c r="H1007" t="s">
        <v>332</v>
      </c>
      <c r="I1007" t="s">
        <v>9331</v>
      </c>
      <c r="K1007" t="s">
        <v>463</v>
      </c>
      <c r="L1007" t="s">
        <v>214</v>
      </c>
      <c r="M1007">
        <v>1</v>
      </c>
      <c r="N1007">
        <v>0.64</v>
      </c>
      <c r="O1007" t="s">
        <v>214</v>
      </c>
      <c r="P1007">
        <v>5</v>
      </c>
      <c r="Q1007">
        <v>0.64</v>
      </c>
      <c r="U1007" t="s">
        <v>214</v>
      </c>
      <c r="V1007">
        <v>7</v>
      </c>
      <c r="W1007">
        <v>0.64</v>
      </c>
      <c r="AA1007" t="s">
        <v>7574</v>
      </c>
    </row>
    <row r="1008" spans="1:27">
      <c r="A1008">
        <v>101007</v>
      </c>
      <c r="B1008" t="s">
        <v>288</v>
      </c>
      <c r="C1008" t="s">
        <v>17</v>
      </c>
      <c r="D1008" t="s">
        <v>17</v>
      </c>
      <c r="E1008" t="s">
        <v>2146</v>
      </c>
      <c r="F1008" t="s">
        <v>2147</v>
      </c>
      <c r="H1008" t="s">
        <v>332</v>
      </c>
      <c r="I1008" t="s">
        <v>9332</v>
      </c>
      <c r="K1008" t="s">
        <v>463</v>
      </c>
      <c r="L1008" t="s">
        <v>214</v>
      </c>
      <c r="M1008">
        <v>1</v>
      </c>
      <c r="N1008">
        <v>0.64</v>
      </c>
      <c r="O1008" t="s">
        <v>214</v>
      </c>
      <c r="P1008">
        <v>5</v>
      </c>
      <c r="Q1008">
        <v>0.64</v>
      </c>
      <c r="U1008" t="s">
        <v>214</v>
      </c>
      <c r="V1008">
        <v>7</v>
      </c>
      <c r="W1008">
        <v>0.64</v>
      </c>
      <c r="AA1008" t="s">
        <v>7575</v>
      </c>
    </row>
    <row r="1009" spans="1:27">
      <c r="A1009">
        <v>101008</v>
      </c>
      <c r="B1009" t="s">
        <v>288</v>
      </c>
      <c r="C1009" t="s">
        <v>17</v>
      </c>
      <c r="D1009" t="s">
        <v>17</v>
      </c>
      <c r="E1009" t="s">
        <v>2149</v>
      </c>
      <c r="F1009" t="s">
        <v>2150</v>
      </c>
      <c r="H1009" t="s">
        <v>332</v>
      </c>
      <c r="I1009" t="s">
        <v>9333</v>
      </c>
      <c r="K1009" t="s">
        <v>463</v>
      </c>
      <c r="L1009" t="s">
        <v>214</v>
      </c>
      <c r="M1009">
        <v>1</v>
      </c>
      <c r="N1009">
        <v>0.64</v>
      </c>
      <c r="O1009" t="s">
        <v>214</v>
      </c>
      <c r="P1009">
        <v>5</v>
      </c>
      <c r="Q1009">
        <v>0.64</v>
      </c>
      <c r="U1009" t="s">
        <v>214</v>
      </c>
      <c r="V1009">
        <v>7</v>
      </c>
      <c r="W1009">
        <v>0.64</v>
      </c>
      <c r="AA1009" t="s">
        <v>7576</v>
      </c>
    </row>
    <row r="1010" spans="1:27">
      <c r="A1010">
        <v>101009</v>
      </c>
      <c r="B1010" t="s">
        <v>288</v>
      </c>
      <c r="C1010" t="s">
        <v>17</v>
      </c>
      <c r="D1010" t="s">
        <v>17</v>
      </c>
      <c r="E1010" t="s">
        <v>624</v>
      </c>
      <c r="F1010" t="s">
        <v>2151</v>
      </c>
      <c r="H1010" t="s">
        <v>332</v>
      </c>
      <c r="I1010" t="s">
        <v>9334</v>
      </c>
      <c r="K1010" t="s">
        <v>463</v>
      </c>
      <c r="L1010" t="s">
        <v>214</v>
      </c>
      <c r="M1010">
        <v>1</v>
      </c>
      <c r="N1010">
        <v>0.64</v>
      </c>
      <c r="O1010" t="s">
        <v>214</v>
      </c>
      <c r="P1010">
        <v>5</v>
      </c>
      <c r="Q1010">
        <v>0.64</v>
      </c>
      <c r="U1010" t="s">
        <v>214</v>
      </c>
      <c r="V1010">
        <v>7</v>
      </c>
      <c r="W1010">
        <v>0.64</v>
      </c>
      <c r="AA1010" t="s">
        <v>7518</v>
      </c>
    </row>
    <row r="1011" spans="1:27">
      <c r="A1011">
        <v>101010</v>
      </c>
      <c r="B1011" t="s">
        <v>288</v>
      </c>
      <c r="C1011" t="s">
        <v>17</v>
      </c>
      <c r="D1011" t="s">
        <v>17</v>
      </c>
      <c r="E1011" t="s">
        <v>2152</v>
      </c>
      <c r="F1011" t="s">
        <v>2153</v>
      </c>
      <c r="H1011" t="s">
        <v>332</v>
      </c>
      <c r="I1011" t="s">
        <v>9335</v>
      </c>
      <c r="K1011" t="s">
        <v>463</v>
      </c>
      <c r="L1011" t="s">
        <v>214</v>
      </c>
      <c r="M1011">
        <v>1</v>
      </c>
      <c r="N1011">
        <v>0.64</v>
      </c>
      <c r="O1011" t="s">
        <v>214</v>
      </c>
      <c r="P1011">
        <v>5</v>
      </c>
      <c r="Q1011">
        <v>0.64</v>
      </c>
      <c r="U1011" t="s">
        <v>214</v>
      </c>
      <c r="V1011">
        <v>7</v>
      </c>
      <c r="W1011">
        <v>0.64</v>
      </c>
      <c r="AA1011" t="s">
        <v>7575</v>
      </c>
    </row>
    <row r="1012" spans="1:27">
      <c r="A1012">
        <v>101011</v>
      </c>
      <c r="B1012" t="s">
        <v>288</v>
      </c>
      <c r="C1012" t="s">
        <v>17</v>
      </c>
      <c r="D1012" t="s">
        <v>17</v>
      </c>
      <c r="E1012" t="s">
        <v>773</v>
      </c>
      <c r="F1012" t="s">
        <v>2154</v>
      </c>
      <c r="H1012" t="s">
        <v>332</v>
      </c>
      <c r="I1012" t="s">
        <v>9336</v>
      </c>
      <c r="K1012" t="s">
        <v>463</v>
      </c>
      <c r="L1012" t="s">
        <v>214</v>
      </c>
      <c r="M1012">
        <v>1</v>
      </c>
      <c r="N1012">
        <v>0.64</v>
      </c>
      <c r="O1012" t="s">
        <v>214</v>
      </c>
      <c r="P1012">
        <v>5</v>
      </c>
      <c r="Q1012">
        <v>0.64</v>
      </c>
      <c r="U1012" t="s">
        <v>214</v>
      </c>
      <c r="V1012">
        <v>7</v>
      </c>
      <c r="W1012">
        <v>0.64</v>
      </c>
      <c r="AA1012" t="s">
        <v>7178</v>
      </c>
    </row>
    <row r="1013" spans="1:27">
      <c r="A1013">
        <v>101012</v>
      </c>
      <c r="B1013" t="s">
        <v>288</v>
      </c>
      <c r="C1013" t="s">
        <v>17</v>
      </c>
      <c r="D1013" t="s">
        <v>17</v>
      </c>
      <c r="E1013" t="s">
        <v>2155</v>
      </c>
      <c r="F1013" t="s">
        <v>2156</v>
      </c>
      <c r="H1013" t="s">
        <v>332</v>
      </c>
      <c r="I1013" t="s">
        <v>9337</v>
      </c>
      <c r="K1013" t="s">
        <v>463</v>
      </c>
      <c r="L1013" t="s">
        <v>214</v>
      </c>
      <c r="M1013">
        <v>1</v>
      </c>
      <c r="N1013">
        <v>0.64</v>
      </c>
      <c r="O1013" t="s">
        <v>214</v>
      </c>
      <c r="P1013">
        <v>5</v>
      </c>
      <c r="Q1013">
        <v>0.64</v>
      </c>
      <c r="U1013" t="s">
        <v>214</v>
      </c>
      <c r="V1013">
        <v>7</v>
      </c>
      <c r="W1013">
        <v>0.64</v>
      </c>
      <c r="AA1013" t="s">
        <v>7577</v>
      </c>
    </row>
    <row r="1014" spans="1:27">
      <c r="A1014">
        <v>101013</v>
      </c>
      <c r="B1014" t="s">
        <v>288</v>
      </c>
      <c r="C1014" t="s">
        <v>17</v>
      </c>
      <c r="D1014" t="s">
        <v>17</v>
      </c>
      <c r="E1014" t="s">
        <v>2158</v>
      </c>
      <c r="F1014" t="s">
        <v>2159</v>
      </c>
      <c r="H1014" t="s">
        <v>332</v>
      </c>
      <c r="I1014" t="s">
        <v>9338</v>
      </c>
      <c r="K1014" t="s">
        <v>463</v>
      </c>
      <c r="L1014" t="s">
        <v>214</v>
      </c>
      <c r="M1014">
        <v>1</v>
      </c>
      <c r="N1014">
        <v>0.64</v>
      </c>
      <c r="O1014" t="s">
        <v>214</v>
      </c>
      <c r="P1014">
        <v>5</v>
      </c>
      <c r="Q1014">
        <v>0.64</v>
      </c>
      <c r="U1014" t="s">
        <v>214</v>
      </c>
      <c r="V1014">
        <v>7</v>
      </c>
      <c r="W1014">
        <v>0.64</v>
      </c>
      <c r="AA1014" t="s">
        <v>7578</v>
      </c>
    </row>
    <row r="1015" spans="1:27">
      <c r="A1015">
        <v>101014</v>
      </c>
      <c r="B1015" t="s">
        <v>288</v>
      </c>
      <c r="C1015" t="s">
        <v>17</v>
      </c>
      <c r="D1015" t="s">
        <v>17</v>
      </c>
      <c r="E1015" t="s">
        <v>624</v>
      </c>
      <c r="F1015" t="s">
        <v>2161</v>
      </c>
      <c r="H1015" t="s">
        <v>332</v>
      </c>
      <c r="I1015" t="s">
        <v>9339</v>
      </c>
      <c r="K1015" t="s">
        <v>463</v>
      </c>
      <c r="L1015" t="s">
        <v>214</v>
      </c>
      <c r="M1015">
        <v>1</v>
      </c>
      <c r="N1015">
        <v>0.64</v>
      </c>
      <c r="O1015" t="s">
        <v>214</v>
      </c>
      <c r="P1015">
        <v>5</v>
      </c>
      <c r="Q1015">
        <v>0.64</v>
      </c>
      <c r="U1015" t="s">
        <v>214</v>
      </c>
      <c r="V1015">
        <v>7</v>
      </c>
      <c r="W1015">
        <v>0.64</v>
      </c>
      <c r="AA1015" t="s">
        <v>7178</v>
      </c>
    </row>
    <row r="1016" spans="1:27">
      <c r="A1016">
        <v>101015</v>
      </c>
      <c r="B1016" t="s">
        <v>288</v>
      </c>
      <c r="C1016" t="s">
        <v>17</v>
      </c>
      <c r="D1016" t="s">
        <v>17</v>
      </c>
      <c r="E1016" t="s">
        <v>624</v>
      </c>
      <c r="F1016" t="s">
        <v>2162</v>
      </c>
      <c r="H1016" t="s">
        <v>332</v>
      </c>
      <c r="I1016" t="s">
        <v>9309</v>
      </c>
      <c r="K1016" t="s">
        <v>463</v>
      </c>
      <c r="L1016" t="s">
        <v>214</v>
      </c>
      <c r="M1016">
        <v>1</v>
      </c>
      <c r="N1016">
        <v>0.64</v>
      </c>
      <c r="O1016" t="s">
        <v>214</v>
      </c>
      <c r="P1016">
        <v>5</v>
      </c>
      <c r="Q1016">
        <v>0.64</v>
      </c>
      <c r="U1016" t="s">
        <v>214</v>
      </c>
      <c r="V1016">
        <v>7</v>
      </c>
      <c r="W1016">
        <v>0.64</v>
      </c>
      <c r="AA1016" t="s">
        <v>7178</v>
      </c>
    </row>
    <row r="1017" spans="1:27">
      <c r="A1017">
        <v>101016</v>
      </c>
      <c r="B1017" t="s">
        <v>288</v>
      </c>
      <c r="C1017" t="s">
        <v>17</v>
      </c>
      <c r="D1017" t="s">
        <v>17</v>
      </c>
      <c r="E1017" t="s">
        <v>773</v>
      </c>
      <c r="F1017" t="s">
        <v>2163</v>
      </c>
      <c r="H1017" t="s">
        <v>332</v>
      </c>
      <c r="I1017" t="s">
        <v>9340</v>
      </c>
      <c r="K1017" t="s">
        <v>463</v>
      </c>
      <c r="L1017" t="s">
        <v>214</v>
      </c>
      <c r="M1017">
        <v>1</v>
      </c>
      <c r="N1017">
        <v>0.64</v>
      </c>
      <c r="O1017" t="s">
        <v>214</v>
      </c>
      <c r="P1017">
        <v>5</v>
      </c>
      <c r="Q1017">
        <v>0.64</v>
      </c>
      <c r="U1017" t="s">
        <v>214</v>
      </c>
      <c r="V1017">
        <v>7</v>
      </c>
      <c r="W1017">
        <v>0.64</v>
      </c>
      <c r="AA1017" t="s">
        <v>7579</v>
      </c>
    </row>
    <row r="1018" spans="1:27">
      <c r="A1018">
        <v>101017</v>
      </c>
      <c r="B1018" t="s">
        <v>288</v>
      </c>
      <c r="C1018" t="s">
        <v>17</v>
      </c>
      <c r="D1018" t="s">
        <v>17</v>
      </c>
      <c r="E1018" t="s">
        <v>2165</v>
      </c>
      <c r="F1018" t="s">
        <v>2166</v>
      </c>
      <c r="H1018" t="s">
        <v>332</v>
      </c>
      <c r="I1018" t="s">
        <v>9341</v>
      </c>
      <c r="K1018" t="s">
        <v>463</v>
      </c>
      <c r="L1018" t="s">
        <v>214</v>
      </c>
      <c r="M1018">
        <v>1</v>
      </c>
      <c r="N1018">
        <v>0.64</v>
      </c>
      <c r="O1018" t="s">
        <v>214</v>
      </c>
      <c r="P1018">
        <v>5</v>
      </c>
      <c r="Q1018">
        <v>0.64</v>
      </c>
      <c r="U1018" t="s">
        <v>214</v>
      </c>
      <c r="V1018">
        <v>7</v>
      </c>
      <c r="W1018">
        <v>0.64</v>
      </c>
      <c r="AA1018" t="s">
        <v>7579</v>
      </c>
    </row>
    <row r="1019" spans="1:27">
      <c r="A1019">
        <v>101018</v>
      </c>
      <c r="B1019" t="s">
        <v>288</v>
      </c>
      <c r="C1019" t="s">
        <v>17</v>
      </c>
      <c r="D1019" t="s">
        <v>17</v>
      </c>
      <c r="E1019" t="s">
        <v>2155</v>
      </c>
      <c r="F1019" t="s">
        <v>2167</v>
      </c>
      <c r="H1019" t="s">
        <v>332</v>
      </c>
      <c r="I1019" t="s">
        <v>9342</v>
      </c>
      <c r="K1019" t="s">
        <v>463</v>
      </c>
      <c r="L1019" t="s">
        <v>214</v>
      </c>
      <c r="M1019">
        <v>1</v>
      </c>
      <c r="N1019">
        <v>0.64</v>
      </c>
      <c r="O1019" t="s">
        <v>214</v>
      </c>
      <c r="P1019">
        <v>5</v>
      </c>
      <c r="Q1019">
        <v>0.64</v>
      </c>
      <c r="U1019" t="s">
        <v>214</v>
      </c>
      <c r="V1019">
        <v>7</v>
      </c>
      <c r="W1019">
        <v>0.64</v>
      </c>
      <c r="AA1019" t="s">
        <v>7577</v>
      </c>
    </row>
    <row r="1020" spans="1:27">
      <c r="A1020">
        <v>101019</v>
      </c>
      <c r="B1020" t="s">
        <v>288</v>
      </c>
      <c r="C1020" t="s">
        <v>17</v>
      </c>
      <c r="D1020" t="s">
        <v>17</v>
      </c>
      <c r="E1020" t="s">
        <v>2168</v>
      </c>
      <c r="F1020" t="s">
        <v>2169</v>
      </c>
      <c r="H1020" t="s">
        <v>332</v>
      </c>
      <c r="I1020" t="s">
        <v>9343</v>
      </c>
      <c r="K1020" t="s">
        <v>463</v>
      </c>
      <c r="L1020" t="s">
        <v>214</v>
      </c>
      <c r="M1020">
        <v>1</v>
      </c>
      <c r="N1020">
        <v>0.64</v>
      </c>
      <c r="O1020" t="s">
        <v>214</v>
      </c>
      <c r="P1020">
        <v>5</v>
      </c>
      <c r="Q1020">
        <v>0.64</v>
      </c>
      <c r="U1020" t="s">
        <v>214</v>
      </c>
      <c r="V1020">
        <v>7</v>
      </c>
      <c r="W1020">
        <v>0.64</v>
      </c>
      <c r="AA1020" t="s">
        <v>7580</v>
      </c>
    </row>
    <row r="1021" spans="1:27">
      <c r="A1021">
        <v>101020</v>
      </c>
      <c r="B1021" t="s">
        <v>288</v>
      </c>
      <c r="C1021" t="s">
        <v>17</v>
      </c>
      <c r="D1021" t="s">
        <v>17</v>
      </c>
      <c r="E1021" t="s">
        <v>624</v>
      </c>
      <c r="F1021" t="s">
        <v>2170</v>
      </c>
      <c r="H1021" t="s">
        <v>332</v>
      </c>
      <c r="I1021" t="s">
        <v>9344</v>
      </c>
      <c r="K1021" t="s">
        <v>463</v>
      </c>
      <c r="L1021" t="s">
        <v>214</v>
      </c>
      <c r="M1021">
        <v>1</v>
      </c>
      <c r="N1021">
        <v>0.64</v>
      </c>
      <c r="O1021" t="s">
        <v>214</v>
      </c>
      <c r="P1021">
        <v>5</v>
      </c>
      <c r="Q1021">
        <v>0.64</v>
      </c>
      <c r="U1021" t="s">
        <v>214</v>
      </c>
      <c r="V1021">
        <v>7</v>
      </c>
      <c r="W1021">
        <v>0.64</v>
      </c>
      <c r="AA1021" t="s">
        <v>7178</v>
      </c>
    </row>
    <row r="1022" spans="1:27">
      <c r="A1022">
        <v>101021</v>
      </c>
      <c r="B1022" t="s">
        <v>288</v>
      </c>
      <c r="C1022" t="s">
        <v>17</v>
      </c>
      <c r="D1022" t="s">
        <v>17</v>
      </c>
      <c r="E1022" t="s">
        <v>2122</v>
      </c>
      <c r="F1022" t="s">
        <v>2171</v>
      </c>
      <c r="H1022" t="s">
        <v>332</v>
      </c>
      <c r="I1022" t="s">
        <v>9345</v>
      </c>
      <c r="K1022" t="s">
        <v>463</v>
      </c>
      <c r="L1022" t="s">
        <v>214</v>
      </c>
      <c r="M1022">
        <v>1</v>
      </c>
      <c r="N1022">
        <v>0.64</v>
      </c>
      <c r="O1022" t="s">
        <v>214</v>
      </c>
      <c r="P1022">
        <v>5</v>
      </c>
      <c r="Q1022">
        <v>0.64</v>
      </c>
      <c r="U1022" t="s">
        <v>214</v>
      </c>
      <c r="V1022">
        <v>7</v>
      </c>
      <c r="W1022">
        <v>0.64</v>
      </c>
      <c r="AA1022" t="s">
        <v>7564</v>
      </c>
    </row>
    <row r="1023" spans="1:27">
      <c r="A1023">
        <v>101022</v>
      </c>
      <c r="B1023" t="s">
        <v>288</v>
      </c>
      <c r="C1023" t="s">
        <v>17</v>
      </c>
      <c r="D1023" t="s">
        <v>17</v>
      </c>
      <c r="E1023" t="s">
        <v>2172</v>
      </c>
      <c r="F1023" t="s">
        <v>2173</v>
      </c>
      <c r="H1023" t="s">
        <v>332</v>
      </c>
      <c r="I1023" t="s">
        <v>9346</v>
      </c>
      <c r="K1023" t="s">
        <v>463</v>
      </c>
      <c r="L1023" t="s">
        <v>214</v>
      </c>
      <c r="M1023">
        <v>1</v>
      </c>
      <c r="N1023">
        <v>0.64</v>
      </c>
      <c r="O1023" t="s">
        <v>214</v>
      </c>
      <c r="P1023">
        <v>5</v>
      </c>
      <c r="Q1023">
        <v>0.64</v>
      </c>
      <c r="U1023" t="s">
        <v>214</v>
      </c>
      <c r="V1023">
        <v>7</v>
      </c>
      <c r="W1023">
        <v>0.64</v>
      </c>
      <c r="AA1023" t="s">
        <v>7581</v>
      </c>
    </row>
    <row r="1024" spans="1:27">
      <c r="A1024">
        <v>101023</v>
      </c>
      <c r="B1024" t="s">
        <v>288</v>
      </c>
      <c r="C1024" t="s">
        <v>17</v>
      </c>
      <c r="D1024" t="s">
        <v>17</v>
      </c>
      <c r="E1024" t="s">
        <v>2175</v>
      </c>
      <c r="F1024" t="s">
        <v>2176</v>
      </c>
      <c r="H1024" t="s">
        <v>332</v>
      </c>
      <c r="I1024" t="s">
        <v>9347</v>
      </c>
      <c r="K1024" t="s">
        <v>463</v>
      </c>
      <c r="L1024" t="s">
        <v>214</v>
      </c>
      <c r="M1024">
        <v>1</v>
      </c>
      <c r="N1024">
        <v>0.64</v>
      </c>
      <c r="O1024" t="s">
        <v>214</v>
      </c>
      <c r="P1024">
        <v>5</v>
      </c>
      <c r="Q1024">
        <v>0.64</v>
      </c>
      <c r="U1024" t="s">
        <v>214</v>
      </c>
      <c r="V1024">
        <v>7</v>
      </c>
      <c r="W1024">
        <v>0.64</v>
      </c>
      <c r="AA1024" t="s">
        <v>7581</v>
      </c>
    </row>
    <row r="1025" spans="1:27">
      <c r="A1025">
        <v>101024</v>
      </c>
      <c r="B1025" t="s">
        <v>288</v>
      </c>
      <c r="C1025" t="s">
        <v>17</v>
      </c>
      <c r="D1025" t="s">
        <v>17</v>
      </c>
      <c r="E1025" t="s">
        <v>2177</v>
      </c>
      <c r="F1025" t="s">
        <v>2178</v>
      </c>
      <c r="H1025" t="s">
        <v>332</v>
      </c>
      <c r="I1025" t="s">
        <v>9348</v>
      </c>
      <c r="K1025" t="s">
        <v>463</v>
      </c>
      <c r="L1025" t="s">
        <v>214</v>
      </c>
      <c r="M1025">
        <v>1</v>
      </c>
      <c r="N1025">
        <v>0.64</v>
      </c>
      <c r="O1025" t="s">
        <v>214</v>
      </c>
      <c r="P1025">
        <v>5</v>
      </c>
      <c r="Q1025">
        <v>0.64</v>
      </c>
      <c r="U1025" t="s">
        <v>214</v>
      </c>
      <c r="V1025">
        <v>7</v>
      </c>
      <c r="W1025">
        <v>0.64</v>
      </c>
      <c r="AA1025" t="s">
        <v>7582</v>
      </c>
    </row>
    <row r="1026" spans="1:27">
      <c r="A1026">
        <v>101025</v>
      </c>
      <c r="B1026" t="s">
        <v>288</v>
      </c>
      <c r="C1026" t="s">
        <v>17</v>
      </c>
      <c r="D1026" t="s">
        <v>17</v>
      </c>
      <c r="E1026" t="s">
        <v>2180</v>
      </c>
      <c r="F1026" t="s">
        <v>2181</v>
      </c>
      <c r="H1026" t="s">
        <v>332</v>
      </c>
      <c r="I1026" t="s">
        <v>9349</v>
      </c>
      <c r="K1026" t="s">
        <v>463</v>
      </c>
      <c r="L1026" t="s">
        <v>214</v>
      </c>
      <c r="M1026">
        <v>1</v>
      </c>
      <c r="N1026">
        <v>0.64</v>
      </c>
      <c r="O1026" t="s">
        <v>214</v>
      </c>
      <c r="P1026">
        <v>5</v>
      </c>
      <c r="Q1026">
        <v>0.64</v>
      </c>
      <c r="U1026" t="s">
        <v>214</v>
      </c>
      <c r="V1026">
        <v>7</v>
      </c>
      <c r="W1026">
        <v>0.64</v>
      </c>
      <c r="AA1026" t="s">
        <v>7581</v>
      </c>
    </row>
    <row r="1027" spans="1:27">
      <c r="A1027">
        <v>101026</v>
      </c>
      <c r="B1027" t="s">
        <v>288</v>
      </c>
      <c r="C1027" t="s">
        <v>17</v>
      </c>
      <c r="D1027" t="s">
        <v>17</v>
      </c>
      <c r="E1027" t="s">
        <v>1859</v>
      </c>
      <c r="F1027" t="s">
        <v>2182</v>
      </c>
      <c r="H1027" t="s">
        <v>332</v>
      </c>
      <c r="I1027" t="s">
        <v>9350</v>
      </c>
      <c r="K1027" t="s">
        <v>463</v>
      </c>
      <c r="L1027" t="s">
        <v>214</v>
      </c>
      <c r="M1027">
        <v>1</v>
      </c>
      <c r="N1027">
        <v>0.64</v>
      </c>
      <c r="O1027" t="s">
        <v>214</v>
      </c>
      <c r="P1027">
        <v>5</v>
      </c>
      <c r="Q1027">
        <v>0.64</v>
      </c>
      <c r="U1027" t="s">
        <v>214</v>
      </c>
      <c r="V1027">
        <v>7</v>
      </c>
      <c r="W1027">
        <v>0.64</v>
      </c>
      <c r="AA1027" t="s">
        <v>7574</v>
      </c>
    </row>
    <row r="1028" spans="1:27">
      <c r="A1028">
        <v>101027</v>
      </c>
      <c r="B1028" t="s">
        <v>288</v>
      </c>
      <c r="C1028" t="s">
        <v>17</v>
      </c>
      <c r="D1028" t="s">
        <v>17</v>
      </c>
      <c r="E1028" t="s">
        <v>597</v>
      </c>
      <c r="F1028" t="s">
        <v>2183</v>
      </c>
      <c r="H1028" t="s">
        <v>332</v>
      </c>
      <c r="I1028" t="s">
        <v>9351</v>
      </c>
      <c r="K1028" t="s">
        <v>463</v>
      </c>
      <c r="L1028" t="s">
        <v>214</v>
      </c>
      <c r="M1028">
        <v>1</v>
      </c>
      <c r="N1028">
        <v>0.64</v>
      </c>
      <c r="O1028" t="s">
        <v>214</v>
      </c>
      <c r="P1028">
        <v>5</v>
      </c>
      <c r="Q1028">
        <v>0.64</v>
      </c>
      <c r="U1028" t="s">
        <v>214</v>
      </c>
      <c r="V1028">
        <v>7</v>
      </c>
      <c r="W1028">
        <v>0.64</v>
      </c>
      <c r="AA1028" t="s">
        <v>7583</v>
      </c>
    </row>
    <row r="1029" spans="1:27">
      <c r="A1029">
        <v>101028</v>
      </c>
      <c r="B1029" t="s">
        <v>288</v>
      </c>
      <c r="C1029" t="s">
        <v>17</v>
      </c>
      <c r="D1029" t="s">
        <v>17</v>
      </c>
      <c r="E1029" t="s">
        <v>2185</v>
      </c>
      <c r="F1029" t="s">
        <v>2186</v>
      </c>
      <c r="H1029" t="s">
        <v>332</v>
      </c>
      <c r="I1029" t="s">
        <v>9352</v>
      </c>
      <c r="K1029" t="s">
        <v>463</v>
      </c>
      <c r="L1029" t="s">
        <v>214</v>
      </c>
      <c r="M1029">
        <v>1</v>
      </c>
      <c r="N1029">
        <v>0.64</v>
      </c>
      <c r="O1029" t="s">
        <v>214</v>
      </c>
      <c r="P1029">
        <v>5</v>
      </c>
      <c r="Q1029">
        <v>0.64</v>
      </c>
      <c r="U1029" t="s">
        <v>214</v>
      </c>
      <c r="V1029">
        <v>7</v>
      </c>
      <c r="W1029">
        <v>0.64</v>
      </c>
      <c r="AA1029" t="s">
        <v>7584</v>
      </c>
    </row>
    <row r="1030" spans="1:27">
      <c r="A1030">
        <v>101029</v>
      </c>
      <c r="B1030" t="s">
        <v>288</v>
      </c>
      <c r="C1030" t="s">
        <v>17</v>
      </c>
      <c r="D1030" t="s">
        <v>17</v>
      </c>
      <c r="E1030" t="s">
        <v>2188</v>
      </c>
      <c r="F1030" t="s">
        <v>2189</v>
      </c>
      <c r="H1030" t="s">
        <v>332</v>
      </c>
      <c r="I1030" t="s">
        <v>9353</v>
      </c>
      <c r="K1030" t="s">
        <v>463</v>
      </c>
      <c r="L1030" t="s">
        <v>214</v>
      </c>
      <c r="M1030">
        <v>1</v>
      </c>
      <c r="N1030">
        <v>0.64</v>
      </c>
      <c r="O1030" t="s">
        <v>214</v>
      </c>
      <c r="P1030">
        <v>5</v>
      </c>
      <c r="Q1030">
        <v>0.64</v>
      </c>
      <c r="U1030" t="s">
        <v>214</v>
      </c>
      <c r="V1030">
        <v>7</v>
      </c>
      <c r="W1030">
        <v>0.64</v>
      </c>
      <c r="AA1030" t="s">
        <v>7581</v>
      </c>
    </row>
    <row r="1031" spans="1:27">
      <c r="A1031">
        <v>101030</v>
      </c>
      <c r="B1031" t="s">
        <v>288</v>
      </c>
      <c r="C1031" t="s">
        <v>17</v>
      </c>
      <c r="D1031" t="s">
        <v>17</v>
      </c>
      <c r="E1031" t="s">
        <v>624</v>
      </c>
      <c r="F1031" t="s">
        <v>2190</v>
      </c>
      <c r="H1031" t="s">
        <v>332</v>
      </c>
      <c r="I1031" t="s">
        <v>9354</v>
      </c>
      <c r="K1031" t="s">
        <v>463</v>
      </c>
      <c r="L1031" t="s">
        <v>214</v>
      </c>
      <c r="M1031">
        <v>1</v>
      </c>
      <c r="N1031">
        <v>0.64</v>
      </c>
      <c r="O1031" t="s">
        <v>214</v>
      </c>
      <c r="P1031">
        <v>5</v>
      </c>
      <c r="Q1031">
        <v>0.64</v>
      </c>
      <c r="U1031" t="s">
        <v>214</v>
      </c>
      <c r="V1031">
        <v>7</v>
      </c>
      <c r="W1031">
        <v>0.64</v>
      </c>
      <c r="AA1031" t="s">
        <v>7178</v>
      </c>
    </row>
    <row r="1032" spans="1:27">
      <c r="A1032">
        <v>101031</v>
      </c>
      <c r="B1032" t="s">
        <v>288</v>
      </c>
      <c r="C1032" t="s">
        <v>17</v>
      </c>
      <c r="D1032" t="s">
        <v>17</v>
      </c>
      <c r="E1032" t="s">
        <v>2185</v>
      </c>
      <c r="F1032" t="s">
        <v>2191</v>
      </c>
      <c r="H1032" t="s">
        <v>332</v>
      </c>
      <c r="I1032" t="s">
        <v>9355</v>
      </c>
      <c r="K1032" t="s">
        <v>463</v>
      </c>
      <c r="L1032" t="s">
        <v>214</v>
      </c>
      <c r="M1032">
        <v>1</v>
      </c>
      <c r="N1032">
        <v>0.64</v>
      </c>
      <c r="O1032" t="s">
        <v>214</v>
      </c>
      <c r="P1032">
        <v>5</v>
      </c>
      <c r="Q1032">
        <v>0.64</v>
      </c>
      <c r="U1032" t="s">
        <v>214</v>
      </c>
      <c r="V1032">
        <v>7</v>
      </c>
      <c r="W1032">
        <v>0.64</v>
      </c>
      <c r="AA1032" t="s">
        <v>7581</v>
      </c>
    </row>
    <row r="1033" spans="1:27">
      <c r="A1033">
        <v>101032</v>
      </c>
      <c r="B1033" t="s">
        <v>288</v>
      </c>
      <c r="C1033" t="s">
        <v>17</v>
      </c>
      <c r="D1033" t="s">
        <v>17</v>
      </c>
      <c r="E1033" t="s">
        <v>2192</v>
      </c>
      <c r="F1033" t="s">
        <v>2193</v>
      </c>
      <c r="H1033" t="s">
        <v>332</v>
      </c>
      <c r="I1033" t="s">
        <v>9356</v>
      </c>
      <c r="K1033" t="s">
        <v>463</v>
      </c>
      <c r="L1033" t="s">
        <v>214</v>
      </c>
      <c r="M1033">
        <v>1</v>
      </c>
      <c r="N1033">
        <v>0.64</v>
      </c>
      <c r="O1033" t="s">
        <v>214</v>
      </c>
      <c r="P1033">
        <v>5</v>
      </c>
      <c r="Q1033">
        <v>0.64</v>
      </c>
      <c r="U1033" t="s">
        <v>214</v>
      </c>
      <c r="V1033">
        <v>7</v>
      </c>
      <c r="W1033">
        <v>0.64</v>
      </c>
      <c r="AA1033" t="s">
        <v>7510</v>
      </c>
    </row>
    <row r="1034" spans="1:27">
      <c r="A1034">
        <v>101033</v>
      </c>
      <c r="B1034" t="s">
        <v>288</v>
      </c>
      <c r="C1034" t="s">
        <v>17</v>
      </c>
      <c r="D1034" t="s">
        <v>17</v>
      </c>
      <c r="E1034" t="s">
        <v>624</v>
      </c>
      <c r="F1034" t="s">
        <v>2194</v>
      </c>
      <c r="H1034" t="s">
        <v>332</v>
      </c>
      <c r="I1034" t="s">
        <v>9357</v>
      </c>
      <c r="K1034" t="s">
        <v>463</v>
      </c>
      <c r="L1034" t="s">
        <v>214</v>
      </c>
      <c r="M1034">
        <v>1</v>
      </c>
      <c r="N1034">
        <v>0.64</v>
      </c>
      <c r="O1034" t="s">
        <v>214</v>
      </c>
      <c r="P1034">
        <v>5</v>
      </c>
      <c r="Q1034">
        <v>0.64</v>
      </c>
      <c r="U1034" t="s">
        <v>214</v>
      </c>
      <c r="V1034">
        <v>7</v>
      </c>
      <c r="W1034">
        <v>0.64</v>
      </c>
      <c r="AA1034" t="s">
        <v>7178</v>
      </c>
    </row>
    <row r="1035" spans="1:27">
      <c r="A1035">
        <v>101034</v>
      </c>
      <c r="B1035" t="s">
        <v>288</v>
      </c>
      <c r="C1035" t="s">
        <v>17</v>
      </c>
      <c r="D1035" t="s">
        <v>17</v>
      </c>
      <c r="E1035" t="s">
        <v>2195</v>
      </c>
      <c r="F1035" t="s">
        <v>2196</v>
      </c>
      <c r="H1035" t="s">
        <v>332</v>
      </c>
      <c r="I1035" t="s">
        <v>9358</v>
      </c>
      <c r="K1035" t="s">
        <v>463</v>
      </c>
      <c r="L1035" t="s">
        <v>214</v>
      </c>
      <c r="M1035">
        <v>1</v>
      </c>
      <c r="N1035">
        <v>0.64</v>
      </c>
      <c r="O1035" t="s">
        <v>214</v>
      </c>
      <c r="P1035">
        <v>5</v>
      </c>
      <c r="Q1035">
        <v>0.64</v>
      </c>
      <c r="U1035" t="s">
        <v>214</v>
      </c>
      <c r="V1035">
        <v>7</v>
      </c>
      <c r="W1035">
        <v>0.64</v>
      </c>
      <c r="AA1035" t="s">
        <v>7585</v>
      </c>
    </row>
    <row r="1036" spans="1:27">
      <c r="A1036">
        <v>101035</v>
      </c>
      <c r="B1036" t="s">
        <v>288</v>
      </c>
      <c r="C1036" t="s">
        <v>17</v>
      </c>
      <c r="D1036" t="s">
        <v>17</v>
      </c>
      <c r="E1036" t="s">
        <v>2197</v>
      </c>
      <c r="F1036" t="s">
        <v>2198</v>
      </c>
      <c r="H1036" t="s">
        <v>332</v>
      </c>
      <c r="I1036" t="s">
        <v>9359</v>
      </c>
      <c r="K1036" t="s">
        <v>463</v>
      </c>
      <c r="L1036" t="s">
        <v>214</v>
      </c>
      <c r="M1036">
        <v>1</v>
      </c>
      <c r="N1036">
        <v>0.64</v>
      </c>
      <c r="O1036" t="s">
        <v>214</v>
      </c>
      <c r="P1036">
        <v>5</v>
      </c>
      <c r="Q1036">
        <v>0.64</v>
      </c>
      <c r="U1036" t="s">
        <v>214</v>
      </c>
      <c r="V1036">
        <v>7</v>
      </c>
      <c r="W1036">
        <v>0.64</v>
      </c>
      <c r="AA1036" t="s">
        <v>7158</v>
      </c>
    </row>
    <row r="1037" spans="1:27">
      <c r="A1037">
        <v>101036</v>
      </c>
      <c r="B1037" t="s">
        <v>288</v>
      </c>
      <c r="C1037" t="s">
        <v>17</v>
      </c>
      <c r="D1037" t="s">
        <v>17</v>
      </c>
      <c r="E1037" t="s">
        <v>624</v>
      </c>
      <c r="F1037" t="s">
        <v>2199</v>
      </c>
      <c r="H1037" t="s">
        <v>332</v>
      </c>
      <c r="I1037" t="s">
        <v>9360</v>
      </c>
      <c r="K1037" t="s">
        <v>463</v>
      </c>
      <c r="L1037" t="s">
        <v>214</v>
      </c>
      <c r="M1037">
        <v>1</v>
      </c>
      <c r="N1037">
        <v>0.64</v>
      </c>
      <c r="O1037" t="s">
        <v>214</v>
      </c>
      <c r="P1037">
        <v>5</v>
      </c>
      <c r="Q1037">
        <v>0.64</v>
      </c>
      <c r="U1037" t="s">
        <v>214</v>
      </c>
      <c r="V1037">
        <v>7</v>
      </c>
      <c r="W1037">
        <v>0.64</v>
      </c>
      <c r="AA1037" t="s">
        <v>7178</v>
      </c>
    </row>
    <row r="1038" spans="1:27">
      <c r="A1038">
        <v>101037</v>
      </c>
      <c r="B1038" t="s">
        <v>288</v>
      </c>
      <c r="C1038" t="s">
        <v>17</v>
      </c>
      <c r="D1038" t="s">
        <v>17</v>
      </c>
      <c r="E1038" t="s">
        <v>2200</v>
      </c>
      <c r="F1038" t="s">
        <v>2201</v>
      </c>
      <c r="H1038" t="s">
        <v>332</v>
      </c>
      <c r="I1038" t="s">
        <v>9361</v>
      </c>
      <c r="K1038" t="s">
        <v>463</v>
      </c>
      <c r="L1038" t="s">
        <v>214</v>
      </c>
      <c r="M1038">
        <v>1</v>
      </c>
      <c r="N1038">
        <v>0.64</v>
      </c>
      <c r="O1038" t="s">
        <v>214</v>
      </c>
      <c r="P1038">
        <v>5</v>
      </c>
      <c r="Q1038">
        <v>0.64</v>
      </c>
      <c r="U1038" t="s">
        <v>214</v>
      </c>
      <c r="V1038">
        <v>7</v>
      </c>
      <c r="W1038">
        <v>0.64</v>
      </c>
      <c r="AA1038" t="s">
        <v>7581</v>
      </c>
    </row>
    <row r="1039" spans="1:27">
      <c r="A1039">
        <v>101038</v>
      </c>
      <c r="B1039" t="s">
        <v>288</v>
      </c>
      <c r="C1039" t="s">
        <v>17</v>
      </c>
      <c r="D1039" t="s">
        <v>17</v>
      </c>
      <c r="E1039" t="s">
        <v>2202</v>
      </c>
      <c r="F1039" t="s">
        <v>2203</v>
      </c>
      <c r="H1039" t="s">
        <v>332</v>
      </c>
      <c r="I1039" t="s">
        <v>9362</v>
      </c>
      <c r="K1039" t="s">
        <v>463</v>
      </c>
      <c r="L1039" t="s">
        <v>214</v>
      </c>
      <c r="M1039">
        <v>1</v>
      </c>
      <c r="N1039">
        <v>0.64</v>
      </c>
      <c r="O1039" t="s">
        <v>214</v>
      </c>
      <c r="P1039">
        <v>5</v>
      </c>
      <c r="Q1039">
        <v>0.64</v>
      </c>
      <c r="U1039" t="s">
        <v>214</v>
      </c>
      <c r="V1039">
        <v>7</v>
      </c>
      <c r="W1039">
        <v>0.64</v>
      </c>
      <c r="AA1039" t="s">
        <v>7586</v>
      </c>
    </row>
    <row r="1040" spans="1:27">
      <c r="A1040">
        <v>101039</v>
      </c>
      <c r="B1040" t="s">
        <v>288</v>
      </c>
      <c r="C1040" t="s">
        <v>17</v>
      </c>
      <c r="D1040" t="s">
        <v>17</v>
      </c>
      <c r="E1040" t="s">
        <v>624</v>
      </c>
      <c r="F1040" t="s">
        <v>2205</v>
      </c>
      <c r="H1040" t="s">
        <v>332</v>
      </c>
      <c r="I1040" t="s">
        <v>9363</v>
      </c>
      <c r="K1040" t="s">
        <v>463</v>
      </c>
      <c r="L1040" t="s">
        <v>214</v>
      </c>
      <c r="M1040">
        <v>1</v>
      </c>
      <c r="N1040">
        <v>0.64</v>
      </c>
      <c r="O1040" t="s">
        <v>214</v>
      </c>
      <c r="P1040">
        <v>5</v>
      </c>
      <c r="Q1040">
        <v>0.64</v>
      </c>
      <c r="U1040" t="s">
        <v>214</v>
      </c>
      <c r="V1040">
        <v>7</v>
      </c>
      <c r="W1040">
        <v>0.64</v>
      </c>
      <c r="AA1040" t="s">
        <v>7159</v>
      </c>
    </row>
    <row r="1041" spans="1:27">
      <c r="A1041">
        <v>101040</v>
      </c>
      <c r="B1041" t="s">
        <v>288</v>
      </c>
      <c r="C1041" t="s">
        <v>17</v>
      </c>
      <c r="D1041" t="s">
        <v>17</v>
      </c>
      <c r="E1041" t="s">
        <v>624</v>
      </c>
      <c r="F1041" t="s">
        <v>2206</v>
      </c>
      <c r="H1041" t="s">
        <v>332</v>
      </c>
      <c r="I1041" t="s">
        <v>9364</v>
      </c>
      <c r="K1041" t="s">
        <v>463</v>
      </c>
      <c r="L1041" t="s">
        <v>214</v>
      </c>
      <c r="M1041">
        <v>1</v>
      </c>
      <c r="N1041">
        <v>0.64</v>
      </c>
      <c r="O1041" t="s">
        <v>214</v>
      </c>
      <c r="P1041">
        <v>5</v>
      </c>
      <c r="Q1041">
        <v>0.64</v>
      </c>
      <c r="U1041" t="s">
        <v>214</v>
      </c>
      <c r="V1041">
        <v>7</v>
      </c>
      <c r="W1041">
        <v>0.64</v>
      </c>
      <c r="AA1041" t="s">
        <v>7587</v>
      </c>
    </row>
    <row r="1042" spans="1:27">
      <c r="A1042">
        <v>101041</v>
      </c>
      <c r="B1042" t="s">
        <v>288</v>
      </c>
      <c r="C1042" t="s">
        <v>17</v>
      </c>
      <c r="D1042" t="s">
        <v>17</v>
      </c>
      <c r="E1042" t="s">
        <v>2208</v>
      </c>
      <c r="F1042" t="s">
        <v>2209</v>
      </c>
      <c r="H1042" t="s">
        <v>332</v>
      </c>
      <c r="I1042" t="s">
        <v>9365</v>
      </c>
      <c r="K1042" t="s">
        <v>463</v>
      </c>
      <c r="L1042" t="s">
        <v>214</v>
      </c>
      <c r="M1042">
        <v>1</v>
      </c>
      <c r="N1042">
        <v>0.64</v>
      </c>
      <c r="O1042" t="s">
        <v>214</v>
      </c>
      <c r="P1042">
        <v>5</v>
      </c>
      <c r="Q1042">
        <v>0.64</v>
      </c>
      <c r="U1042" t="s">
        <v>214</v>
      </c>
      <c r="V1042">
        <v>7</v>
      </c>
      <c r="W1042">
        <v>0.64</v>
      </c>
      <c r="AA1042" t="s">
        <v>7529</v>
      </c>
    </row>
    <row r="1043" spans="1:27">
      <c r="A1043">
        <v>101042</v>
      </c>
      <c r="B1043" t="s">
        <v>288</v>
      </c>
      <c r="C1043" t="s">
        <v>17</v>
      </c>
      <c r="D1043" t="s">
        <v>17</v>
      </c>
      <c r="E1043" t="s">
        <v>2088</v>
      </c>
      <c r="F1043" t="s">
        <v>2210</v>
      </c>
      <c r="H1043" t="s">
        <v>332</v>
      </c>
      <c r="I1043" t="s">
        <v>9366</v>
      </c>
      <c r="K1043" t="s">
        <v>463</v>
      </c>
      <c r="L1043" t="s">
        <v>214</v>
      </c>
      <c r="M1043">
        <v>1</v>
      </c>
      <c r="N1043">
        <v>0.64</v>
      </c>
      <c r="O1043" t="s">
        <v>214</v>
      </c>
      <c r="P1043">
        <v>5</v>
      </c>
      <c r="Q1043">
        <v>0.64</v>
      </c>
      <c r="U1043" t="s">
        <v>214</v>
      </c>
      <c r="V1043">
        <v>7</v>
      </c>
      <c r="W1043">
        <v>0.64</v>
      </c>
      <c r="AA1043" t="s">
        <v>7588</v>
      </c>
    </row>
    <row r="1044" spans="1:27">
      <c r="A1044">
        <v>101043</v>
      </c>
      <c r="B1044" t="s">
        <v>288</v>
      </c>
      <c r="C1044" t="s">
        <v>17</v>
      </c>
      <c r="D1044" t="s">
        <v>17</v>
      </c>
      <c r="E1044" t="s">
        <v>2211</v>
      </c>
      <c r="F1044" t="s">
        <v>2212</v>
      </c>
      <c r="H1044" t="s">
        <v>332</v>
      </c>
      <c r="I1044" t="s">
        <v>9367</v>
      </c>
      <c r="K1044" t="s">
        <v>463</v>
      </c>
      <c r="L1044" t="s">
        <v>214</v>
      </c>
      <c r="M1044">
        <v>1</v>
      </c>
      <c r="N1044">
        <v>0.64</v>
      </c>
      <c r="O1044" t="s">
        <v>214</v>
      </c>
      <c r="P1044">
        <v>5</v>
      </c>
      <c r="Q1044">
        <v>0.64</v>
      </c>
      <c r="U1044" t="s">
        <v>214</v>
      </c>
      <c r="V1044">
        <v>7</v>
      </c>
      <c r="W1044">
        <v>0.64</v>
      </c>
      <c r="AA1044" t="s">
        <v>7292</v>
      </c>
    </row>
    <row r="1045" spans="1:27">
      <c r="A1045">
        <v>101044</v>
      </c>
      <c r="B1045" t="s">
        <v>288</v>
      </c>
      <c r="C1045" t="s">
        <v>17</v>
      </c>
      <c r="D1045" t="s">
        <v>17</v>
      </c>
      <c r="E1045" t="s">
        <v>624</v>
      </c>
      <c r="F1045" t="s">
        <v>2213</v>
      </c>
      <c r="H1045" t="s">
        <v>332</v>
      </c>
      <c r="I1045" t="s">
        <v>9368</v>
      </c>
      <c r="K1045" t="s">
        <v>463</v>
      </c>
      <c r="L1045" t="s">
        <v>214</v>
      </c>
      <c r="M1045">
        <v>1</v>
      </c>
      <c r="N1045">
        <v>0.64</v>
      </c>
      <c r="O1045" t="s">
        <v>214</v>
      </c>
      <c r="P1045">
        <v>5</v>
      </c>
      <c r="Q1045">
        <v>0.64</v>
      </c>
      <c r="U1045" t="s">
        <v>214</v>
      </c>
      <c r="V1045">
        <v>7</v>
      </c>
      <c r="W1045">
        <v>0.64</v>
      </c>
      <c r="AA1045" t="s">
        <v>7159</v>
      </c>
    </row>
    <row r="1046" spans="1:27">
      <c r="A1046">
        <v>101045</v>
      </c>
      <c r="B1046" t="s">
        <v>288</v>
      </c>
      <c r="C1046" t="s">
        <v>17</v>
      </c>
      <c r="D1046" t="s">
        <v>17</v>
      </c>
      <c r="E1046" t="s">
        <v>624</v>
      </c>
      <c r="F1046" t="s">
        <v>2214</v>
      </c>
      <c r="H1046" t="s">
        <v>332</v>
      </c>
      <c r="I1046" t="s">
        <v>9369</v>
      </c>
      <c r="K1046" t="s">
        <v>463</v>
      </c>
      <c r="L1046" t="s">
        <v>214</v>
      </c>
      <c r="M1046">
        <v>1</v>
      </c>
      <c r="N1046">
        <v>0.64</v>
      </c>
      <c r="O1046" t="s">
        <v>214</v>
      </c>
      <c r="P1046">
        <v>5</v>
      </c>
      <c r="Q1046">
        <v>0.64</v>
      </c>
      <c r="U1046" t="s">
        <v>214</v>
      </c>
      <c r="V1046">
        <v>7</v>
      </c>
      <c r="W1046">
        <v>0.64</v>
      </c>
      <c r="AA1046" t="s">
        <v>7159</v>
      </c>
    </row>
    <row r="1047" spans="1:27">
      <c r="A1047">
        <v>101046</v>
      </c>
      <c r="B1047" t="s">
        <v>288</v>
      </c>
      <c r="C1047" t="s">
        <v>17</v>
      </c>
      <c r="D1047" t="s">
        <v>17</v>
      </c>
      <c r="E1047" t="s">
        <v>624</v>
      </c>
      <c r="F1047" t="s">
        <v>2215</v>
      </c>
      <c r="H1047" t="s">
        <v>332</v>
      </c>
      <c r="I1047" t="s">
        <v>9370</v>
      </c>
      <c r="K1047" t="s">
        <v>463</v>
      </c>
      <c r="L1047" t="s">
        <v>214</v>
      </c>
      <c r="M1047">
        <v>1</v>
      </c>
      <c r="N1047">
        <v>0.64</v>
      </c>
      <c r="O1047" t="s">
        <v>214</v>
      </c>
      <c r="P1047">
        <v>5</v>
      </c>
      <c r="Q1047">
        <v>0.64</v>
      </c>
      <c r="U1047" t="s">
        <v>214</v>
      </c>
      <c r="V1047">
        <v>7</v>
      </c>
      <c r="W1047">
        <v>0.64</v>
      </c>
      <c r="AA1047" t="s">
        <v>7589</v>
      </c>
    </row>
    <row r="1048" spans="1:27">
      <c r="A1048">
        <v>101047</v>
      </c>
      <c r="B1048" t="s">
        <v>288</v>
      </c>
      <c r="C1048" t="s">
        <v>17</v>
      </c>
      <c r="D1048" t="s">
        <v>17</v>
      </c>
      <c r="E1048" t="s">
        <v>597</v>
      </c>
      <c r="F1048" t="s">
        <v>2217</v>
      </c>
      <c r="H1048" t="s">
        <v>332</v>
      </c>
      <c r="I1048" t="s">
        <v>9371</v>
      </c>
      <c r="K1048" t="s">
        <v>463</v>
      </c>
      <c r="L1048" t="s">
        <v>214</v>
      </c>
      <c r="M1048">
        <v>1</v>
      </c>
      <c r="N1048">
        <v>0.64</v>
      </c>
      <c r="O1048" t="s">
        <v>214</v>
      </c>
      <c r="P1048">
        <v>5</v>
      </c>
      <c r="Q1048">
        <v>0.64</v>
      </c>
      <c r="U1048" t="s">
        <v>214</v>
      </c>
      <c r="V1048">
        <v>7</v>
      </c>
      <c r="W1048">
        <v>0.64</v>
      </c>
      <c r="AA1048" t="s">
        <v>7423</v>
      </c>
    </row>
    <row r="1049" spans="1:27">
      <c r="A1049">
        <v>101048</v>
      </c>
      <c r="B1049" t="s">
        <v>288</v>
      </c>
      <c r="C1049" t="s">
        <v>17</v>
      </c>
      <c r="D1049" t="s">
        <v>17</v>
      </c>
      <c r="E1049" t="s">
        <v>2218</v>
      </c>
      <c r="F1049" t="s">
        <v>2219</v>
      </c>
      <c r="H1049" t="s">
        <v>332</v>
      </c>
      <c r="I1049" t="s">
        <v>9372</v>
      </c>
      <c r="K1049" t="s">
        <v>463</v>
      </c>
      <c r="L1049" t="s">
        <v>214</v>
      </c>
      <c r="M1049">
        <v>1</v>
      </c>
      <c r="N1049">
        <v>0.64</v>
      </c>
      <c r="O1049" t="s">
        <v>214</v>
      </c>
      <c r="P1049">
        <v>5</v>
      </c>
      <c r="Q1049">
        <v>0.64</v>
      </c>
      <c r="U1049" t="s">
        <v>214</v>
      </c>
      <c r="V1049">
        <v>7</v>
      </c>
      <c r="W1049">
        <v>0.64</v>
      </c>
      <c r="AA1049" t="s">
        <v>7590</v>
      </c>
    </row>
    <row r="1050" spans="1:27">
      <c r="A1050">
        <v>101049</v>
      </c>
      <c r="B1050" t="s">
        <v>288</v>
      </c>
      <c r="C1050" t="s">
        <v>17</v>
      </c>
      <c r="D1050" t="s">
        <v>17</v>
      </c>
      <c r="E1050" t="s">
        <v>2221</v>
      </c>
      <c r="F1050" t="s">
        <v>2222</v>
      </c>
      <c r="H1050" t="s">
        <v>332</v>
      </c>
      <c r="I1050" t="s">
        <v>9373</v>
      </c>
      <c r="K1050" t="s">
        <v>463</v>
      </c>
      <c r="L1050" t="s">
        <v>214</v>
      </c>
      <c r="M1050">
        <v>1</v>
      </c>
      <c r="N1050">
        <v>0.64</v>
      </c>
      <c r="O1050" t="s">
        <v>214</v>
      </c>
      <c r="P1050">
        <v>5</v>
      </c>
      <c r="Q1050">
        <v>0.64</v>
      </c>
      <c r="U1050" t="s">
        <v>214</v>
      </c>
      <c r="V1050">
        <v>7</v>
      </c>
      <c r="W1050">
        <v>0.64</v>
      </c>
      <c r="AA1050" t="s">
        <v>7591</v>
      </c>
    </row>
    <row r="1051" spans="1:27">
      <c r="A1051">
        <v>101050</v>
      </c>
      <c r="B1051" t="s">
        <v>288</v>
      </c>
      <c r="C1051" t="s">
        <v>17</v>
      </c>
      <c r="D1051" t="s">
        <v>17</v>
      </c>
      <c r="E1051" t="s">
        <v>597</v>
      </c>
      <c r="F1051" t="s">
        <v>2224</v>
      </c>
      <c r="H1051" t="s">
        <v>332</v>
      </c>
      <c r="I1051" t="s">
        <v>9371</v>
      </c>
      <c r="K1051" t="s">
        <v>463</v>
      </c>
      <c r="L1051" t="s">
        <v>214</v>
      </c>
      <c r="M1051">
        <v>1</v>
      </c>
      <c r="N1051">
        <v>0.64</v>
      </c>
      <c r="O1051" t="s">
        <v>214</v>
      </c>
      <c r="P1051">
        <v>5</v>
      </c>
      <c r="Q1051">
        <v>0.64</v>
      </c>
      <c r="U1051" t="s">
        <v>214</v>
      </c>
      <c r="V1051">
        <v>7</v>
      </c>
      <c r="W1051">
        <v>0.64</v>
      </c>
      <c r="AA1051" t="s">
        <v>7423</v>
      </c>
    </row>
    <row r="1052" spans="1:27">
      <c r="A1052">
        <v>101051</v>
      </c>
      <c r="B1052" t="s">
        <v>288</v>
      </c>
      <c r="C1052" t="s">
        <v>17</v>
      </c>
      <c r="D1052" t="s">
        <v>17</v>
      </c>
      <c r="E1052" t="s">
        <v>624</v>
      </c>
      <c r="F1052" t="s">
        <v>2225</v>
      </c>
      <c r="H1052" t="s">
        <v>332</v>
      </c>
      <c r="I1052" t="s">
        <v>9374</v>
      </c>
      <c r="K1052" t="s">
        <v>463</v>
      </c>
      <c r="L1052" t="s">
        <v>214</v>
      </c>
      <c r="M1052">
        <v>1</v>
      </c>
      <c r="N1052">
        <v>0.64</v>
      </c>
      <c r="O1052" t="s">
        <v>214</v>
      </c>
      <c r="P1052">
        <v>5</v>
      </c>
      <c r="Q1052">
        <v>0.64</v>
      </c>
      <c r="U1052" t="s">
        <v>214</v>
      </c>
      <c r="V1052">
        <v>7</v>
      </c>
      <c r="W1052">
        <v>0.64</v>
      </c>
      <c r="AA1052" t="s">
        <v>7178</v>
      </c>
    </row>
    <row r="1053" spans="1:27">
      <c r="A1053">
        <v>101052</v>
      </c>
      <c r="B1053" t="s">
        <v>288</v>
      </c>
      <c r="C1053" t="s">
        <v>17</v>
      </c>
      <c r="D1053" t="s">
        <v>17</v>
      </c>
      <c r="E1053" t="s">
        <v>624</v>
      </c>
      <c r="F1053" t="s">
        <v>2226</v>
      </c>
      <c r="H1053" t="s">
        <v>332</v>
      </c>
      <c r="I1053" t="s">
        <v>9375</v>
      </c>
      <c r="K1053" t="s">
        <v>463</v>
      </c>
      <c r="L1053" t="s">
        <v>214</v>
      </c>
      <c r="M1053">
        <v>1</v>
      </c>
      <c r="N1053">
        <v>0.64</v>
      </c>
      <c r="O1053" t="s">
        <v>214</v>
      </c>
      <c r="P1053">
        <v>5</v>
      </c>
      <c r="Q1053">
        <v>0.64</v>
      </c>
      <c r="U1053" t="s">
        <v>214</v>
      </c>
      <c r="V1053">
        <v>7</v>
      </c>
      <c r="W1053">
        <v>0.64</v>
      </c>
      <c r="AA1053" t="s">
        <v>7178</v>
      </c>
    </row>
    <row r="1054" spans="1:27">
      <c r="A1054">
        <v>101053</v>
      </c>
      <c r="B1054" t="s">
        <v>288</v>
      </c>
      <c r="C1054" t="s">
        <v>17</v>
      </c>
      <c r="D1054" t="s">
        <v>17</v>
      </c>
      <c r="E1054" t="s">
        <v>2175</v>
      </c>
      <c r="F1054" t="s">
        <v>2227</v>
      </c>
      <c r="H1054" t="s">
        <v>332</v>
      </c>
      <c r="I1054" t="s">
        <v>9376</v>
      </c>
      <c r="K1054" t="s">
        <v>463</v>
      </c>
      <c r="L1054" t="s">
        <v>214</v>
      </c>
      <c r="M1054">
        <v>1</v>
      </c>
      <c r="N1054">
        <v>0.64</v>
      </c>
      <c r="O1054" t="s">
        <v>214</v>
      </c>
      <c r="P1054">
        <v>5</v>
      </c>
      <c r="Q1054">
        <v>0.64</v>
      </c>
      <c r="U1054" t="s">
        <v>214</v>
      </c>
      <c r="V1054">
        <v>7</v>
      </c>
      <c r="W1054">
        <v>0.64</v>
      </c>
      <c r="AA1054" t="s">
        <v>7581</v>
      </c>
    </row>
    <row r="1055" spans="1:27">
      <c r="A1055">
        <v>101054</v>
      </c>
      <c r="B1055" t="s">
        <v>288</v>
      </c>
      <c r="C1055" t="s">
        <v>17</v>
      </c>
      <c r="D1055" t="s">
        <v>17</v>
      </c>
      <c r="E1055" t="s">
        <v>624</v>
      </c>
      <c r="F1055" t="s">
        <v>2228</v>
      </c>
      <c r="H1055" t="s">
        <v>332</v>
      </c>
      <c r="I1055" t="s">
        <v>9377</v>
      </c>
      <c r="K1055" t="s">
        <v>463</v>
      </c>
      <c r="L1055" t="s">
        <v>214</v>
      </c>
      <c r="M1055">
        <v>1</v>
      </c>
      <c r="N1055">
        <v>0.64</v>
      </c>
      <c r="O1055" t="s">
        <v>214</v>
      </c>
      <c r="P1055">
        <v>5</v>
      </c>
      <c r="Q1055">
        <v>0.64</v>
      </c>
      <c r="U1055" t="s">
        <v>214</v>
      </c>
      <c r="V1055">
        <v>7</v>
      </c>
      <c r="W1055">
        <v>0.64</v>
      </c>
      <c r="AA1055" t="s">
        <v>7178</v>
      </c>
    </row>
    <row r="1056" spans="1:27">
      <c r="A1056">
        <v>101055</v>
      </c>
      <c r="B1056" t="s">
        <v>288</v>
      </c>
      <c r="C1056" t="s">
        <v>17</v>
      </c>
      <c r="D1056" t="s">
        <v>17</v>
      </c>
      <c r="E1056" t="s">
        <v>2229</v>
      </c>
      <c r="F1056" t="s">
        <v>2230</v>
      </c>
      <c r="H1056" t="s">
        <v>332</v>
      </c>
      <c r="I1056" t="s">
        <v>9378</v>
      </c>
      <c r="K1056" t="s">
        <v>463</v>
      </c>
      <c r="L1056" t="s">
        <v>214</v>
      </c>
      <c r="M1056">
        <v>1</v>
      </c>
      <c r="N1056">
        <v>0.64</v>
      </c>
      <c r="O1056" t="s">
        <v>214</v>
      </c>
      <c r="P1056">
        <v>5</v>
      </c>
      <c r="Q1056">
        <v>0.64</v>
      </c>
      <c r="U1056" t="s">
        <v>214</v>
      </c>
      <c r="V1056">
        <v>7</v>
      </c>
      <c r="W1056">
        <v>0.64</v>
      </c>
      <c r="AA1056" t="s">
        <v>7592</v>
      </c>
    </row>
    <row r="1057" spans="1:27">
      <c r="A1057">
        <v>101056</v>
      </c>
      <c r="B1057" t="s">
        <v>288</v>
      </c>
      <c r="C1057" t="s">
        <v>17</v>
      </c>
      <c r="D1057" t="s">
        <v>17</v>
      </c>
      <c r="E1057" t="s">
        <v>2185</v>
      </c>
      <c r="F1057" t="s">
        <v>2231</v>
      </c>
      <c r="H1057" t="s">
        <v>332</v>
      </c>
      <c r="I1057" t="s">
        <v>9379</v>
      </c>
      <c r="K1057" t="s">
        <v>463</v>
      </c>
      <c r="L1057" t="s">
        <v>214</v>
      </c>
      <c r="M1057">
        <v>1</v>
      </c>
      <c r="N1057">
        <v>0.64</v>
      </c>
      <c r="O1057" t="s">
        <v>214</v>
      </c>
      <c r="P1057">
        <v>5</v>
      </c>
      <c r="Q1057">
        <v>0.64</v>
      </c>
      <c r="U1057" t="s">
        <v>214</v>
      </c>
      <c r="V1057">
        <v>7</v>
      </c>
      <c r="W1057">
        <v>0.64</v>
      </c>
      <c r="AA1057" t="s">
        <v>7581</v>
      </c>
    </row>
    <row r="1058" spans="1:27">
      <c r="A1058">
        <v>101057</v>
      </c>
      <c r="B1058" t="s">
        <v>288</v>
      </c>
      <c r="C1058" t="s">
        <v>17</v>
      </c>
      <c r="D1058" t="s">
        <v>17</v>
      </c>
      <c r="E1058" t="s">
        <v>2185</v>
      </c>
      <c r="F1058" t="s">
        <v>2232</v>
      </c>
      <c r="H1058" t="s">
        <v>332</v>
      </c>
      <c r="I1058" t="s">
        <v>9380</v>
      </c>
      <c r="K1058" t="s">
        <v>463</v>
      </c>
      <c r="L1058" t="s">
        <v>214</v>
      </c>
      <c r="M1058">
        <v>1</v>
      </c>
      <c r="N1058">
        <v>0.64</v>
      </c>
      <c r="O1058" t="s">
        <v>214</v>
      </c>
      <c r="P1058">
        <v>5</v>
      </c>
      <c r="Q1058">
        <v>0.64</v>
      </c>
      <c r="U1058" t="s">
        <v>214</v>
      </c>
      <c r="V1058">
        <v>7</v>
      </c>
      <c r="W1058">
        <v>0.64</v>
      </c>
      <c r="AA1058" t="s">
        <v>7581</v>
      </c>
    </row>
    <row r="1059" spans="1:27">
      <c r="A1059">
        <v>101058</v>
      </c>
      <c r="B1059" t="s">
        <v>288</v>
      </c>
      <c r="C1059" t="s">
        <v>17</v>
      </c>
      <c r="D1059" t="s">
        <v>17</v>
      </c>
      <c r="E1059" t="s">
        <v>2233</v>
      </c>
      <c r="F1059" t="s">
        <v>2234</v>
      </c>
      <c r="H1059" t="s">
        <v>332</v>
      </c>
      <c r="I1059" t="s">
        <v>9381</v>
      </c>
      <c r="K1059" t="s">
        <v>463</v>
      </c>
      <c r="L1059" t="s">
        <v>214</v>
      </c>
      <c r="M1059">
        <v>1</v>
      </c>
      <c r="N1059">
        <v>0.64</v>
      </c>
      <c r="O1059" t="s">
        <v>214</v>
      </c>
      <c r="P1059">
        <v>5</v>
      </c>
      <c r="Q1059">
        <v>0.64</v>
      </c>
      <c r="U1059" t="s">
        <v>214</v>
      </c>
      <c r="V1059">
        <v>7</v>
      </c>
      <c r="W1059">
        <v>0.64</v>
      </c>
      <c r="AA1059" t="s">
        <v>7593</v>
      </c>
    </row>
    <row r="1060" spans="1:27">
      <c r="A1060">
        <v>101059</v>
      </c>
      <c r="B1060" t="s">
        <v>288</v>
      </c>
      <c r="C1060" t="s">
        <v>17</v>
      </c>
      <c r="D1060" t="s">
        <v>17</v>
      </c>
      <c r="E1060" t="s">
        <v>2236</v>
      </c>
      <c r="F1060" t="s">
        <v>2237</v>
      </c>
      <c r="H1060" t="s">
        <v>332</v>
      </c>
      <c r="I1060" t="s">
        <v>9382</v>
      </c>
      <c r="K1060" t="s">
        <v>463</v>
      </c>
      <c r="L1060" t="s">
        <v>214</v>
      </c>
      <c r="M1060">
        <v>1</v>
      </c>
      <c r="N1060">
        <v>0.64</v>
      </c>
      <c r="O1060" t="s">
        <v>214</v>
      </c>
      <c r="P1060">
        <v>5</v>
      </c>
      <c r="Q1060">
        <v>0.64</v>
      </c>
      <c r="U1060" t="s">
        <v>214</v>
      </c>
      <c r="V1060">
        <v>7</v>
      </c>
      <c r="W1060">
        <v>0.64</v>
      </c>
      <c r="AA1060" t="s">
        <v>7301</v>
      </c>
    </row>
    <row r="1061" spans="1:27">
      <c r="A1061">
        <v>101060</v>
      </c>
      <c r="B1061" t="s">
        <v>288</v>
      </c>
      <c r="C1061" t="s">
        <v>17</v>
      </c>
      <c r="D1061" t="s">
        <v>17</v>
      </c>
      <c r="E1061" t="s">
        <v>1830</v>
      </c>
      <c r="F1061" t="s">
        <v>2238</v>
      </c>
      <c r="H1061" t="s">
        <v>332</v>
      </c>
      <c r="I1061" t="s">
        <v>9383</v>
      </c>
      <c r="K1061" t="s">
        <v>463</v>
      </c>
      <c r="L1061" t="s">
        <v>214</v>
      </c>
      <c r="M1061">
        <v>1</v>
      </c>
      <c r="N1061">
        <v>0.64</v>
      </c>
      <c r="O1061" t="s">
        <v>214</v>
      </c>
      <c r="P1061">
        <v>5</v>
      </c>
      <c r="Q1061">
        <v>0.64</v>
      </c>
      <c r="U1061" t="s">
        <v>214</v>
      </c>
      <c r="V1061">
        <v>7</v>
      </c>
      <c r="W1061">
        <v>0.64</v>
      </c>
      <c r="AA1061" t="s">
        <v>7510</v>
      </c>
    </row>
    <row r="1062" spans="1:27">
      <c r="A1062">
        <v>101061</v>
      </c>
      <c r="B1062" t="s">
        <v>288</v>
      </c>
      <c r="C1062" t="s">
        <v>17</v>
      </c>
      <c r="D1062" t="s">
        <v>17</v>
      </c>
      <c r="E1062" t="s">
        <v>624</v>
      </c>
      <c r="F1062" t="s">
        <v>2239</v>
      </c>
      <c r="H1062" t="s">
        <v>332</v>
      </c>
      <c r="I1062" t="s">
        <v>9384</v>
      </c>
      <c r="K1062" t="s">
        <v>463</v>
      </c>
      <c r="L1062" t="s">
        <v>214</v>
      </c>
      <c r="M1062">
        <v>1</v>
      </c>
      <c r="N1062">
        <v>0.64</v>
      </c>
      <c r="O1062" t="s">
        <v>214</v>
      </c>
      <c r="P1062">
        <v>5</v>
      </c>
      <c r="Q1062">
        <v>0.64</v>
      </c>
      <c r="U1062" t="s">
        <v>214</v>
      </c>
      <c r="V1062">
        <v>7</v>
      </c>
      <c r="W1062">
        <v>0.64</v>
      </c>
      <c r="AA1062" t="s">
        <v>7594</v>
      </c>
    </row>
    <row r="1063" spans="1:27">
      <c r="A1063">
        <v>101062</v>
      </c>
      <c r="B1063" t="s">
        <v>288</v>
      </c>
      <c r="C1063" t="s">
        <v>17</v>
      </c>
      <c r="D1063" t="s">
        <v>17</v>
      </c>
      <c r="E1063" t="s">
        <v>2240</v>
      </c>
      <c r="F1063" t="s">
        <v>2241</v>
      </c>
      <c r="H1063" t="s">
        <v>332</v>
      </c>
      <c r="I1063" t="s">
        <v>9385</v>
      </c>
      <c r="K1063" t="s">
        <v>463</v>
      </c>
      <c r="L1063" t="s">
        <v>214</v>
      </c>
      <c r="M1063">
        <v>1</v>
      </c>
      <c r="N1063">
        <v>0.64</v>
      </c>
      <c r="O1063" t="s">
        <v>214</v>
      </c>
      <c r="P1063">
        <v>5</v>
      </c>
      <c r="Q1063">
        <v>0.64</v>
      </c>
      <c r="U1063" t="s">
        <v>214</v>
      </c>
      <c r="V1063">
        <v>7</v>
      </c>
      <c r="W1063">
        <v>0.64</v>
      </c>
      <c r="AA1063" t="s">
        <v>7595</v>
      </c>
    </row>
    <row r="1064" spans="1:27">
      <c r="A1064">
        <v>101063</v>
      </c>
      <c r="B1064" t="s">
        <v>288</v>
      </c>
      <c r="C1064" t="s">
        <v>17</v>
      </c>
      <c r="D1064" t="s">
        <v>17</v>
      </c>
      <c r="E1064" t="s">
        <v>597</v>
      </c>
      <c r="F1064" t="s">
        <v>2243</v>
      </c>
      <c r="H1064" t="s">
        <v>332</v>
      </c>
      <c r="I1064" t="s">
        <v>9386</v>
      </c>
      <c r="K1064" t="s">
        <v>463</v>
      </c>
      <c r="L1064" t="s">
        <v>214</v>
      </c>
      <c r="M1064">
        <v>1</v>
      </c>
      <c r="N1064">
        <v>0.64</v>
      </c>
      <c r="O1064" t="s">
        <v>214</v>
      </c>
      <c r="P1064">
        <v>5</v>
      </c>
      <c r="Q1064">
        <v>0.64</v>
      </c>
      <c r="U1064" t="s">
        <v>214</v>
      </c>
      <c r="V1064">
        <v>7</v>
      </c>
      <c r="W1064">
        <v>0.64</v>
      </c>
      <c r="AA1064" t="s">
        <v>7159</v>
      </c>
    </row>
    <row r="1065" spans="1:27">
      <c r="A1065">
        <v>101064</v>
      </c>
      <c r="B1065" t="s">
        <v>288</v>
      </c>
      <c r="C1065" t="s">
        <v>17</v>
      </c>
      <c r="D1065" t="s">
        <v>17</v>
      </c>
      <c r="E1065" t="s">
        <v>2236</v>
      </c>
      <c r="F1065" t="s">
        <v>2244</v>
      </c>
      <c r="H1065" t="s">
        <v>332</v>
      </c>
      <c r="I1065" t="s">
        <v>9386</v>
      </c>
      <c r="K1065" t="s">
        <v>463</v>
      </c>
      <c r="L1065" t="s">
        <v>214</v>
      </c>
      <c r="M1065">
        <v>1</v>
      </c>
      <c r="N1065">
        <v>0.64</v>
      </c>
      <c r="O1065" t="s">
        <v>214</v>
      </c>
      <c r="P1065">
        <v>5</v>
      </c>
      <c r="Q1065">
        <v>0.64</v>
      </c>
      <c r="U1065" t="s">
        <v>214</v>
      </c>
      <c r="V1065">
        <v>7</v>
      </c>
      <c r="W1065">
        <v>0.64</v>
      </c>
      <c r="AA1065" t="s">
        <v>7301</v>
      </c>
    </row>
    <row r="1066" spans="1:27">
      <c r="A1066">
        <v>101065</v>
      </c>
      <c r="B1066" t="s">
        <v>288</v>
      </c>
      <c r="C1066" t="s">
        <v>17</v>
      </c>
      <c r="D1066" t="s">
        <v>17</v>
      </c>
      <c r="E1066" t="s">
        <v>2245</v>
      </c>
      <c r="F1066" t="s">
        <v>2246</v>
      </c>
      <c r="H1066" t="s">
        <v>332</v>
      </c>
      <c r="I1066" t="s">
        <v>9387</v>
      </c>
      <c r="K1066" t="s">
        <v>463</v>
      </c>
      <c r="L1066" t="s">
        <v>214</v>
      </c>
      <c r="M1066">
        <v>1</v>
      </c>
      <c r="N1066">
        <v>0.64</v>
      </c>
      <c r="O1066" t="s">
        <v>214</v>
      </c>
      <c r="P1066">
        <v>5</v>
      </c>
      <c r="Q1066">
        <v>0.64</v>
      </c>
      <c r="U1066" t="s">
        <v>214</v>
      </c>
      <c r="V1066">
        <v>7</v>
      </c>
      <c r="W1066">
        <v>0.64</v>
      </c>
      <c r="AA1066" t="s">
        <v>7308</v>
      </c>
    </row>
    <row r="1067" spans="1:27">
      <c r="A1067">
        <v>101066</v>
      </c>
      <c r="B1067" t="s">
        <v>288</v>
      </c>
      <c r="C1067" t="s">
        <v>17</v>
      </c>
      <c r="D1067" t="s">
        <v>17</v>
      </c>
      <c r="E1067" t="s">
        <v>624</v>
      </c>
      <c r="F1067" t="s">
        <v>2247</v>
      </c>
      <c r="H1067" t="s">
        <v>332</v>
      </c>
      <c r="I1067" t="s">
        <v>9388</v>
      </c>
      <c r="K1067" t="s">
        <v>463</v>
      </c>
      <c r="L1067" t="s">
        <v>214</v>
      </c>
      <c r="M1067">
        <v>1</v>
      </c>
      <c r="N1067">
        <v>0.64</v>
      </c>
      <c r="O1067" t="s">
        <v>214</v>
      </c>
      <c r="P1067">
        <v>5</v>
      </c>
      <c r="Q1067">
        <v>0.64</v>
      </c>
      <c r="U1067" t="s">
        <v>214</v>
      </c>
      <c r="V1067">
        <v>7</v>
      </c>
      <c r="W1067">
        <v>0.64</v>
      </c>
      <c r="AA1067" t="s">
        <v>7159</v>
      </c>
    </row>
    <row r="1068" spans="1:27">
      <c r="A1068">
        <v>101067</v>
      </c>
      <c r="B1068" t="s">
        <v>288</v>
      </c>
      <c r="C1068" t="s">
        <v>17</v>
      </c>
      <c r="D1068" t="s">
        <v>17</v>
      </c>
      <c r="E1068" t="s">
        <v>624</v>
      </c>
      <c r="F1068" t="s">
        <v>2248</v>
      </c>
      <c r="H1068" t="s">
        <v>332</v>
      </c>
      <c r="I1068" t="s">
        <v>9389</v>
      </c>
      <c r="K1068" t="s">
        <v>463</v>
      </c>
      <c r="L1068" t="s">
        <v>214</v>
      </c>
      <c r="M1068">
        <v>1</v>
      </c>
      <c r="N1068">
        <v>0.64</v>
      </c>
      <c r="O1068" t="s">
        <v>214</v>
      </c>
      <c r="P1068">
        <v>5</v>
      </c>
      <c r="Q1068">
        <v>0.64</v>
      </c>
      <c r="U1068" t="s">
        <v>214</v>
      </c>
      <c r="V1068">
        <v>7</v>
      </c>
      <c r="W1068">
        <v>0.64</v>
      </c>
      <c r="AA1068" t="s">
        <v>7178</v>
      </c>
    </row>
    <row r="1069" spans="1:27">
      <c r="A1069">
        <v>101068</v>
      </c>
      <c r="B1069" t="s">
        <v>288</v>
      </c>
      <c r="C1069" t="s">
        <v>17</v>
      </c>
      <c r="D1069" t="s">
        <v>17</v>
      </c>
      <c r="E1069" t="s">
        <v>822</v>
      </c>
      <c r="F1069" t="s">
        <v>2249</v>
      </c>
      <c r="H1069" t="s">
        <v>332</v>
      </c>
      <c r="I1069" t="s">
        <v>9389</v>
      </c>
      <c r="K1069" t="s">
        <v>463</v>
      </c>
      <c r="L1069" t="s">
        <v>214</v>
      </c>
      <c r="M1069">
        <v>1</v>
      </c>
      <c r="N1069">
        <v>0.64</v>
      </c>
      <c r="O1069" t="s">
        <v>214</v>
      </c>
      <c r="P1069">
        <v>5</v>
      </c>
      <c r="Q1069">
        <v>0.64</v>
      </c>
      <c r="U1069" t="s">
        <v>214</v>
      </c>
      <c r="V1069">
        <v>7</v>
      </c>
      <c r="W1069">
        <v>0.64</v>
      </c>
      <c r="AA1069" t="s">
        <v>7178</v>
      </c>
    </row>
    <row r="1070" spans="1:27">
      <c r="A1070">
        <v>101069</v>
      </c>
      <c r="B1070" t="s">
        <v>288</v>
      </c>
      <c r="C1070" t="s">
        <v>17</v>
      </c>
      <c r="D1070" t="s">
        <v>17</v>
      </c>
      <c r="E1070" t="s">
        <v>2175</v>
      </c>
      <c r="F1070" t="s">
        <v>2250</v>
      </c>
      <c r="H1070" t="s">
        <v>332</v>
      </c>
      <c r="I1070" t="s">
        <v>9390</v>
      </c>
      <c r="K1070" t="s">
        <v>463</v>
      </c>
      <c r="L1070" t="s">
        <v>214</v>
      </c>
      <c r="M1070">
        <v>1</v>
      </c>
      <c r="N1070">
        <v>0.64</v>
      </c>
      <c r="O1070" t="s">
        <v>214</v>
      </c>
      <c r="P1070">
        <v>5</v>
      </c>
      <c r="Q1070">
        <v>0.64</v>
      </c>
      <c r="U1070" t="s">
        <v>214</v>
      </c>
      <c r="V1070">
        <v>7</v>
      </c>
      <c r="W1070">
        <v>0.64</v>
      </c>
      <c r="AA1070" t="s">
        <v>7581</v>
      </c>
    </row>
    <row r="1071" spans="1:27">
      <c r="A1071">
        <v>101070</v>
      </c>
      <c r="B1071" t="s">
        <v>288</v>
      </c>
      <c r="C1071" t="s">
        <v>17</v>
      </c>
      <c r="D1071" t="s">
        <v>17</v>
      </c>
      <c r="E1071" t="s">
        <v>624</v>
      </c>
      <c r="F1071" t="s">
        <v>2251</v>
      </c>
      <c r="H1071" t="s">
        <v>332</v>
      </c>
      <c r="I1071" t="s">
        <v>9391</v>
      </c>
      <c r="K1071" t="s">
        <v>463</v>
      </c>
      <c r="L1071" t="s">
        <v>214</v>
      </c>
      <c r="M1071">
        <v>1</v>
      </c>
      <c r="N1071">
        <v>0.64</v>
      </c>
      <c r="O1071" t="s">
        <v>214</v>
      </c>
      <c r="P1071">
        <v>5</v>
      </c>
      <c r="Q1071">
        <v>0.64</v>
      </c>
      <c r="U1071" t="s">
        <v>214</v>
      </c>
      <c r="V1071">
        <v>7</v>
      </c>
      <c r="W1071">
        <v>0.64</v>
      </c>
      <c r="AA1071" t="s">
        <v>7178</v>
      </c>
    </row>
    <row r="1072" spans="1:27">
      <c r="A1072">
        <v>101071</v>
      </c>
      <c r="B1072" t="s">
        <v>288</v>
      </c>
      <c r="C1072" t="s">
        <v>17</v>
      </c>
      <c r="D1072" t="s">
        <v>17</v>
      </c>
      <c r="E1072" t="s">
        <v>2236</v>
      </c>
      <c r="F1072" t="s">
        <v>2252</v>
      </c>
      <c r="H1072" t="s">
        <v>332</v>
      </c>
      <c r="I1072" t="s">
        <v>9392</v>
      </c>
      <c r="K1072" t="s">
        <v>463</v>
      </c>
      <c r="L1072" t="s">
        <v>214</v>
      </c>
      <c r="M1072">
        <v>1</v>
      </c>
      <c r="N1072">
        <v>0.64</v>
      </c>
      <c r="O1072" t="s">
        <v>214</v>
      </c>
      <c r="P1072">
        <v>5</v>
      </c>
      <c r="Q1072">
        <v>0.64</v>
      </c>
      <c r="U1072" t="s">
        <v>214</v>
      </c>
      <c r="V1072">
        <v>7</v>
      </c>
      <c r="W1072">
        <v>0.64</v>
      </c>
      <c r="AA1072" t="s">
        <v>7301</v>
      </c>
    </row>
    <row r="1073" spans="1:27">
      <c r="A1073">
        <v>101072</v>
      </c>
      <c r="B1073" t="s">
        <v>288</v>
      </c>
      <c r="C1073" t="s">
        <v>17</v>
      </c>
      <c r="D1073" t="s">
        <v>17</v>
      </c>
      <c r="E1073" t="s">
        <v>624</v>
      </c>
      <c r="F1073" t="s">
        <v>2253</v>
      </c>
      <c r="H1073" t="s">
        <v>332</v>
      </c>
      <c r="I1073" t="s">
        <v>9393</v>
      </c>
      <c r="K1073" t="s">
        <v>463</v>
      </c>
      <c r="L1073" t="s">
        <v>214</v>
      </c>
      <c r="M1073">
        <v>1</v>
      </c>
      <c r="N1073">
        <v>0.64</v>
      </c>
      <c r="O1073" t="s">
        <v>214</v>
      </c>
      <c r="P1073">
        <v>5</v>
      </c>
      <c r="Q1073">
        <v>0.64</v>
      </c>
      <c r="U1073" t="s">
        <v>214</v>
      </c>
      <c r="V1073">
        <v>7</v>
      </c>
      <c r="W1073">
        <v>0.64</v>
      </c>
      <c r="AA1073" t="s">
        <v>7178</v>
      </c>
    </row>
    <row r="1074" spans="1:27">
      <c r="A1074">
        <v>101073</v>
      </c>
      <c r="B1074" t="s">
        <v>288</v>
      </c>
      <c r="C1074" t="s">
        <v>17</v>
      </c>
      <c r="D1074" t="s">
        <v>17</v>
      </c>
      <c r="E1074" t="s">
        <v>624</v>
      </c>
      <c r="F1074" t="s">
        <v>2254</v>
      </c>
      <c r="H1074" t="s">
        <v>332</v>
      </c>
      <c r="I1074" t="s">
        <v>9394</v>
      </c>
      <c r="K1074" t="s">
        <v>463</v>
      </c>
      <c r="L1074" t="s">
        <v>214</v>
      </c>
      <c r="M1074">
        <v>1</v>
      </c>
      <c r="N1074">
        <v>0.64</v>
      </c>
      <c r="O1074" t="s">
        <v>214</v>
      </c>
      <c r="P1074">
        <v>5</v>
      </c>
      <c r="Q1074">
        <v>0.64</v>
      </c>
      <c r="U1074" t="s">
        <v>214</v>
      </c>
      <c r="V1074">
        <v>7</v>
      </c>
      <c r="W1074">
        <v>0.64</v>
      </c>
      <c r="AA1074" t="s">
        <v>7159</v>
      </c>
    </row>
    <row r="1075" spans="1:27">
      <c r="A1075">
        <v>101074</v>
      </c>
      <c r="B1075" t="s">
        <v>288</v>
      </c>
      <c r="C1075" t="s">
        <v>17</v>
      </c>
      <c r="D1075" t="s">
        <v>17</v>
      </c>
      <c r="E1075" t="s">
        <v>2255</v>
      </c>
      <c r="F1075" t="s">
        <v>2256</v>
      </c>
      <c r="H1075" t="s">
        <v>332</v>
      </c>
      <c r="I1075" t="s">
        <v>9395</v>
      </c>
      <c r="K1075" t="s">
        <v>463</v>
      </c>
      <c r="L1075" t="s">
        <v>214</v>
      </c>
      <c r="M1075">
        <v>1</v>
      </c>
      <c r="N1075">
        <v>0.64</v>
      </c>
      <c r="O1075" t="s">
        <v>214</v>
      </c>
      <c r="P1075">
        <v>5</v>
      </c>
      <c r="Q1075">
        <v>0.64</v>
      </c>
      <c r="U1075" t="s">
        <v>214</v>
      </c>
      <c r="V1075">
        <v>7</v>
      </c>
      <c r="W1075">
        <v>0.64</v>
      </c>
      <c r="AA1075" t="s">
        <v>7596</v>
      </c>
    </row>
    <row r="1076" spans="1:27">
      <c r="A1076">
        <v>101075</v>
      </c>
      <c r="B1076" t="s">
        <v>288</v>
      </c>
      <c r="C1076" t="s">
        <v>17</v>
      </c>
      <c r="D1076" t="s">
        <v>17</v>
      </c>
      <c r="E1076" t="s">
        <v>624</v>
      </c>
      <c r="F1076" t="s">
        <v>2257</v>
      </c>
      <c r="H1076" t="s">
        <v>332</v>
      </c>
      <c r="I1076" t="s">
        <v>9396</v>
      </c>
      <c r="K1076" t="s">
        <v>463</v>
      </c>
      <c r="L1076" t="s">
        <v>214</v>
      </c>
      <c r="M1076">
        <v>1</v>
      </c>
      <c r="N1076">
        <v>0.64</v>
      </c>
      <c r="O1076" t="s">
        <v>214</v>
      </c>
      <c r="P1076">
        <v>5</v>
      </c>
      <c r="Q1076">
        <v>0.64</v>
      </c>
      <c r="U1076" t="s">
        <v>214</v>
      </c>
      <c r="V1076">
        <v>7</v>
      </c>
      <c r="W1076">
        <v>0.64</v>
      </c>
      <c r="AA1076" t="s">
        <v>7537</v>
      </c>
    </row>
    <row r="1077" spans="1:27">
      <c r="A1077">
        <v>101076</v>
      </c>
      <c r="B1077" t="s">
        <v>288</v>
      </c>
      <c r="C1077" t="s">
        <v>17</v>
      </c>
      <c r="D1077" t="s">
        <v>17</v>
      </c>
      <c r="E1077" t="s">
        <v>624</v>
      </c>
      <c r="F1077" t="s">
        <v>2258</v>
      </c>
      <c r="H1077" t="s">
        <v>332</v>
      </c>
      <c r="I1077" t="s">
        <v>9397</v>
      </c>
      <c r="K1077" t="s">
        <v>463</v>
      </c>
      <c r="L1077" t="s">
        <v>214</v>
      </c>
      <c r="M1077">
        <v>1</v>
      </c>
      <c r="N1077">
        <v>0.64</v>
      </c>
      <c r="O1077" t="s">
        <v>214</v>
      </c>
      <c r="P1077">
        <v>5</v>
      </c>
      <c r="Q1077">
        <v>0.64</v>
      </c>
      <c r="U1077" t="s">
        <v>214</v>
      </c>
      <c r="V1077">
        <v>7</v>
      </c>
      <c r="W1077">
        <v>0.64</v>
      </c>
      <c r="AA1077" t="s">
        <v>7159</v>
      </c>
    </row>
    <row r="1078" spans="1:27">
      <c r="A1078">
        <v>101077</v>
      </c>
      <c r="B1078" t="s">
        <v>288</v>
      </c>
      <c r="C1078" t="s">
        <v>17</v>
      </c>
      <c r="D1078" t="s">
        <v>17</v>
      </c>
      <c r="E1078" t="s">
        <v>624</v>
      </c>
      <c r="F1078" t="s">
        <v>2259</v>
      </c>
      <c r="H1078" t="s">
        <v>332</v>
      </c>
      <c r="I1078" t="s">
        <v>9398</v>
      </c>
      <c r="K1078" t="s">
        <v>463</v>
      </c>
      <c r="L1078" t="s">
        <v>214</v>
      </c>
      <c r="M1078">
        <v>1</v>
      </c>
      <c r="N1078">
        <v>0.64</v>
      </c>
      <c r="O1078" t="s">
        <v>214</v>
      </c>
      <c r="P1078">
        <v>5</v>
      </c>
      <c r="Q1078">
        <v>0.64</v>
      </c>
      <c r="U1078" t="s">
        <v>214</v>
      </c>
      <c r="V1078">
        <v>7</v>
      </c>
      <c r="W1078">
        <v>0.64</v>
      </c>
      <c r="AA1078" t="s">
        <v>7178</v>
      </c>
    </row>
    <row r="1079" spans="1:27">
      <c r="A1079">
        <v>101078</v>
      </c>
      <c r="B1079" t="s">
        <v>288</v>
      </c>
      <c r="C1079" t="s">
        <v>17</v>
      </c>
      <c r="D1079" t="s">
        <v>17</v>
      </c>
      <c r="E1079" t="s">
        <v>624</v>
      </c>
      <c r="F1079" t="s">
        <v>2260</v>
      </c>
      <c r="H1079" t="s">
        <v>332</v>
      </c>
      <c r="I1079" t="s">
        <v>9399</v>
      </c>
      <c r="K1079" t="s">
        <v>463</v>
      </c>
      <c r="L1079" t="s">
        <v>214</v>
      </c>
      <c r="M1079">
        <v>1</v>
      </c>
      <c r="N1079">
        <v>0.64</v>
      </c>
      <c r="O1079" t="s">
        <v>214</v>
      </c>
      <c r="P1079">
        <v>5</v>
      </c>
      <c r="Q1079">
        <v>0.64</v>
      </c>
      <c r="U1079" t="s">
        <v>214</v>
      </c>
      <c r="V1079">
        <v>7</v>
      </c>
      <c r="W1079">
        <v>0.64</v>
      </c>
      <c r="AA1079" t="s">
        <v>7159</v>
      </c>
    </row>
    <row r="1080" spans="1:27">
      <c r="A1080">
        <v>101079</v>
      </c>
      <c r="B1080" t="s">
        <v>288</v>
      </c>
      <c r="C1080" t="s">
        <v>17</v>
      </c>
      <c r="D1080" t="s">
        <v>17</v>
      </c>
      <c r="E1080" t="s">
        <v>624</v>
      </c>
      <c r="F1080" t="s">
        <v>2261</v>
      </c>
      <c r="H1080" t="s">
        <v>332</v>
      </c>
      <c r="I1080" t="s">
        <v>9400</v>
      </c>
      <c r="K1080" t="s">
        <v>463</v>
      </c>
      <c r="L1080" t="s">
        <v>214</v>
      </c>
      <c r="M1080">
        <v>1</v>
      </c>
      <c r="N1080">
        <v>0.64</v>
      </c>
      <c r="O1080" t="s">
        <v>214</v>
      </c>
      <c r="P1080">
        <v>5</v>
      </c>
      <c r="Q1080">
        <v>0.64</v>
      </c>
      <c r="U1080" t="s">
        <v>214</v>
      </c>
      <c r="V1080">
        <v>7</v>
      </c>
      <c r="W1080">
        <v>0.64</v>
      </c>
      <c r="AA1080" t="s">
        <v>7597</v>
      </c>
    </row>
    <row r="1081" spans="1:27">
      <c r="A1081">
        <v>101080</v>
      </c>
      <c r="B1081" t="s">
        <v>288</v>
      </c>
      <c r="C1081" t="s">
        <v>17</v>
      </c>
      <c r="D1081" t="s">
        <v>17</v>
      </c>
      <c r="E1081" t="s">
        <v>2263</v>
      </c>
      <c r="F1081" t="s">
        <v>2264</v>
      </c>
      <c r="H1081" t="s">
        <v>332</v>
      </c>
      <c r="I1081" t="s">
        <v>9401</v>
      </c>
      <c r="K1081" t="s">
        <v>463</v>
      </c>
      <c r="L1081" t="s">
        <v>214</v>
      </c>
      <c r="M1081">
        <v>1</v>
      </c>
      <c r="N1081">
        <v>0.64</v>
      </c>
      <c r="O1081" t="s">
        <v>214</v>
      </c>
      <c r="P1081">
        <v>5</v>
      </c>
      <c r="Q1081">
        <v>0.64</v>
      </c>
      <c r="U1081" t="s">
        <v>214</v>
      </c>
      <c r="V1081">
        <v>7</v>
      </c>
      <c r="W1081">
        <v>0.64</v>
      </c>
      <c r="AA1081" t="s">
        <v>7598</v>
      </c>
    </row>
    <row r="1082" spans="1:27">
      <c r="A1082">
        <v>101081</v>
      </c>
      <c r="B1082" t="s">
        <v>288</v>
      </c>
      <c r="C1082" t="s">
        <v>17</v>
      </c>
      <c r="D1082" t="s">
        <v>17</v>
      </c>
      <c r="E1082" t="s">
        <v>624</v>
      </c>
      <c r="F1082" t="s">
        <v>2266</v>
      </c>
      <c r="H1082" t="s">
        <v>332</v>
      </c>
      <c r="I1082" t="s">
        <v>9402</v>
      </c>
      <c r="K1082" t="s">
        <v>463</v>
      </c>
      <c r="L1082" t="s">
        <v>214</v>
      </c>
      <c r="M1082">
        <v>1</v>
      </c>
      <c r="N1082">
        <v>0.64</v>
      </c>
      <c r="O1082" t="s">
        <v>214</v>
      </c>
      <c r="P1082">
        <v>5</v>
      </c>
      <c r="Q1082">
        <v>0.64</v>
      </c>
      <c r="U1082" t="s">
        <v>214</v>
      </c>
      <c r="V1082">
        <v>7</v>
      </c>
      <c r="W1082">
        <v>0.64</v>
      </c>
      <c r="AA1082" t="s">
        <v>7178</v>
      </c>
    </row>
    <row r="1083" spans="1:27">
      <c r="A1083">
        <v>101082</v>
      </c>
      <c r="B1083" t="s">
        <v>288</v>
      </c>
      <c r="C1083" t="s">
        <v>17</v>
      </c>
      <c r="D1083" t="s">
        <v>17</v>
      </c>
      <c r="E1083" t="s">
        <v>604</v>
      </c>
      <c r="F1083" t="s">
        <v>2267</v>
      </c>
      <c r="H1083" t="s">
        <v>332</v>
      </c>
      <c r="I1083" t="s">
        <v>9403</v>
      </c>
      <c r="K1083" t="s">
        <v>463</v>
      </c>
      <c r="L1083" t="s">
        <v>214</v>
      </c>
      <c r="M1083">
        <v>1</v>
      </c>
      <c r="N1083">
        <v>0.64</v>
      </c>
      <c r="O1083" t="s">
        <v>214</v>
      </c>
      <c r="P1083">
        <v>5</v>
      </c>
      <c r="Q1083">
        <v>0.64</v>
      </c>
      <c r="U1083" t="s">
        <v>214</v>
      </c>
      <c r="V1083">
        <v>7</v>
      </c>
      <c r="W1083">
        <v>0.64</v>
      </c>
      <c r="AA1083" t="s">
        <v>7598</v>
      </c>
    </row>
    <row r="1084" spans="1:27">
      <c r="A1084">
        <v>101083</v>
      </c>
      <c r="B1084" t="s">
        <v>288</v>
      </c>
      <c r="C1084" t="s">
        <v>17</v>
      </c>
      <c r="D1084" t="s">
        <v>17</v>
      </c>
      <c r="E1084" t="s">
        <v>624</v>
      </c>
      <c r="F1084" t="s">
        <v>2268</v>
      </c>
      <c r="H1084" t="s">
        <v>332</v>
      </c>
      <c r="I1084" t="s">
        <v>9404</v>
      </c>
      <c r="K1084" t="s">
        <v>463</v>
      </c>
      <c r="L1084" t="s">
        <v>214</v>
      </c>
      <c r="M1084">
        <v>1</v>
      </c>
      <c r="N1084">
        <v>0.64</v>
      </c>
      <c r="O1084" t="s">
        <v>214</v>
      </c>
      <c r="P1084">
        <v>5</v>
      </c>
      <c r="Q1084">
        <v>0.64</v>
      </c>
      <c r="U1084" t="s">
        <v>214</v>
      </c>
      <c r="V1084">
        <v>7</v>
      </c>
      <c r="W1084">
        <v>0.64</v>
      </c>
      <c r="AA1084" t="s">
        <v>7178</v>
      </c>
    </row>
    <row r="1085" spans="1:27">
      <c r="A1085">
        <v>101084</v>
      </c>
      <c r="B1085" t="s">
        <v>288</v>
      </c>
      <c r="C1085" t="s">
        <v>17</v>
      </c>
      <c r="D1085" t="s">
        <v>17</v>
      </c>
      <c r="E1085" t="s">
        <v>604</v>
      </c>
      <c r="F1085" t="s">
        <v>2269</v>
      </c>
      <c r="H1085" t="s">
        <v>332</v>
      </c>
      <c r="I1085" t="s">
        <v>9405</v>
      </c>
      <c r="K1085" t="s">
        <v>463</v>
      </c>
      <c r="L1085" t="s">
        <v>214</v>
      </c>
      <c r="M1085">
        <v>1</v>
      </c>
      <c r="N1085">
        <v>0.64</v>
      </c>
      <c r="O1085" t="s">
        <v>214</v>
      </c>
      <c r="P1085">
        <v>5</v>
      </c>
      <c r="Q1085">
        <v>0.64</v>
      </c>
      <c r="U1085" t="s">
        <v>214</v>
      </c>
      <c r="V1085">
        <v>7</v>
      </c>
      <c r="W1085">
        <v>0.64</v>
      </c>
      <c r="AA1085" t="s">
        <v>7598</v>
      </c>
    </row>
    <row r="1086" spans="1:27">
      <c r="A1086">
        <v>101085</v>
      </c>
      <c r="B1086" t="s">
        <v>288</v>
      </c>
      <c r="C1086" t="s">
        <v>17</v>
      </c>
      <c r="D1086" t="s">
        <v>17</v>
      </c>
      <c r="E1086" t="s">
        <v>2270</v>
      </c>
      <c r="F1086" t="s">
        <v>2271</v>
      </c>
      <c r="H1086" t="s">
        <v>332</v>
      </c>
      <c r="I1086" t="s">
        <v>9406</v>
      </c>
      <c r="K1086" t="s">
        <v>463</v>
      </c>
      <c r="L1086" t="s">
        <v>214</v>
      </c>
      <c r="M1086">
        <v>1</v>
      </c>
      <c r="N1086">
        <v>0.64</v>
      </c>
      <c r="O1086" t="s">
        <v>214</v>
      </c>
      <c r="P1086">
        <v>5</v>
      </c>
      <c r="Q1086">
        <v>0.64</v>
      </c>
      <c r="U1086" t="s">
        <v>214</v>
      </c>
      <c r="V1086">
        <v>7</v>
      </c>
      <c r="W1086">
        <v>0.64</v>
      </c>
      <c r="AA1086" t="s">
        <v>7599</v>
      </c>
    </row>
    <row r="1087" spans="1:27">
      <c r="A1087">
        <v>101086</v>
      </c>
      <c r="B1087" t="s">
        <v>288</v>
      </c>
      <c r="C1087" t="s">
        <v>17</v>
      </c>
      <c r="D1087" t="s">
        <v>17</v>
      </c>
      <c r="E1087" t="s">
        <v>604</v>
      </c>
      <c r="F1087" t="s">
        <v>2273</v>
      </c>
      <c r="H1087" t="s">
        <v>332</v>
      </c>
      <c r="I1087" t="s">
        <v>9407</v>
      </c>
      <c r="K1087" t="s">
        <v>463</v>
      </c>
      <c r="L1087" t="s">
        <v>214</v>
      </c>
      <c r="M1087">
        <v>1</v>
      </c>
      <c r="N1087">
        <v>0.64</v>
      </c>
      <c r="O1087" t="s">
        <v>214</v>
      </c>
      <c r="P1087">
        <v>5</v>
      </c>
      <c r="Q1087">
        <v>0.64</v>
      </c>
      <c r="U1087" t="s">
        <v>214</v>
      </c>
      <c r="V1087">
        <v>7</v>
      </c>
      <c r="W1087">
        <v>0.64</v>
      </c>
      <c r="AA1087" t="s">
        <v>7598</v>
      </c>
    </row>
    <row r="1088" spans="1:27">
      <c r="A1088">
        <v>101087</v>
      </c>
      <c r="B1088" t="s">
        <v>288</v>
      </c>
      <c r="C1088" t="s">
        <v>17</v>
      </c>
      <c r="D1088" t="s">
        <v>17</v>
      </c>
      <c r="E1088" t="s">
        <v>2274</v>
      </c>
      <c r="F1088" t="s">
        <v>2275</v>
      </c>
      <c r="H1088" t="s">
        <v>332</v>
      </c>
      <c r="I1088" t="s">
        <v>9408</v>
      </c>
      <c r="K1088" t="s">
        <v>463</v>
      </c>
      <c r="L1088" t="s">
        <v>214</v>
      </c>
      <c r="M1088">
        <v>1</v>
      </c>
      <c r="N1088">
        <v>0.64</v>
      </c>
      <c r="O1088" t="s">
        <v>214</v>
      </c>
      <c r="P1088">
        <v>5</v>
      </c>
      <c r="Q1088">
        <v>0.64</v>
      </c>
      <c r="U1088" t="s">
        <v>214</v>
      </c>
      <c r="V1088">
        <v>7</v>
      </c>
      <c r="W1088">
        <v>0.64</v>
      </c>
      <c r="AA1088" t="s">
        <v>7402</v>
      </c>
    </row>
    <row r="1089" spans="1:27">
      <c r="A1089">
        <v>101088</v>
      </c>
      <c r="B1089" t="s">
        <v>288</v>
      </c>
      <c r="C1089" t="s">
        <v>17</v>
      </c>
      <c r="D1089" t="s">
        <v>17</v>
      </c>
      <c r="E1089" t="s">
        <v>2274</v>
      </c>
      <c r="F1089" t="s">
        <v>2275</v>
      </c>
      <c r="H1089" t="s">
        <v>332</v>
      </c>
      <c r="I1089" t="s">
        <v>9408</v>
      </c>
      <c r="K1089" t="s">
        <v>463</v>
      </c>
      <c r="L1089" t="s">
        <v>214</v>
      </c>
      <c r="M1089">
        <v>1</v>
      </c>
      <c r="N1089">
        <v>0.64</v>
      </c>
      <c r="O1089" t="s">
        <v>214</v>
      </c>
      <c r="P1089">
        <v>5</v>
      </c>
      <c r="Q1089">
        <v>0.64</v>
      </c>
      <c r="U1089" t="s">
        <v>214</v>
      </c>
      <c r="V1089">
        <v>7</v>
      </c>
      <c r="W1089">
        <v>0.64</v>
      </c>
      <c r="AA1089" t="s">
        <v>7402</v>
      </c>
    </row>
    <row r="1090" spans="1:27">
      <c r="A1090">
        <v>101089</v>
      </c>
      <c r="B1090" t="s">
        <v>288</v>
      </c>
      <c r="C1090" t="s">
        <v>17</v>
      </c>
      <c r="D1090" t="s">
        <v>17</v>
      </c>
      <c r="E1090" t="s">
        <v>2274</v>
      </c>
      <c r="F1090" t="s">
        <v>2275</v>
      </c>
      <c r="H1090" t="s">
        <v>332</v>
      </c>
      <c r="I1090" t="s">
        <v>9408</v>
      </c>
      <c r="K1090" t="s">
        <v>463</v>
      </c>
      <c r="L1090" t="s">
        <v>214</v>
      </c>
      <c r="M1090">
        <v>1</v>
      </c>
      <c r="N1090">
        <v>0.64</v>
      </c>
      <c r="O1090" t="s">
        <v>214</v>
      </c>
      <c r="P1090">
        <v>5</v>
      </c>
      <c r="Q1090">
        <v>0.64</v>
      </c>
      <c r="U1090" t="s">
        <v>214</v>
      </c>
      <c r="V1090">
        <v>7</v>
      </c>
      <c r="W1090">
        <v>0.64</v>
      </c>
      <c r="AA1090" t="s">
        <v>7402</v>
      </c>
    </row>
    <row r="1091" spans="1:27">
      <c r="A1091">
        <v>101090</v>
      </c>
      <c r="B1091" t="s">
        <v>288</v>
      </c>
      <c r="C1091" t="s">
        <v>17</v>
      </c>
      <c r="D1091" t="s">
        <v>17</v>
      </c>
      <c r="E1091" t="s">
        <v>2274</v>
      </c>
      <c r="F1091" t="s">
        <v>2275</v>
      </c>
      <c r="H1091" t="s">
        <v>332</v>
      </c>
      <c r="I1091" t="s">
        <v>9408</v>
      </c>
      <c r="K1091" t="s">
        <v>463</v>
      </c>
      <c r="L1091" t="s">
        <v>214</v>
      </c>
      <c r="M1091">
        <v>1</v>
      </c>
      <c r="N1091">
        <v>0.64</v>
      </c>
      <c r="O1091" t="s">
        <v>214</v>
      </c>
      <c r="P1091">
        <v>5</v>
      </c>
      <c r="Q1091">
        <v>0.64</v>
      </c>
      <c r="U1091" t="s">
        <v>214</v>
      </c>
      <c r="V1091">
        <v>7</v>
      </c>
      <c r="W1091">
        <v>0.64</v>
      </c>
      <c r="AA1091" t="s">
        <v>7402</v>
      </c>
    </row>
    <row r="1092" spans="1:27">
      <c r="A1092">
        <v>101091</v>
      </c>
      <c r="B1092" t="s">
        <v>288</v>
      </c>
      <c r="C1092" t="s">
        <v>17</v>
      </c>
      <c r="D1092" t="s">
        <v>17</v>
      </c>
      <c r="E1092" t="s">
        <v>2274</v>
      </c>
      <c r="F1092" t="s">
        <v>2275</v>
      </c>
      <c r="H1092" t="s">
        <v>332</v>
      </c>
      <c r="I1092" t="s">
        <v>9408</v>
      </c>
      <c r="K1092" t="s">
        <v>463</v>
      </c>
      <c r="L1092" t="s">
        <v>214</v>
      </c>
      <c r="M1092">
        <v>1</v>
      </c>
      <c r="N1092">
        <v>0.64</v>
      </c>
      <c r="O1092" t="s">
        <v>214</v>
      </c>
      <c r="P1092">
        <v>5</v>
      </c>
      <c r="Q1092">
        <v>0.64</v>
      </c>
      <c r="U1092" t="s">
        <v>214</v>
      </c>
      <c r="V1092">
        <v>7</v>
      </c>
      <c r="W1092">
        <v>0.64</v>
      </c>
      <c r="AA1092" t="s">
        <v>7402</v>
      </c>
    </row>
    <row r="1093" spans="1:27">
      <c r="A1093">
        <v>101092</v>
      </c>
      <c r="B1093" t="s">
        <v>288</v>
      </c>
      <c r="C1093" t="s">
        <v>17</v>
      </c>
      <c r="D1093" t="s">
        <v>17</v>
      </c>
      <c r="E1093" t="s">
        <v>2276</v>
      </c>
      <c r="F1093" t="s">
        <v>2277</v>
      </c>
      <c r="H1093" t="s">
        <v>332</v>
      </c>
      <c r="I1093" t="s">
        <v>9408</v>
      </c>
      <c r="K1093" t="s">
        <v>463</v>
      </c>
      <c r="L1093" t="s">
        <v>214</v>
      </c>
      <c r="M1093">
        <v>1</v>
      </c>
      <c r="N1093">
        <v>0.64</v>
      </c>
      <c r="O1093" t="s">
        <v>214</v>
      </c>
      <c r="P1093">
        <v>5</v>
      </c>
      <c r="Q1093">
        <v>0.64</v>
      </c>
      <c r="U1093" t="s">
        <v>214</v>
      </c>
      <c r="V1093">
        <v>7</v>
      </c>
      <c r="W1093">
        <v>0.64</v>
      </c>
      <c r="AA1093" t="s">
        <v>7402</v>
      </c>
    </row>
    <row r="1094" spans="1:27">
      <c r="A1094">
        <v>101093</v>
      </c>
      <c r="B1094" t="s">
        <v>288</v>
      </c>
      <c r="C1094" t="s">
        <v>17</v>
      </c>
      <c r="D1094" t="s">
        <v>17</v>
      </c>
      <c r="E1094" t="s">
        <v>624</v>
      </c>
      <c r="F1094" t="s">
        <v>2278</v>
      </c>
      <c r="H1094" t="s">
        <v>332</v>
      </c>
      <c r="I1094" t="s">
        <v>9409</v>
      </c>
      <c r="K1094" t="s">
        <v>463</v>
      </c>
      <c r="L1094" t="s">
        <v>214</v>
      </c>
      <c r="M1094">
        <v>1</v>
      </c>
      <c r="N1094">
        <v>0.64</v>
      </c>
      <c r="O1094" t="s">
        <v>214</v>
      </c>
      <c r="P1094">
        <v>5</v>
      </c>
      <c r="Q1094">
        <v>0.64</v>
      </c>
      <c r="U1094" t="s">
        <v>214</v>
      </c>
      <c r="V1094">
        <v>7</v>
      </c>
      <c r="W1094">
        <v>0.64</v>
      </c>
      <c r="AA1094" t="s">
        <v>7178</v>
      </c>
    </row>
    <row r="1095" spans="1:27">
      <c r="A1095">
        <v>101094</v>
      </c>
      <c r="B1095" t="s">
        <v>288</v>
      </c>
      <c r="C1095" t="s">
        <v>17</v>
      </c>
      <c r="D1095" t="s">
        <v>17</v>
      </c>
      <c r="E1095" t="s">
        <v>2279</v>
      </c>
      <c r="F1095" t="s">
        <v>2280</v>
      </c>
      <c r="H1095" t="s">
        <v>332</v>
      </c>
      <c r="I1095" t="s">
        <v>9410</v>
      </c>
      <c r="K1095" t="s">
        <v>463</v>
      </c>
      <c r="L1095" t="s">
        <v>214</v>
      </c>
      <c r="M1095">
        <v>1</v>
      </c>
      <c r="N1095">
        <v>0.64</v>
      </c>
      <c r="O1095" t="s">
        <v>214</v>
      </c>
      <c r="P1095">
        <v>5</v>
      </c>
      <c r="Q1095">
        <v>0.64</v>
      </c>
      <c r="U1095" t="s">
        <v>214</v>
      </c>
      <c r="V1095">
        <v>7</v>
      </c>
      <c r="W1095">
        <v>0.64</v>
      </c>
      <c r="AA1095" t="s">
        <v>7600</v>
      </c>
    </row>
    <row r="1096" spans="1:27">
      <c r="A1096">
        <v>101095</v>
      </c>
      <c r="B1096" t="s">
        <v>288</v>
      </c>
      <c r="C1096" t="s">
        <v>17</v>
      </c>
      <c r="D1096" t="s">
        <v>17</v>
      </c>
      <c r="E1096" t="s">
        <v>2282</v>
      </c>
      <c r="F1096" t="s">
        <v>2280</v>
      </c>
      <c r="H1096" t="s">
        <v>332</v>
      </c>
      <c r="I1096" t="s">
        <v>9410</v>
      </c>
      <c r="K1096" t="s">
        <v>463</v>
      </c>
      <c r="L1096" t="s">
        <v>214</v>
      </c>
      <c r="M1096">
        <v>1</v>
      </c>
      <c r="N1096">
        <v>0.64</v>
      </c>
      <c r="O1096" t="s">
        <v>214</v>
      </c>
      <c r="P1096">
        <v>5</v>
      </c>
      <c r="Q1096">
        <v>0.64</v>
      </c>
      <c r="U1096" t="s">
        <v>214</v>
      </c>
      <c r="V1096">
        <v>7</v>
      </c>
      <c r="W1096">
        <v>0.64</v>
      </c>
      <c r="AA1096" t="s">
        <v>7600</v>
      </c>
    </row>
    <row r="1097" spans="1:27">
      <c r="A1097">
        <v>101096</v>
      </c>
      <c r="B1097" t="s">
        <v>288</v>
      </c>
      <c r="C1097" t="s">
        <v>17</v>
      </c>
      <c r="D1097" t="s">
        <v>17</v>
      </c>
      <c r="E1097" t="s">
        <v>2283</v>
      </c>
      <c r="F1097" t="s">
        <v>2280</v>
      </c>
      <c r="H1097" t="s">
        <v>332</v>
      </c>
      <c r="I1097" t="s">
        <v>9410</v>
      </c>
      <c r="K1097" t="s">
        <v>463</v>
      </c>
      <c r="L1097" t="s">
        <v>214</v>
      </c>
      <c r="M1097">
        <v>1</v>
      </c>
      <c r="N1097">
        <v>0.64</v>
      </c>
      <c r="O1097" t="s">
        <v>214</v>
      </c>
      <c r="P1097">
        <v>5</v>
      </c>
      <c r="Q1097">
        <v>0.64</v>
      </c>
      <c r="U1097" t="s">
        <v>214</v>
      </c>
      <c r="V1097">
        <v>7</v>
      </c>
      <c r="W1097">
        <v>0.64</v>
      </c>
      <c r="AA1097" t="s">
        <v>7601</v>
      </c>
    </row>
    <row r="1098" spans="1:27">
      <c r="A1098">
        <v>101097</v>
      </c>
      <c r="B1098" t="s">
        <v>288</v>
      </c>
      <c r="C1098" t="s">
        <v>17</v>
      </c>
      <c r="D1098" t="s">
        <v>17</v>
      </c>
      <c r="E1098" t="s">
        <v>2285</v>
      </c>
      <c r="F1098" t="s">
        <v>2280</v>
      </c>
      <c r="H1098" t="s">
        <v>332</v>
      </c>
      <c r="I1098" t="s">
        <v>9410</v>
      </c>
      <c r="K1098" t="s">
        <v>463</v>
      </c>
      <c r="L1098" t="s">
        <v>214</v>
      </c>
      <c r="M1098">
        <v>1</v>
      </c>
      <c r="N1098">
        <v>0.64</v>
      </c>
      <c r="O1098" t="s">
        <v>214</v>
      </c>
      <c r="P1098">
        <v>5</v>
      </c>
      <c r="Q1098">
        <v>0.64</v>
      </c>
      <c r="U1098" t="s">
        <v>214</v>
      </c>
      <c r="V1098">
        <v>7</v>
      </c>
      <c r="W1098">
        <v>0.64</v>
      </c>
      <c r="AA1098" t="s">
        <v>7600</v>
      </c>
    </row>
    <row r="1099" spans="1:27">
      <c r="A1099">
        <v>101098</v>
      </c>
      <c r="B1099" t="s">
        <v>288</v>
      </c>
      <c r="C1099" t="s">
        <v>17</v>
      </c>
      <c r="D1099" t="s">
        <v>17</v>
      </c>
      <c r="E1099" t="s">
        <v>2286</v>
      </c>
      <c r="F1099" t="s">
        <v>2280</v>
      </c>
      <c r="H1099" t="s">
        <v>332</v>
      </c>
      <c r="I1099" t="s">
        <v>9410</v>
      </c>
      <c r="K1099" t="s">
        <v>463</v>
      </c>
      <c r="L1099" t="s">
        <v>214</v>
      </c>
      <c r="M1099">
        <v>1</v>
      </c>
      <c r="N1099">
        <v>0.64</v>
      </c>
      <c r="O1099" t="s">
        <v>214</v>
      </c>
      <c r="P1099">
        <v>5</v>
      </c>
      <c r="Q1099">
        <v>0.64</v>
      </c>
      <c r="U1099" t="s">
        <v>214</v>
      </c>
      <c r="V1099">
        <v>7</v>
      </c>
      <c r="W1099">
        <v>0.64</v>
      </c>
      <c r="AA1099" t="s">
        <v>7600</v>
      </c>
    </row>
    <row r="1100" spans="1:27">
      <c r="A1100">
        <v>101099</v>
      </c>
      <c r="B1100" t="s">
        <v>288</v>
      </c>
      <c r="C1100" t="s">
        <v>17</v>
      </c>
      <c r="D1100" t="s">
        <v>17</v>
      </c>
      <c r="E1100" t="s">
        <v>2287</v>
      </c>
      <c r="F1100" t="s">
        <v>2280</v>
      </c>
      <c r="H1100" t="s">
        <v>332</v>
      </c>
      <c r="I1100" t="s">
        <v>9410</v>
      </c>
      <c r="K1100" t="s">
        <v>463</v>
      </c>
      <c r="L1100" t="s">
        <v>214</v>
      </c>
      <c r="M1100">
        <v>1</v>
      </c>
      <c r="N1100">
        <v>0.64</v>
      </c>
      <c r="O1100" t="s">
        <v>214</v>
      </c>
      <c r="P1100">
        <v>5</v>
      </c>
      <c r="Q1100">
        <v>0.64</v>
      </c>
      <c r="U1100" t="s">
        <v>214</v>
      </c>
      <c r="V1100">
        <v>7</v>
      </c>
      <c r="W1100">
        <v>0.64</v>
      </c>
      <c r="AA1100" t="s">
        <v>7600</v>
      </c>
    </row>
    <row r="1101" spans="1:27">
      <c r="A1101">
        <v>101100</v>
      </c>
      <c r="B1101" t="s">
        <v>288</v>
      </c>
      <c r="C1101" t="s">
        <v>17</v>
      </c>
      <c r="D1101" t="s">
        <v>17</v>
      </c>
      <c r="E1101" t="s">
        <v>2288</v>
      </c>
      <c r="F1101" t="s">
        <v>2289</v>
      </c>
      <c r="H1101" t="s">
        <v>332</v>
      </c>
      <c r="I1101" t="s">
        <v>9411</v>
      </c>
      <c r="K1101" t="s">
        <v>463</v>
      </c>
      <c r="L1101" t="s">
        <v>214</v>
      </c>
      <c r="M1101">
        <v>1</v>
      </c>
      <c r="N1101">
        <v>0.64</v>
      </c>
      <c r="O1101" t="s">
        <v>214</v>
      </c>
      <c r="P1101">
        <v>5</v>
      </c>
      <c r="Q1101">
        <v>0.64</v>
      </c>
      <c r="U1101" t="s">
        <v>214</v>
      </c>
      <c r="V1101">
        <v>7</v>
      </c>
      <c r="W1101">
        <v>0.64</v>
      </c>
      <c r="AA1101" t="s">
        <v>7581</v>
      </c>
    </row>
    <row r="1102" spans="1:27">
      <c r="A1102">
        <v>101101</v>
      </c>
      <c r="B1102" t="s">
        <v>288</v>
      </c>
      <c r="C1102" t="s">
        <v>17</v>
      </c>
      <c r="D1102" t="s">
        <v>17</v>
      </c>
      <c r="E1102" t="s">
        <v>624</v>
      </c>
      <c r="F1102" t="s">
        <v>2290</v>
      </c>
      <c r="H1102" t="s">
        <v>332</v>
      </c>
      <c r="I1102" t="s">
        <v>9412</v>
      </c>
      <c r="K1102" t="s">
        <v>463</v>
      </c>
      <c r="L1102" t="s">
        <v>214</v>
      </c>
      <c r="M1102">
        <v>1</v>
      </c>
      <c r="N1102">
        <v>0.64</v>
      </c>
      <c r="O1102" t="s">
        <v>214</v>
      </c>
      <c r="P1102">
        <v>5</v>
      </c>
      <c r="Q1102">
        <v>0.64</v>
      </c>
      <c r="U1102" t="s">
        <v>214</v>
      </c>
      <c r="V1102">
        <v>7</v>
      </c>
      <c r="W1102">
        <v>0.64</v>
      </c>
      <c r="AA1102" t="s">
        <v>7602</v>
      </c>
    </row>
    <row r="1103" spans="1:27">
      <c r="A1103">
        <v>101102</v>
      </c>
      <c r="B1103" t="s">
        <v>288</v>
      </c>
      <c r="C1103" t="s">
        <v>17</v>
      </c>
      <c r="D1103" t="s">
        <v>17</v>
      </c>
      <c r="E1103" t="s">
        <v>624</v>
      </c>
      <c r="F1103" t="s">
        <v>2291</v>
      </c>
      <c r="H1103" t="s">
        <v>332</v>
      </c>
      <c r="I1103" t="s">
        <v>9413</v>
      </c>
      <c r="K1103" t="s">
        <v>463</v>
      </c>
      <c r="L1103" t="s">
        <v>214</v>
      </c>
      <c r="M1103">
        <v>1</v>
      </c>
      <c r="N1103">
        <v>0.64</v>
      </c>
      <c r="O1103" t="s">
        <v>214</v>
      </c>
      <c r="P1103">
        <v>5</v>
      </c>
      <c r="Q1103">
        <v>0.64</v>
      </c>
      <c r="U1103" t="s">
        <v>214</v>
      </c>
      <c r="V1103">
        <v>7</v>
      </c>
      <c r="W1103">
        <v>0.64</v>
      </c>
      <c r="AA1103" t="s">
        <v>7597</v>
      </c>
    </row>
    <row r="1104" spans="1:27">
      <c r="A1104">
        <v>101103</v>
      </c>
      <c r="B1104" t="s">
        <v>288</v>
      </c>
      <c r="C1104" t="s">
        <v>17</v>
      </c>
      <c r="D1104" t="s">
        <v>17</v>
      </c>
      <c r="E1104" t="s">
        <v>2292</v>
      </c>
      <c r="F1104" t="s">
        <v>2293</v>
      </c>
      <c r="H1104" t="s">
        <v>332</v>
      </c>
      <c r="I1104" t="s">
        <v>9414</v>
      </c>
      <c r="K1104" t="s">
        <v>463</v>
      </c>
      <c r="L1104" t="s">
        <v>214</v>
      </c>
      <c r="M1104">
        <v>1</v>
      </c>
      <c r="N1104">
        <v>0.64</v>
      </c>
      <c r="O1104" t="s">
        <v>214</v>
      </c>
      <c r="P1104">
        <v>5</v>
      </c>
      <c r="Q1104">
        <v>0.64</v>
      </c>
      <c r="U1104" t="s">
        <v>214</v>
      </c>
      <c r="V1104">
        <v>7</v>
      </c>
      <c r="W1104">
        <v>0.64</v>
      </c>
      <c r="AA1104" t="s">
        <v>7603</v>
      </c>
    </row>
    <row r="1105" spans="1:27">
      <c r="A1105">
        <v>101104</v>
      </c>
      <c r="B1105" t="s">
        <v>288</v>
      </c>
      <c r="C1105" t="s">
        <v>17</v>
      </c>
      <c r="D1105" t="s">
        <v>17</v>
      </c>
      <c r="E1105" t="s">
        <v>624</v>
      </c>
      <c r="F1105" t="s">
        <v>2295</v>
      </c>
      <c r="H1105" t="s">
        <v>332</v>
      </c>
      <c r="I1105" t="s">
        <v>9309</v>
      </c>
      <c r="K1105" t="s">
        <v>463</v>
      </c>
      <c r="L1105" t="s">
        <v>214</v>
      </c>
      <c r="M1105">
        <v>1</v>
      </c>
      <c r="N1105">
        <v>0.64</v>
      </c>
      <c r="O1105" t="s">
        <v>214</v>
      </c>
      <c r="P1105">
        <v>5</v>
      </c>
      <c r="Q1105">
        <v>0.64</v>
      </c>
      <c r="U1105" t="s">
        <v>214</v>
      </c>
      <c r="V1105">
        <v>7</v>
      </c>
      <c r="W1105">
        <v>0.64</v>
      </c>
      <c r="AA1105" t="s">
        <v>7178</v>
      </c>
    </row>
    <row r="1106" spans="1:27">
      <c r="A1106">
        <v>101105</v>
      </c>
      <c r="B1106" t="s">
        <v>288</v>
      </c>
      <c r="C1106" t="s">
        <v>17</v>
      </c>
      <c r="D1106" t="s">
        <v>17</v>
      </c>
      <c r="E1106" t="s">
        <v>2296</v>
      </c>
      <c r="F1106" t="s">
        <v>2297</v>
      </c>
      <c r="H1106" t="s">
        <v>332</v>
      </c>
      <c r="I1106" t="s">
        <v>9415</v>
      </c>
      <c r="K1106" t="s">
        <v>463</v>
      </c>
      <c r="L1106" t="s">
        <v>214</v>
      </c>
      <c r="M1106">
        <v>1</v>
      </c>
      <c r="N1106">
        <v>0.64</v>
      </c>
      <c r="O1106" t="s">
        <v>214</v>
      </c>
      <c r="P1106">
        <v>5</v>
      </c>
      <c r="Q1106">
        <v>0.64</v>
      </c>
      <c r="U1106" t="s">
        <v>214</v>
      </c>
      <c r="V1106">
        <v>7</v>
      </c>
      <c r="W1106">
        <v>0.64</v>
      </c>
      <c r="AA1106" t="s">
        <v>7604</v>
      </c>
    </row>
    <row r="1107" spans="1:27">
      <c r="A1107">
        <v>101106</v>
      </c>
      <c r="B1107" t="s">
        <v>288</v>
      </c>
      <c r="C1107" t="s">
        <v>17</v>
      </c>
      <c r="D1107" t="s">
        <v>17</v>
      </c>
      <c r="E1107" t="s">
        <v>624</v>
      </c>
      <c r="F1107" t="s">
        <v>2299</v>
      </c>
      <c r="H1107" t="s">
        <v>332</v>
      </c>
      <c r="I1107" t="s">
        <v>9416</v>
      </c>
      <c r="K1107" t="s">
        <v>463</v>
      </c>
      <c r="L1107" t="s">
        <v>214</v>
      </c>
      <c r="M1107">
        <v>1</v>
      </c>
      <c r="N1107">
        <v>0.64</v>
      </c>
      <c r="O1107" t="s">
        <v>214</v>
      </c>
      <c r="P1107">
        <v>5</v>
      </c>
      <c r="Q1107">
        <v>0.64</v>
      </c>
      <c r="U1107" t="s">
        <v>214</v>
      </c>
      <c r="V1107">
        <v>7</v>
      </c>
      <c r="W1107">
        <v>0.64</v>
      </c>
      <c r="AA1107" t="s">
        <v>7605</v>
      </c>
    </row>
    <row r="1108" spans="1:27">
      <c r="A1108">
        <v>101107</v>
      </c>
      <c r="B1108" t="s">
        <v>288</v>
      </c>
      <c r="C1108" t="s">
        <v>17</v>
      </c>
      <c r="D1108" t="s">
        <v>17</v>
      </c>
      <c r="E1108" t="s">
        <v>624</v>
      </c>
      <c r="F1108" t="s">
        <v>2301</v>
      </c>
      <c r="H1108" t="s">
        <v>332</v>
      </c>
      <c r="I1108" t="s">
        <v>9417</v>
      </c>
      <c r="K1108" t="s">
        <v>463</v>
      </c>
      <c r="L1108" t="s">
        <v>214</v>
      </c>
      <c r="M1108">
        <v>1</v>
      </c>
      <c r="N1108">
        <v>0.64</v>
      </c>
      <c r="O1108" t="s">
        <v>214</v>
      </c>
      <c r="P1108">
        <v>5</v>
      </c>
      <c r="Q1108">
        <v>0.64</v>
      </c>
      <c r="U1108" t="s">
        <v>214</v>
      </c>
      <c r="V1108">
        <v>7</v>
      </c>
      <c r="W1108">
        <v>0.64</v>
      </c>
      <c r="AA1108" t="s">
        <v>7159</v>
      </c>
    </row>
    <row r="1109" spans="1:27">
      <c r="A1109">
        <v>101108</v>
      </c>
      <c r="B1109" t="s">
        <v>288</v>
      </c>
      <c r="C1109" t="s">
        <v>17</v>
      </c>
      <c r="D1109" t="s">
        <v>17</v>
      </c>
      <c r="E1109" t="s">
        <v>2302</v>
      </c>
      <c r="F1109" t="s">
        <v>2303</v>
      </c>
      <c r="H1109" t="s">
        <v>332</v>
      </c>
      <c r="I1109" t="s">
        <v>9418</v>
      </c>
      <c r="K1109" t="s">
        <v>463</v>
      </c>
      <c r="L1109" t="s">
        <v>214</v>
      </c>
      <c r="M1109">
        <v>1</v>
      </c>
      <c r="N1109">
        <v>0.64</v>
      </c>
      <c r="O1109" t="s">
        <v>214</v>
      </c>
      <c r="P1109">
        <v>5</v>
      </c>
      <c r="Q1109">
        <v>0.64</v>
      </c>
      <c r="U1109" t="s">
        <v>214</v>
      </c>
      <c r="V1109">
        <v>7</v>
      </c>
      <c r="W1109">
        <v>0.64</v>
      </c>
      <c r="AA1109" t="s">
        <v>7606</v>
      </c>
    </row>
    <row r="1110" spans="1:27">
      <c r="A1110">
        <v>101109</v>
      </c>
      <c r="B1110" t="s">
        <v>288</v>
      </c>
      <c r="C1110" t="s">
        <v>17</v>
      </c>
      <c r="D1110" t="s">
        <v>17</v>
      </c>
      <c r="E1110" t="s">
        <v>2305</v>
      </c>
      <c r="F1110" t="s">
        <v>2303</v>
      </c>
      <c r="H1110" t="s">
        <v>332</v>
      </c>
      <c r="I1110" t="s">
        <v>9418</v>
      </c>
      <c r="K1110" t="s">
        <v>463</v>
      </c>
      <c r="L1110" t="s">
        <v>214</v>
      </c>
      <c r="M1110">
        <v>1</v>
      </c>
      <c r="N1110">
        <v>0.64</v>
      </c>
      <c r="O1110" t="s">
        <v>214</v>
      </c>
      <c r="P1110">
        <v>5</v>
      </c>
      <c r="Q1110">
        <v>0.64</v>
      </c>
      <c r="U1110" t="s">
        <v>214</v>
      </c>
      <c r="V1110">
        <v>7</v>
      </c>
      <c r="W1110">
        <v>0.64</v>
      </c>
      <c r="AA1110" t="s">
        <v>7606</v>
      </c>
    </row>
    <row r="1111" spans="1:27">
      <c r="A1111">
        <v>101110</v>
      </c>
      <c r="B1111" t="s">
        <v>288</v>
      </c>
      <c r="C1111" t="s">
        <v>17</v>
      </c>
      <c r="D1111" t="s">
        <v>17</v>
      </c>
      <c r="E1111" t="s">
        <v>2306</v>
      </c>
      <c r="F1111" t="s">
        <v>2307</v>
      </c>
      <c r="H1111" t="s">
        <v>332</v>
      </c>
      <c r="I1111" t="s">
        <v>9419</v>
      </c>
      <c r="K1111" t="s">
        <v>463</v>
      </c>
      <c r="L1111" t="s">
        <v>214</v>
      </c>
      <c r="M1111">
        <v>1</v>
      </c>
      <c r="N1111">
        <v>0.64</v>
      </c>
      <c r="O1111" t="s">
        <v>214</v>
      </c>
      <c r="P1111">
        <v>5</v>
      </c>
      <c r="Q1111">
        <v>0.64</v>
      </c>
      <c r="U1111" t="s">
        <v>214</v>
      </c>
      <c r="V1111">
        <v>7</v>
      </c>
      <c r="W1111">
        <v>0.64</v>
      </c>
      <c r="AA1111" t="s">
        <v>7607</v>
      </c>
    </row>
    <row r="1112" spans="1:27">
      <c r="A1112">
        <v>101111</v>
      </c>
      <c r="B1112" t="s">
        <v>288</v>
      </c>
      <c r="C1112" t="s">
        <v>17</v>
      </c>
      <c r="D1112" t="s">
        <v>17</v>
      </c>
      <c r="E1112" t="s">
        <v>624</v>
      </c>
      <c r="F1112" t="s">
        <v>2309</v>
      </c>
      <c r="H1112" t="s">
        <v>332</v>
      </c>
      <c r="I1112" t="s">
        <v>9420</v>
      </c>
      <c r="K1112" t="s">
        <v>463</v>
      </c>
      <c r="L1112" t="s">
        <v>214</v>
      </c>
      <c r="M1112">
        <v>1</v>
      </c>
      <c r="N1112">
        <v>0.64</v>
      </c>
      <c r="O1112" t="s">
        <v>214</v>
      </c>
      <c r="P1112">
        <v>5</v>
      </c>
      <c r="Q1112">
        <v>0.64</v>
      </c>
      <c r="U1112" t="s">
        <v>214</v>
      </c>
      <c r="V1112">
        <v>7</v>
      </c>
      <c r="W1112">
        <v>0.64</v>
      </c>
      <c r="AA1112" t="s">
        <v>7178</v>
      </c>
    </row>
    <row r="1113" spans="1:27">
      <c r="A1113">
        <v>101112</v>
      </c>
      <c r="B1113" t="s">
        <v>288</v>
      </c>
      <c r="C1113" t="s">
        <v>17</v>
      </c>
      <c r="D1113" t="s">
        <v>17</v>
      </c>
      <c r="E1113" t="s">
        <v>624</v>
      </c>
      <c r="F1113" t="s">
        <v>2310</v>
      </c>
      <c r="H1113" t="s">
        <v>332</v>
      </c>
      <c r="I1113" t="s">
        <v>9421</v>
      </c>
      <c r="K1113" t="s">
        <v>463</v>
      </c>
      <c r="L1113" t="s">
        <v>214</v>
      </c>
      <c r="M1113">
        <v>1</v>
      </c>
      <c r="N1113">
        <v>0.64</v>
      </c>
      <c r="O1113" t="s">
        <v>214</v>
      </c>
      <c r="P1113">
        <v>5</v>
      </c>
      <c r="Q1113">
        <v>0.64</v>
      </c>
      <c r="U1113" t="s">
        <v>214</v>
      </c>
      <c r="V1113">
        <v>7</v>
      </c>
      <c r="W1113">
        <v>0.64</v>
      </c>
      <c r="AA1113" t="s">
        <v>7194</v>
      </c>
    </row>
    <row r="1114" spans="1:27">
      <c r="A1114">
        <v>101113</v>
      </c>
      <c r="B1114" t="s">
        <v>288</v>
      </c>
      <c r="C1114" t="s">
        <v>17</v>
      </c>
      <c r="D1114" t="s">
        <v>17</v>
      </c>
      <c r="E1114" t="s">
        <v>624</v>
      </c>
      <c r="F1114" t="s">
        <v>2311</v>
      </c>
      <c r="H1114" t="s">
        <v>332</v>
      </c>
      <c r="I1114" t="s">
        <v>9422</v>
      </c>
      <c r="K1114" t="s">
        <v>463</v>
      </c>
      <c r="L1114" t="s">
        <v>214</v>
      </c>
      <c r="M1114">
        <v>1</v>
      </c>
      <c r="N1114">
        <v>0.64</v>
      </c>
      <c r="O1114" t="s">
        <v>214</v>
      </c>
      <c r="P1114">
        <v>5</v>
      </c>
      <c r="Q1114">
        <v>0.64</v>
      </c>
      <c r="U1114" t="s">
        <v>214</v>
      </c>
      <c r="V1114">
        <v>7</v>
      </c>
      <c r="W1114">
        <v>0.64</v>
      </c>
      <c r="AA1114" t="s">
        <v>7178</v>
      </c>
    </row>
    <row r="1115" spans="1:27">
      <c r="A1115">
        <v>101114</v>
      </c>
      <c r="B1115" t="s">
        <v>288</v>
      </c>
      <c r="C1115" t="s">
        <v>17</v>
      </c>
      <c r="D1115" t="s">
        <v>17</v>
      </c>
      <c r="E1115" t="s">
        <v>597</v>
      </c>
      <c r="F1115" t="s">
        <v>2312</v>
      </c>
      <c r="H1115" t="s">
        <v>332</v>
      </c>
      <c r="I1115" t="s">
        <v>9423</v>
      </c>
      <c r="K1115" t="s">
        <v>463</v>
      </c>
      <c r="L1115" t="s">
        <v>214</v>
      </c>
      <c r="M1115">
        <v>1</v>
      </c>
      <c r="N1115">
        <v>0.64</v>
      </c>
      <c r="O1115" t="s">
        <v>214</v>
      </c>
      <c r="P1115">
        <v>5</v>
      </c>
      <c r="Q1115">
        <v>0.64</v>
      </c>
      <c r="U1115" t="s">
        <v>214</v>
      </c>
      <c r="V1115">
        <v>7</v>
      </c>
      <c r="W1115">
        <v>0.64</v>
      </c>
      <c r="AA1115" t="s">
        <v>7603</v>
      </c>
    </row>
    <row r="1116" spans="1:27">
      <c r="A1116">
        <v>101115</v>
      </c>
      <c r="B1116" t="s">
        <v>288</v>
      </c>
      <c r="C1116" t="s">
        <v>17</v>
      </c>
      <c r="D1116" t="s">
        <v>17</v>
      </c>
      <c r="E1116" t="s">
        <v>2313</v>
      </c>
      <c r="F1116" t="s">
        <v>2314</v>
      </c>
      <c r="H1116" t="s">
        <v>332</v>
      </c>
      <c r="I1116" t="s">
        <v>9424</v>
      </c>
      <c r="K1116" t="s">
        <v>463</v>
      </c>
      <c r="L1116" t="s">
        <v>214</v>
      </c>
      <c r="M1116">
        <v>1</v>
      </c>
      <c r="N1116">
        <v>0.64</v>
      </c>
      <c r="O1116" t="s">
        <v>214</v>
      </c>
      <c r="P1116">
        <v>5</v>
      </c>
      <c r="Q1116">
        <v>0.64</v>
      </c>
      <c r="U1116" t="s">
        <v>214</v>
      </c>
      <c r="V1116">
        <v>7</v>
      </c>
      <c r="W1116">
        <v>0.64</v>
      </c>
      <c r="AA1116" t="s">
        <v>7608</v>
      </c>
    </row>
    <row r="1117" spans="1:27">
      <c r="A1117">
        <v>101116</v>
      </c>
      <c r="B1117" t="s">
        <v>288</v>
      </c>
      <c r="C1117" t="s">
        <v>17</v>
      </c>
      <c r="D1117" t="s">
        <v>17</v>
      </c>
      <c r="E1117" t="s">
        <v>624</v>
      </c>
      <c r="F1117" t="s">
        <v>2316</v>
      </c>
      <c r="H1117" t="s">
        <v>332</v>
      </c>
      <c r="I1117" t="s">
        <v>9425</v>
      </c>
      <c r="K1117" t="s">
        <v>463</v>
      </c>
      <c r="L1117" t="s">
        <v>214</v>
      </c>
      <c r="M1117">
        <v>1</v>
      </c>
      <c r="N1117">
        <v>0.64</v>
      </c>
      <c r="O1117" t="s">
        <v>214</v>
      </c>
      <c r="P1117">
        <v>5</v>
      </c>
      <c r="Q1117">
        <v>0.64</v>
      </c>
      <c r="U1117" t="s">
        <v>214</v>
      </c>
      <c r="V1117">
        <v>7</v>
      </c>
      <c r="W1117">
        <v>0.64</v>
      </c>
      <c r="AA1117" t="s">
        <v>7178</v>
      </c>
    </row>
    <row r="1118" spans="1:27">
      <c r="A1118">
        <v>101117</v>
      </c>
      <c r="B1118" t="s">
        <v>288</v>
      </c>
      <c r="C1118" t="s">
        <v>17</v>
      </c>
      <c r="D1118" t="s">
        <v>17</v>
      </c>
      <c r="E1118" t="s">
        <v>1466</v>
      </c>
      <c r="F1118" t="s">
        <v>2317</v>
      </c>
      <c r="H1118" t="s">
        <v>332</v>
      </c>
      <c r="I1118" t="s">
        <v>9419</v>
      </c>
      <c r="K1118" t="s">
        <v>463</v>
      </c>
      <c r="L1118" t="s">
        <v>214</v>
      </c>
      <c r="M1118">
        <v>1</v>
      </c>
      <c r="N1118">
        <v>0.64</v>
      </c>
      <c r="O1118" t="s">
        <v>214</v>
      </c>
      <c r="P1118">
        <v>5</v>
      </c>
      <c r="Q1118">
        <v>0.64</v>
      </c>
      <c r="U1118" t="s">
        <v>214</v>
      </c>
      <c r="V1118">
        <v>7</v>
      </c>
      <c r="W1118">
        <v>0.64</v>
      </c>
      <c r="AA1118" t="s">
        <v>7423</v>
      </c>
    </row>
    <row r="1119" spans="1:27">
      <c r="A1119">
        <v>101118</v>
      </c>
      <c r="B1119" t="s">
        <v>288</v>
      </c>
      <c r="C1119" t="s">
        <v>17</v>
      </c>
      <c r="D1119" t="s">
        <v>17</v>
      </c>
      <c r="E1119" t="s">
        <v>601</v>
      </c>
      <c r="F1119" t="s">
        <v>2318</v>
      </c>
      <c r="H1119" t="s">
        <v>332</v>
      </c>
      <c r="I1119" t="s">
        <v>8538</v>
      </c>
      <c r="K1119" t="s">
        <v>463</v>
      </c>
      <c r="L1119" t="s">
        <v>214</v>
      </c>
      <c r="M1119">
        <v>1</v>
      </c>
      <c r="N1119">
        <v>0.64</v>
      </c>
      <c r="O1119" t="s">
        <v>214</v>
      </c>
      <c r="P1119">
        <v>5</v>
      </c>
      <c r="Q1119">
        <v>0.64</v>
      </c>
      <c r="U1119" t="s">
        <v>214</v>
      </c>
      <c r="V1119">
        <v>7</v>
      </c>
      <c r="W1119">
        <v>0.64</v>
      </c>
      <c r="AA1119" t="s">
        <v>7550</v>
      </c>
    </row>
    <row r="1120" spans="1:27">
      <c r="A1120">
        <v>101119</v>
      </c>
      <c r="B1120" t="s">
        <v>288</v>
      </c>
      <c r="C1120" t="s">
        <v>17</v>
      </c>
      <c r="D1120" t="s">
        <v>17</v>
      </c>
      <c r="E1120" t="s">
        <v>2319</v>
      </c>
      <c r="F1120" t="s">
        <v>2320</v>
      </c>
      <c r="H1120" t="s">
        <v>332</v>
      </c>
      <c r="I1120" t="s">
        <v>9426</v>
      </c>
      <c r="K1120" t="s">
        <v>463</v>
      </c>
      <c r="L1120" t="s">
        <v>214</v>
      </c>
      <c r="M1120">
        <v>1</v>
      </c>
      <c r="N1120">
        <v>0.64</v>
      </c>
      <c r="O1120" t="s">
        <v>214</v>
      </c>
      <c r="P1120">
        <v>5</v>
      </c>
      <c r="Q1120">
        <v>0.64</v>
      </c>
      <c r="U1120" t="s">
        <v>214</v>
      </c>
      <c r="V1120">
        <v>7</v>
      </c>
      <c r="W1120">
        <v>0.64</v>
      </c>
      <c r="AA1120" t="s">
        <v>7609</v>
      </c>
    </row>
    <row r="1121" spans="1:27">
      <c r="A1121">
        <v>101120</v>
      </c>
      <c r="B1121" t="s">
        <v>288</v>
      </c>
      <c r="C1121" t="s">
        <v>17</v>
      </c>
      <c r="D1121" t="s">
        <v>17</v>
      </c>
      <c r="E1121" t="s">
        <v>773</v>
      </c>
      <c r="F1121" t="s">
        <v>2322</v>
      </c>
      <c r="H1121" t="s">
        <v>332</v>
      </c>
      <c r="I1121" t="s">
        <v>9427</v>
      </c>
      <c r="K1121" t="s">
        <v>463</v>
      </c>
      <c r="L1121" t="s">
        <v>214</v>
      </c>
      <c r="M1121">
        <v>1</v>
      </c>
      <c r="N1121">
        <v>0.64</v>
      </c>
      <c r="O1121" t="s">
        <v>214</v>
      </c>
      <c r="P1121">
        <v>5</v>
      </c>
      <c r="Q1121">
        <v>0.64</v>
      </c>
      <c r="U1121" t="s">
        <v>214</v>
      </c>
      <c r="V1121">
        <v>7</v>
      </c>
      <c r="W1121">
        <v>0.64</v>
      </c>
      <c r="AA1121" t="s">
        <v>7610</v>
      </c>
    </row>
    <row r="1122" spans="1:27">
      <c r="A1122">
        <v>101121</v>
      </c>
      <c r="B1122" t="s">
        <v>288</v>
      </c>
      <c r="C1122" t="s">
        <v>17</v>
      </c>
      <c r="D1122" t="s">
        <v>17</v>
      </c>
      <c r="E1122" t="s">
        <v>2323</v>
      </c>
      <c r="F1122" t="s">
        <v>2324</v>
      </c>
      <c r="H1122" t="s">
        <v>332</v>
      </c>
      <c r="I1122" t="s">
        <v>9428</v>
      </c>
      <c r="K1122" t="s">
        <v>463</v>
      </c>
      <c r="L1122" t="s">
        <v>214</v>
      </c>
      <c r="M1122">
        <v>1</v>
      </c>
      <c r="N1122">
        <v>0.64</v>
      </c>
      <c r="O1122" t="s">
        <v>214</v>
      </c>
      <c r="P1122">
        <v>5</v>
      </c>
      <c r="Q1122">
        <v>0.64</v>
      </c>
      <c r="U1122" t="s">
        <v>214</v>
      </c>
      <c r="V1122">
        <v>7</v>
      </c>
      <c r="W1122">
        <v>0.64</v>
      </c>
      <c r="AA1122" t="s">
        <v>7255</v>
      </c>
    </row>
    <row r="1123" spans="1:27">
      <c r="A1123">
        <v>101122</v>
      </c>
      <c r="B1123" t="s">
        <v>288</v>
      </c>
      <c r="C1123" t="s">
        <v>17</v>
      </c>
      <c r="D1123" t="s">
        <v>17</v>
      </c>
      <c r="E1123" t="s">
        <v>2323</v>
      </c>
      <c r="F1123" t="s">
        <v>2324</v>
      </c>
      <c r="H1123" t="s">
        <v>332</v>
      </c>
      <c r="I1123" t="s">
        <v>9428</v>
      </c>
      <c r="K1123" t="s">
        <v>463</v>
      </c>
      <c r="L1123" t="s">
        <v>214</v>
      </c>
      <c r="M1123">
        <v>1</v>
      </c>
      <c r="N1123">
        <v>0.64</v>
      </c>
      <c r="O1123" t="s">
        <v>214</v>
      </c>
      <c r="P1123">
        <v>5</v>
      </c>
      <c r="Q1123">
        <v>0.64</v>
      </c>
      <c r="U1123" t="s">
        <v>214</v>
      </c>
      <c r="V1123">
        <v>7</v>
      </c>
      <c r="W1123">
        <v>0.64</v>
      </c>
      <c r="AA1123" t="s">
        <v>7255</v>
      </c>
    </row>
    <row r="1124" spans="1:27">
      <c r="A1124">
        <v>101123</v>
      </c>
      <c r="B1124" t="s">
        <v>288</v>
      </c>
      <c r="C1124" t="s">
        <v>17</v>
      </c>
      <c r="D1124" t="s">
        <v>17</v>
      </c>
      <c r="E1124" t="s">
        <v>2323</v>
      </c>
      <c r="F1124" t="s">
        <v>2324</v>
      </c>
      <c r="H1124" t="s">
        <v>332</v>
      </c>
      <c r="I1124" t="s">
        <v>9428</v>
      </c>
      <c r="K1124" t="s">
        <v>463</v>
      </c>
      <c r="L1124" t="s">
        <v>214</v>
      </c>
      <c r="M1124">
        <v>1</v>
      </c>
      <c r="N1124">
        <v>0.64</v>
      </c>
      <c r="O1124" t="s">
        <v>214</v>
      </c>
      <c r="P1124">
        <v>5</v>
      </c>
      <c r="Q1124">
        <v>0.64</v>
      </c>
      <c r="U1124" t="s">
        <v>214</v>
      </c>
      <c r="V1124">
        <v>7</v>
      </c>
      <c r="W1124">
        <v>0.64</v>
      </c>
      <c r="AA1124" t="s">
        <v>7255</v>
      </c>
    </row>
    <row r="1125" spans="1:27">
      <c r="A1125">
        <v>101124</v>
      </c>
      <c r="B1125" t="s">
        <v>288</v>
      </c>
      <c r="C1125" t="s">
        <v>17</v>
      </c>
      <c r="D1125" t="s">
        <v>17</v>
      </c>
      <c r="E1125" t="s">
        <v>2323</v>
      </c>
      <c r="F1125" t="s">
        <v>2324</v>
      </c>
      <c r="H1125" t="s">
        <v>332</v>
      </c>
      <c r="I1125" t="s">
        <v>9428</v>
      </c>
      <c r="K1125" t="s">
        <v>463</v>
      </c>
      <c r="L1125" t="s">
        <v>214</v>
      </c>
      <c r="M1125">
        <v>1</v>
      </c>
      <c r="N1125">
        <v>0.64</v>
      </c>
      <c r="O1125" t="s">
        <v>214</v>
      </c>
      <c r="P1125">
        <v>5</v>
      </c>
      <c r="Q1125">
        <v>0.64</v>
      </c>
      <c r="U1125" t="s">
        <v>214</v>
      </c>
      <c r="V1125">
        <v>7</v>
      </c>
      <c r="W1125">
        <v>0.64</v>
      </c>
      <c r="AA1125" t="s">
        <v>7255</v>
      </c>
    </row>
    <row r="1126" spans="1:27">
      <c r="A1126">
        <v>101125</v>
      </c>
      <c r="B1126" t="s">
        <v>288</v>
      </c>
      <c r="C1126" t="s">
        <v>17</v>
      </c>
      <c r="D1126" t="s">
        <v>17</v>
      </c>
      <c r="E1126" t="s">
        <v>2323</v>
      </c>
      <c r="F1126" t="s">
        <v>2324</v>
      </c>
      <c r="H1126" t="s">
        <v>332</v>
      </c>
      <c r="I1126" t="s">
        <v>9428</v>
      </c>
      <c r="K1126" t="s">
        <v>463</v>
      </c>
      <c r="L1126" t="s">
        <v>214</v>
      </c>
      <c r="M1126">
        <v>1</v>
      </c>
      <c r="N1126">
        <v>0.64</v>
      </c>
      <c r="O1126" t="s">
        <v>214</v>
      </c>
      <c r="P1126">
        <v>5</v>
      </c>
      <c r="Q1126">
        <v>0.64</v>
      </c>
      <c r="U1126" t="s">
        <v>214</v>
      </c>
      <c r="V1126">
        <v>7</v>
      </c>
      <c r="W1126">
        <v>0.64</v>
      </c>
      <c r="AA1126" t="s">
        <v>7255</v>
      </c>
    </row>
    <row r="1127" spans="1:27">
      <c r="A1127">
        <v>101126</v>
      </c>
      <c r="B1127" t="s">
        <v>288</v>
      </c>
      <c r="C1127" t="s">
        <v>17</v>
      </c>
      <c r="D1127" t="s">
        <v>17</v>
      </c>
      <c r="E1127" t="s">
        <v>624</v>
      </c>
      <c r="F1127" t="s">
        <v>2325</v>
      </c>
      <c r="H1127" t="s">
        <v>332</v>
      </c>
      <c r="I1127" t="s">
        <v>9429</v>
      </c>
      <c r="K1127" t="s">
        <v>463</v>
      </c>
      <c r="L1127" t="s">
        <v>214</v>
      </c>
      <c r="M1127">
        <v>1</v>
      </c>
      <c r="N1127">
        <v>0.64</v>
      </c>
      <c r="O1127" t="s">
        <v>214</v>
      </c>
      <c r="P1127">
        <v>5</v>
      </c>
      <c r="Q1127">
        <v>0.64</v>
      </c>
      <c r="U1127" t="s">
        <v>214</v>
      </c>
      <c r="V1127">
        <v>7</v>
      </c>
      <c r="W1127">
        <v>0.64</v>
      </c>
      <c r="AA1127" t="s">
        <v>7611</v>
      </c>
    </row>
    <row r="1128" spans="1:27">
      <c r="A1128">
        <v>101127</v>
      </c>
      <c r="B1128" t="s">
        <v>288</v>
      </c>
      <c r="C1128" t="s">
        <v>17</v>
      </c>
      <c r="D1128" t="s">
        <v>17</v>
      </c>
      <c r="E1128" t="s">
        <v>2327</v>
      </c>
      <c r="F1128" t="s">
        <v>2328</v>
      </c>
      <c r="H1128" t="s">
        <v>332</v>
      </c>
      <c r="I1128" t="s">
        <v>9430</v>
      </c>
      <c r="K1128" t="s">
        <v>463</v>
      </c>
      <c r="L1128" t="s">
        <v>214</v>
      </c>
      <c r="M1128">
        <v>1</v>
      </c>
      <c r="N1128">
        <v>0.64</v>
      </c>
      <c r="O1128" t="s">
        <v>214</v>
      </c>
      <c r="P1128">
        <v>5</v>
      </c>
      <c r="Q1128">
        <v>0.64</v>
      </c>
      <c r="U1128" t="s">
        <v>214</v>
      </c>
      <c r="V1128">
        <v>7</v>
      </c>
      <c r="W1128">
        <v>0.64</v>
      </c>
      <c r="AA1128" t="s">
        <v>7612</v>
      </c>
    </row>
    <row r="1129" spans="1:27">
      <c r="A1129">
        <v>101128</v>
      </c>
      <c r="B1129" t="s">
        <v>288</v>
      </c>
      <c r="C1129" t="s">
        <v>17</v>
      </c>
      <c r="D1129" t="s">
        <v>17</v>
      </c>
      <c r="E1129" t="s">
        <v>2236</v>
      </c>
      <c r="F1129" t="s">
        <v>2329</v>
      </c>
      <c r="H1129" t="s">
        <v>332</v>
      </c>
      <c r="I1129" t="s">
        <v>9431</v>
      </c>
      <c r="K1129" t="s">
        <v>463</v>
      </c>
      <c r="L1129" t="s">
        <v>214</v>
      </c>
      <c r="M1129">
        <v>1</v>
      </c>
      <c r="N1129">
        <v>0.64</v>
      </c>
      <c r="O1129" t="s">
        <v>214</v>
      </c>
      <c r="P1129">
        <v>5</v>
      </c>
      <c r="Q1129">
        <v>0.64</v>
      </c>
      <c r="U1129" t="s">
        <v>214</v>
      </c>
      <c r="V1129">
        <v>7</v>
      </c>
      <c r="W1129">
        <v>0.64</v>
      </c>
      <c r="AA1129" t="s">
        <v>7301</v>
      </c>
    </row>
    <row r="1130" spans="1:27">
      <c r="A1130">
        <v>101129</v>
      </c>
      <c r="B1130" t="s">
        <v>288</v>
      </c>
      <c r="C1130" t="s">
        <v>17</v>
      </c>
      <c r="D1130" t="s">
        <v>17</v>
      </c>
      <c r="E1130" t="s">
        <v>624</v>
      </c>
      <c r="F1130" t="s">
        <v>2330</v>
      </c>
      <c r="H1130" t="s">
        <v>332</v>
      </c>
      <c r="I1130" t="s">
        <v>9432</v>
      </c>
      <c r="K1130" t="s">
        <v>463</v>
      </c>
      <c r="L1130" t="s">
        <v>214</v>
      </c>
      <c r="M1130">
        <v>1</v>
      </c>
      <c r="N1130">
        <v>0.64</v>
      </c>
      <c r="O1130" t="s">
        <v>214</v>
      </c>
      <c r="P1130">
        <v>5</v>
      </c>
      <c r="Q1130">
        <v>0.64</v>
      </c>
      <c r="U1130" t="s">
        <v>214</v>
      </c>
      <c r="V1130">
        <v>7</v>
      </c>
      <c r="W1130">
        <v>0.64</v>
      </c>
      <c r="AA1130" t="s">
        <v>7613</v>
      </c>
    </row>
    <row r="1131" spans="1:27">
      <c r="A1131">
        <v>101130</v>
      </c>
      <c r="B1131" t="s">
        <v>288</v>
      </c>
      <c r="C1131" t="s">
        <v>17</v>
      </c>
      <c r="D1131" t="s">
        <v>17</v>
      </c>
      <c r="E1131" t="s">
        <v>2332</v>
      </c>
      <c r="F1131" t="s">
        <v>2333</v>
      </c>
      <c r="H1131" t="s">
        <v>332</v>
      </c>
      <c r="I1131" t="s">
        <v>9433</v>
      </c>
      <c r="K1131" t="s">
        <v>463</v>
      </c>
      <c r="L1131" t="s">
        <v>214</v>
      </c>
      <c r="M1131">
        <v>1</v>
      </c>
      <c r="N1131">
        <v>0.64</v>
      </c>
      <c r="O1131" t="s">
        <v>214</v>
      </c>
      <c r="P1131">
        <v>5</v>
      </c>
      <c r="Q1131">
        <v>0.64</v>
      </c>
      <c r="U1131" t="s">
        <v>214</v>
      </c>
      <c r="V1131">
        <v>7</v>
      </c>
      <c r="W1131">
        <v>0.64</v>
      </c>
      <c r="AA1131" t="s">
        <v>7159</v>
      </c>
    </row>
    <row r="1132" spans="1:27">
      <c r="A1132">
        <v>101131</v>
      </c>
      <c r="B1132" t="s">
        <v>288</v>
      </c>
      <c r="C1132" t="s">
        <v>17</v>
      </c>
      <c r="D1132" t="s">
        <v>17</v>
      </c>
      <c r="E1132" t="s">
        <v>2334</v>
      </c>
      <c r="F1132" t="s">
        <v>2335</v>
      </c>
      <c r="H1132" t="s">
        <v>332</v>
      </c>
      <c r="I1132" t="s">
        <v>9434</v>
      </c>
      <c r="K1132" t="s">
        <v>463</v>
      </c>
      <c r="L1132" t="s">
        <v>214</v>
      </c>
      <c r="M1132">
        <v>1</v>
      </c>
      <c r="N1132">
        <v>0.64</v>
      </c>
      <c r="O1132" t="s">
        <v>214</v>
      </c>
      <c r="P1132">
        <v>5</v>
      </c>
      <c r="Q1132">
        <v>0.64</v>
      </c>
      <c r="U1132" t="s">
        <v>214</v>
      </c>
      <c r="V1132">
        <v>7</v>
      </c>
      <c r="W1132">
        <v>0.64</v>
      </c>
      <c r="AA1132" t="s">
        <v>7301</v>
      </c>
    </row>
    <row r="1133" spans="1:27">
      <c r="A1133">
        <v>101132</v>
      </c>
      <c r="B1133" t="s">
        <v>288</v>
      </c>
      <c r="C1133" t="s">
        <v>17</v>
      </c>
      <c r="D1133" t="s">
        <v>17</v>
      </c>
      <c r="E1133" t="s">
        <v>2336</v>
      </c>
      <c r="F1133" t="s">
        <v>2337</v>
      </c>
      <c r="H1133" t="s">
        <v>332</v>
      </c>
      <c r="I1133" t="s">
        <v>9435</v>
      </c>
      <c r="K1133" t="s">
        <v>463</v>
      </c>
      <c r="L1133" t="s">
        <v>214</v>
      </c>
      <c r="M1133">
        <v>1</v>
      </c>
      <c r="N1133">
        <v>0.64</v>
      </c>
      <c r="O1133" t="s">
        <v>214</v>
      </c>
      <c r="P1133">
        <v>5</v>
      </c>
      <c r="Q1133">
        <v>0.64</v>
      </c>
      <c r="U1133" t="s">
        <v>214</v>
      </c>
      <c r="V1133">
        <v>7</v>
      </c>
      <c r="W1133">
        <v>0.64</v>
      </c>
      <c r="AA1133" t="s">
        <v>7614</v>
      </c>
    </row>
    <row r="1134" spans="1:27">
      <c r="A1134">
        <v>101133</v>
      </c>
      <c r="B1134" t="s">
        <v>288</v>
      </c>
      <c r="C1134" t="s">
        <v>17</v>
      </c>
      <c r="D1134" t="s">
        <v>17</v>
      </c>
      <c r="E1134" t="s">
        <v>773</v>
      </c>
      <c r="F1134" t="s">
        <v>2339</v>
      </c>
      <c r="H1134" t="s">
        <v>332</v>
      </c>
      <c r="I1134" t="s">
        <v>9436</v>
      </c>
      <c r="K1134" t="s">
        <v>463</v>
      </c>
      <c r="L1134" t="s">
        <v>214</v>
      </c>
      <c r="M1134">
        <v>1</v>
      </c>
      <c r="N1134">
        <v>0.64</v>
      </c>
      <c r="O1134" t="s">
        <v>214</v>
      </c>
      <c r="P1134">
        <v>5</v>
      </c>
      <c r="Q1134">
        <v>0.64</v>
      </c>
      <c r="U1134" t="s">
        <v>214</v>
      </c>
      <c r="V1134">
        <v>7</v>
      </c>
      <c r="W1134">
        <v>0.64</v>
      </c>
      <c r="AA1134" t="s">
        <v>7178</v>
      </c>
    </row>
    <row r="1135" spans="1:27">
      <c r="A1135">
        <v>101134</v>
      </c>
      <c r="B1135" t="s">
        <v>288</v>
      </c>
      <c r="C1135" t="s">
        <v>17</v>
      </c>
      <c r="D1135" t="s">
        <v>17</v>
      </c>
      <c r="E1135" t="s">
        <v>2236</v>
      </c>
      <c r="F1135" t="s">
        <v>2340</v>
      </c>
      <c r="H1135" t="s">
        <v>332</v>
      </c>
      <c r="I1135" t="s">
        <v>9437</v>
      </c>
      <c r="K1135" t="s">
        <v>463</v>
      </c>
      <c r="L1135" t="s">
        <v>214</v>
      </c>
      <c r="M1135">
        <v>1</v>
      </c>
      <c r="N1135">
        <v>0.64</v>
      </c>
      <c r="O1135" t="s">
        <v>214</v>
      </c>
      <c r="P1135">
        <v>5</v>
      </c>
      <c r="Q1135">
        <v>0.64</v>
      </c>
      <c r="U1135" t="s">
        <v>214</v>
      </c>
      <c r="V1135">
        <v>7</v>
      </c>
      <c r="W1135">
        <v>0.64</v>
      </c>
      <c r="AA1135" t="s">
        <v>7301</v>
      </c>
    </row>
    <row r="1136" spans="1:27">
      <c r="A1136">
        <v>101135</v>
      </c>
      <c r="B1136" t="s">
        <v>288</v>
      </c>
      <c r="C1136" t="s">
        <v>17</v>
      </c>
      <c r="D1136" t="s">
        <v>17</v>
      </c>
      <c r="E1136" t="s">
        <v>597</v>
      </c>
      <c r="F1136" t="s">
        <v>2341</v>
      </c>
      <c r="H1136" t="s">
        <v>332</v>
      </c>
      <c r="I1136" t="s">
        <v>9438</v>
      </c>
      <c r="K1136" t="s">
        <v>463</v>
      </c>
      <c r="L1136" t="s">
        <v>214</v>
      </c>
      <c r="M1136">
        <v>1</v>
      </c>
      <c r="N1136">
        <v>0.64</v>
      </c>
      <c r="O1136" t="s">
        <v>214</v>
      </c>
      <c r="P1136">
        <v>5</v>
      </c>
      <c r="Q1136">
        <v>0.64</v>
      </c>
      <c r="U1136" t="s">
        <v>214</v>
      </c>
      <c r="V1136">
        <v>7</v>
      </c>
      <c r="W1136">
        <v>0.64</v>
      </c>
      <c r="AA1136" t="s">
        <v>7159</v>
      </c>
    </row>
    <row r="1137" spans="1:27">
      <c r="A1137">
        <v>101136</v>
      </c>
      <c r="B1137" t="s">
        <v>288</v>
      </c>
      <c r="C1137" t="s">
        <v>17</v>
      </c>
      <c r="D1137" t="s">
        <v>17</v>
      </c>
      <c r="E1137" t="s">
        <v>624</v>
      </c>
      <c r="F1137" t="s">
        <v>2342</v>
      </c>
      <c r="H1137" t="s">
        <v>332</v>
      </c>
      <c r="I1137" t="s">
        <v>9439</v>
      </c>
      <c r="K1137" t="s">
        <v>463</v>
      </c>
      <c r="L1137" t="s">
        <v>214</v>
      </c>
      <c r="M1137">
        <v>1</v>
      </c>
      <c r="N1137">
        <v>0.64</v>
      </c>
      <c r="O1137" t="s">
        <v>214</v>
      </c>
      <c r="P1137">
        <v>5</v>
      </c>
      <c r="Q1137">
        <v>0.64</v>
      </c>
      <c r="U1137" t="s">
        <v>214</v>
      </c>
      <c r="V1137">
        <v>7</v>
      </c>
      <c r="W1137">
        <v>0.64</v>
      </c>
      <c r="AA1137" t="s">
        <v>7159</v>
      </c>
    </row>
    <row r="1138" spans="1:27">
      <c r="A1138">
        <v>101137</v>
      </c>
      <c r="B1138" t="s">
        <v>288</v>
      </c>
      <c r="C1138" t="s">
        <v>17</v>
      </c>
      <c r="D1138" t="s">
        <v>17</v>
      </c>
      <c r="E1138" t="s">
        <v>2343</v>
      </c>
      <c r="F1138" t="s">
        <v>2344</v>
      </c>
      <c r="H1138" t="s">
        <v>332</v>
      </c>
      <c r="I1138" t="s">
        <v>9440</v>
      </c>
      <c r="K1138" t="s">
        <v>463</v>
      </c>
      <c r="L1138" t="s">
        <v>214</v>
      </c>
      <c r="M1138">
        <v>1</v>
      </c>
      <c r="N1138">
        <v>0.64</v>
      </c>
      <c r="O1138" t="s">
        <v>214</v>
      </c>
      <c r="P1138">
        <v>5</v>
      </c>
      <c r="Q1138">
        <v>0.64</v>
      </c>
      <c r="U1138" t="s">
        <v>214</v>
      </c>
      <c r="V1138">
        <v>7</v>
      </c>
      <c r="W1138">
        <v>0.64</v>
      </c>
      <c r="AA1138" t="s">
        <v>7615</v>
      </c>
    </row>
    <row r="1139" spans="1:27">
      <c r="A1139">
        <v>101138</v>
      </c>
      <c r="B1139" t="s">
        <v>288</v>
      </c>
      <c r="C1139" t="s">
        <v>17</v>
      </c>
      <c r="D1139" t="s">
        <v>17</v>
      </c>
      <c r="E1139" t="s">
        <v>2346</v>
      </c>
      <c r="F1139" t="s">
        <v>2347</v>
      </c>
      <c r="H1139" t="s">
        <v>332</v>
      </c>
      <c r="I1139" t="s">
        <v>9441</v>
      </c>
      <c r="K1139" t="s">
        <v>463</v>
      </c>
      <c r="L1139" t="s">
        <v>214</v>
      </c>
      <c r="M1139">
        <v>1</v>
      </c>
      <c r="N1139">
        <v>0.64</v>
      </c>
      <c r="O1139" t="s">
        <v>214</v>
      </c>
      <c r="P1139">
        <v>5</v>
      </c>
      <c r="Q1139">
        <v>0.64</v>
      </c>
      <c r="U1139" t="s">
        <v>214</v>
      </c>
      <c r="V1139">
        <v>7</v>
      </c>
      <c r="W1139">
        <v>0.64</v>
      </c>
      <c r="AA1139" t="s">
        <v>7256</v>
      </c>
    </row>
    <row r="1140" spans="1:27">
      <c r="A1140">
        <v>101139</v>
      </c>
      <c r="B1140" t="s">
        <v>288</v>
      </c>
      <c r="C1140" t="s">
        <v>17</v>
      </c>
      <c r="D1140" t="s">
        <v>17</v>
      </c>
      <c r="E1140" t="s">
        <v>597</v>
      </c>
      <c r="F1140" t="s">
        <v>2348</v>
      </c>
      <c r="H1140" t="s">
        <v>332</v>
      </c>
      <c r="I1140" t="s">
        <v>9442</v>
      </c>
      <c r="K1140" t="s">
        <v>463</v>
      </c>
      <c r="L1140" t="s">
        <v>214</v>
      </c>
      <c r="M1140">
        <v>1</v>
      </c>
      <c r="N1140">
        <v>0.64</v>
      </c>
      <c r="O1140" t="s">
        <v>214</v>
      </c>
      <c r="P1140">
        <v>5</v>
      </c>
      <c r="Q1140">
        <v>0.64</v>
      </c>
      <c r="U1140" t="s">
        <v>214</v>
      </c>
      <c r="V1140">
        <v>7</v>
      </c>
      <c r="W1140">
        <v>0.64</v>
      </c>
      <c r="AA1140" t="s">
        <v>7157</v>
      </c>
    </row>
    <row r="1141" spans="1:27">
      <c r="A1141">
        <v>101140</v>
      </c>
      <c r="B1141" t="s">
        <v>288</v>
      </c>
      <c r="C1141" t="s">
        <v>17</v>
      </c>
      <c r="D1141" t="s">
        <v>17</v>
      </c>
      <c r="E1141" t="s">
        <v>1458</v>
      </c>
      <c r="F1141" t="s">
        <v>2349</v>
      </c>
      <c r="H1141" t="s">
        <v>332</v>
      </c>
      <c r="I1141" t="s">
        <v>9443</v>
      </c>
      <c r="K1141" t="s">
        <v>463</v>
      </c>
      <c r="L1141" t="s">
        <v>214</v>
      </c>
      <c r="M1141">
        <v>1</v>
      </c>
      <c r="N1141">
        <v>0.64</v>
      </c>
      <c r="O1141" t="s">
        <v>214</v>
      </c>
      <c r="P1141">
        <v>5</v>
      </c>
      <c r="Q1141">
        <v>0.64</v>
      </c>
      <c r="U1141" t="s">
        <v>214</v>
      </c>
      <c r="V1141">
        <v>7</v>
      </c>
      <c r="W1141">
        <v>0.64</v>
      </c>
      <c r="AA1141" t="s">
        <v>7421</v>
      </c>
    </row>
    <row r="1142" spans="1:27">
      <c r="A1142">
        <v>101141</v>
      </c>
      <c r="B1142" t="s">
        <v>288</v>
      </c>
      <c r="C1142" t="s">
        <v>17</v>
      </c>
      <c r="D1142" t="s">
        <v>17</v>
      </c>
      <c r="E1142" t="s">
        <v>1458</v>
      </c>
      <c r="F1142" t="s">
        <v>2350</v>
      </c>
      <c r="H1142" t="s">
        <v>332</v>
      </c>
      <c r="I1142" t="s">
        <v>9444</v>
      </c>
      <c r="K1142" t="s">
        <v>463</v>
      </c>
      <c r="L1142" t="s">
        <v>214</v>
      </c>
      <c r="M1142">
        <v>1</v>
      </c>
      <c r="N1142">
        <v>0.64</v>
      </c>
      <c r="O1142" t="s">
        <v>214</v>
      </c>
      <c r="P1142">
        <v>5</v>
      </c>
      <c r="Q1142">
        <v>0.64</v>
      </c>
      <c r="U1142" t="s">
        <v>214</v>
      </c>
      <c r="V1142">
        <v>7</v>
      </c>
      <c r="W1142">
        <v>0.64</v>
      </c>
      <c r="AA1142" t="s">
        <v>7421</v>
      </c>
    </row>
    <row r="1143" spans="1:27">
      <c r="A1143">
        <v>101142</v>
      </c>
      <c r="B1143" t="s">
        <v>288</v>
      </c>
      <c r="C1143" t="s">
        <v>17</v>
      </c>
      <c r="D1143" t="s">
        <v>17</v>
      </c>
      <c r="E1143" t="s">
        <v>624</v>
      </c>
      <c r="F1143" t="s">
        <v>2351</v>
      </c>
      <c r="H1143" t="s">
        <v>332</v>
      </c>
      <c r="I1143" t="s">
        <v>9445</v>
      </c>
      <c r="K1143" t="s">
        <v>463</v>
      </c>
      <c r="L1143" t="s">
        <v>214</v>
      </c>
      <c r="M1143">
        <v>1</v>
      </c>
      <c r="N1143">
        <v>0.64</v>
      </c>
      <c r="O1143" t="s">
        <v>214</v>
      </c>
      <c r="P1143">
        <v>5</v>
      </c>
      <c r="Q1143">
        <v>0.64</v>
      </c>
      <c r="U1143" t="s">
        <v>214</v>
      </c>
      <c r="V1143">
        <v>7</v>
      </c>
      <c r="W1143">
        <v>0.64</v>
      </c>
      <c r="AA1143" t="s">
        <v>7178</v>
      </c>
    </row>
    <row r="1144" spans="1:27">
      <c r="A1144">
        <v>101143</v>
      </c>
      <c r="B1144" t="s">
        <v>288</v>
      </c>
      <c r="C1144" t="s">
        <v>17</v>
      </c>
      <c r="D1144" t="s">
        <v>17</v>
      </c>
      <c r="E1144" t="s">
        <v>624</v>
      </c>
      <c r="F1144" t="s">
        <v>2352</v>
      </c>
      <c r="H1144" t="s">
        <v>332</v>
      </c>
      <c r="I1144" t="s">
        <v>9446</v>
      </c>
      <c r="K1144" t="s">
        <v>463</v>
      </c>
      <c r="L1144" t="s">
        <v>214</v>
      </c>
      <c r="M1144">
        <v>1</v>
      </c>
      <c r="N1144">
        <v>0.64</v>
      </c>
      <c r="O1144" t="s">
        <v>214</v>
      </c>
      <c r="P1144">
        <v>5</v>
      </c>
      <c r="Q1144">
        <v>0.64</v>
      </c>
      <c r="U1144" t="s">
        <v>214</v>
      </c>
      <c r="V1144">
        <v>7</v>
      </c>
      <c r="W1144">
        <v>0.64</v>
      </c>
      <c r="AA1144" t="s">
        <v>7159</v>
      </c>
    </row>
    <row r="1145" spans="1:27">
      <c r="A1145">
        <v>101144</v>
      </c>
      <c r="B1145" t="s">
        <v>288</v>
      </c>
      <c r="C1145" t="s">
        <v>17</v>
      </c>
      <c r="D1145" t="s">
        <v>17</v>
      </c>
      <c r="E1145" t="s">
        <v>2323</v>
      </c>
      <c r="F1145" t="s">
        <v>2353</v>
      </c>
      <c r="H1145" t="s">
        <v>332</v>
      </c>
      <c r="I1145" t="s">
        <v>9447</v>
      </c>
      <c r="K1145" t="s">
        <v>463</v>
      </c>
      <c r="L1145" t="s">
        <v>214</v>
      </c>
      <c r="M1145">
        <v>1</v>
      </c>
      <c r="N1145">
        <v>0.64</v>
      </c>
      <c r="O1145" t="s">
        <v>214</v>
      </c>
      <c r="P1145">
        <v>5</v>
      </c>
      <c r="Q1145">
        <v>0.64</v>
      </c>
      <c r="U1145" t="s">
        <v>214</v>
      </c>
      <c r="V1145">
        <v>7</v>
      </c>
      <c r="W1145">
        <v>0.64</v>
      </c>
      <c r="AA1145" t="s">
        <v>7255</v>
      </c>
    </row>
    <row r="1146" spans="1:27">
      <c r="A1146">
        <v>101145</v>
      </c>
      <c r="B1146" t="s">
        <v>288</v>
      </c>
      <c r="C1146" t="s">
        <v>17</v>
      </c>
      <c r="D1146" t="s">
        <v>17</v>
      </c>
      <c r="E1146" t="s">
        <v>2323</v>
      </c>
      <c r="F1146" t="s">
        <v>2353</v>
      </c>
      <c r="H1146" t="s">
        <v>332</v>
      </c>
      <c r="I1146" t="s">
        <v>9447</v>
      </c>
      <c r="K1146" t="s">
        <v>463</v>
      </c>
      <c r="L1146" t="s">
        <v>214</v>
      </c>
      <c r="M1146">
        <v>1</v>
      </c>
      <c r="N1146">
        <v>0.64</v>
      </c>
      <c r="O1146" t="s">
        <v>214</v>
      </c>
      <c r="P1146">
        <v>5</v>
      </c>
      <c r="Q1146">
        <v>0.64</v>
      </c>
      <c r="U1146" t="s">
        <v>214</v>
      </c>
      <c r="V1146">
        <v>7</v>
      </c>
      <c r="W1146">
        <v>0.64</v>
      </c>
      <c r="AA1146" t="s">
        <v>7255</v>
      </c>
    </row>
    <row r="1147" spans="1:27">
      <c r="A1147">
        <v>101146</v>
      </c>
      <c r="B1147" t="s">
        <v>288</v>
      </c>
      <c r="C1147" t="s">
        <v>17</v>
      </c>
      <c r="D1147" t="s">
        <v>17</v>
      </c>
      <c r="E1147" t="s">
        <v>2354</v>
      </c>
      <c r="F1147" t="s">
        <v>2353</v>
      </c>
      <c r="H1147" t="s">
        <v>332</v>
      </c>
      <c r="I1147" t="s">
        <v>9447</v>
      </c>
      <c r="K1147" t="s">
        <v>463</v>
      </c>
      <c r="L1147" t="s">
        <v>214</v>
      </c>
      <c r="M1147">
        <v>1</v>
      </c>
      <c r="N1147">
        <v>0.64</v>
      </c>
      <c r="O1147" t="s">
        <v>214</v>
      </c>
      <c r="P1147">
        <v>5</v>
      </c>
      <c r="Q1147">
        <v>0.64</v>
      </c>
      <c r="U1147" t="s">
        <v>214</v>
      </c>
      <c r="V1147">
        <v>7</v>
      </c>
      <c r="W1147">
        <v>0.64</v>
      </c>
      <c r="AA1147" t="s">
        <v>7255</v>
      </c>
    </row>
    <row r="1148" spans="1:27">
      <c r="A1148">
        <v>101147</v>
      </c>
      <c r="B1148" t="s">
        <v>288</v>
      </c>
      <c r="C1148" t="s">
        <v>17</v>
      </c>
      <c r="D1148" t="s">
        <v>17</v>
      </c>
      <c r="E1148" t="s">
        <v>639</v>
      </c>
      <c r="F1148" t="s">
        <v>2355</v>
      </c>
      <c r="H1148" t="s">
        <v>332</v>
      </c>
      <c r="I1148" t="s">
        <v>9448</v>
      </c>
      <c r="K1148" t="s">
        <v>463</v>
      </c>
      <c r="L1148" t="s">
        <v>214</v>
      </c>
      <c r="M1148">
        <v>1</v>
      </c>
      <c r="N1148">
        <v>0.64</v>
      </c>
      <c r="O1148" t="s">
        <v>214</v>
      </c>
      <c r="P1148">
        <v>5</v>
      </c>
      <c r="Q1148">
        <v>0.64</v>
      </c>
      <c r="U1148" t="s">
        <v>214</v>
      </c>
      <c r="V1148">
        <v>7</v>
      </c>
      <c r="W1148">
        <v>0.64</v>
      </c>
      <c r="AA1148" t="s">
        <v>7616</v>
      </c>
    </row>
    <row r="1149" spans="1:27">
      <c r="A1149">
        <v>101148</v>
      </c>
      <c r="B1149" t="s">
        <v>288</v>
      </c>
      <c r="C1149" t="s">
        <v>17</v>
      </c>
      <c r="D1149" t="s">
        <v>17</v>
      </c>
      <c r="E1149" t="s">
        <v>2356</v>
      </c>
      <c r="F1149" t="s">
        <v>2357</v>
      </c>
      <c r="H1149" t="s">
        <v>332</v>
      </c>
      <c r="I1149" t="s">
        <v>9449</v>
      </c>
      <c r="K1149" t="s">
        <v>463</v>
      </c>
      <c r="L1149" t="s">
        <v>214</v>
      </c>
      <c r="M1149">
        <v>1</v>
      </c>
      <c r="N1149">
        <v>0.64</v>
      </c>
      <c r="O1149" t="s">
        <v>214</v>
      </c>
      <c r="P1149">
        <v>5</v>
      </c>
      <c r="Q1149">
        <v>0.64</v>
      </c>
      <c r="U1149" t="s">
        <v>214</v>
      </c>
      <c r="V1149">
        <v>7</v>
      </c>
      <c r="W1149">
        <v>0.64</v>
      </c>
      <c r="AA1149" t="s">
        <v>7617</v>
      </c>
    </row>
    <row r="1150" spans="1:27">
      <c r="A1150">
        <v>101149</v>
      </c>
      <c r="B1150" t="s">
        <v>288</v>
      </c>
      <c r="C1150" t="s">
        <v>17</v>
      </c>
      <c r="D1150" t="s">
        <v>17</v>
      </c>
      <c r="E1150" t="s">
        <v>2359</v>
      </c>
      <c r="F1150" t="s">
        <v>2360</v>
      </c>
      <c r="H1150" t="s">
        <v>332</v>
      </c>
      <c r="I1150" t="s">
        <v>9450</v>
      </c>
      <c r="K1150" t="s">
        <v>463</v>
      </c>
      <c r="L1150" t="s">
        <v>214</v>
      </c>
      <c r="M1150">
        <v>1</v>
      </c>
      <c r="N1150">
        <v>0.64</v>
      </c>
      <c r="O1150" t="s">
        <v>214</v>
      </c>
      <c r="P1150">
        <v>5</v>
      </c>
      <c r="Q1150">
        <v>0.64</v>
      </c>
      <c r="U1150" t="s">
        <v>214</v>
      </c>
      <c r="V1150">
        <v>7</v>
      </c>
      <c r="W1150">
        <v>0.64</v>
      </c>
      <c r="AA1150" t="s">
        <v>7279</v>
      </c>
    </row>
    <row r="1151" spans="1:27">
      <c r="A1151">
        <v>101150</v>
      </c>
      <c r="B1151" t="s">
        <v>288</v>
      </c>
      <c r="C1151" t="s">
        <v>17</v>
      </c>
      <c r="D1151" t="s">
        <v>17</v>
      </c>
      <c r="E1151" t="s">
        <v>2361</v>
      </c>
      <c r="F1151" t="s">
        <v>2362</v>
      </c>
      <c r="H1151" t="s">
        <v>332</v>
      </c>
      <c r="I1151" t="s">
        <v>9451</v>
      </c>
      <c r="K1151" t="s">
        <v>463</v>
      </c>
      <c r="L1151" t="s">
        <v>214</v>
      </c>
      <c r="M1151">
        <v>1</v>
      </c>
      <c r="N1151">
        <v>0.64</v>
      </c>
      <c r="O1151" t="s">
        <v>214</v>
      </c>
      <c r="P1151">
        <v>5</v>
      </c>
      <c r="Q1151">
        <v>0.64</v>
      </c>
      <c r="U1151" t="s">
        <v>214</v>
      </c>
      <c r="V1151">
        <v>7</v>
      </c>
      <c r="W1151">
        <v>0.64</v>
      </c>
      <c r="AA1151" t="s">
        <v>7212</v>
      </c>
    </row>
    <row r="1152" spans="1:27">
      <c r="A1152">
        <v>101151</v>
      </c>
      <c r="B1152" t="s">
        <v>288</v>
      </c>
      <c r="C1152" t="s">
        <v>17</v>
      </c>
      <c r="D1152" t="s">
        <v>17</v>
      </c>
      <c r="E1152" t="s">
        <v>624</v>
      </c>
      <c r="F1152" t="s">
        <v>2363</v>
      </c>
      <c r="H1152" t="s">
        <v>332</v>
      </c>
      <c r="I1152" t="s">
        <v>9452</v>
      </c>
      <c r="K1152" t="s">
        <v>463</v>
      </c>
      <c r="L1152" t="s">
        <v>214</v>
      </c>
      <c r="M1152">
        <v>1</v>
      </c>
      <c r="N1152">
        <v>0.64</v>
      </c>
      <c r="O1152" t="s">
        <v>214</v>
      </c>
      <c r="P1152">
        <v>5</v>
      </c>
      <c r="Q1152">
        <v>0.64</v>
      </c>
      <c r="U1152" t="s">
        <v>214</v>
      </c>
      <c r="V1152">
        <v>7</v>
      </c>
      <c r="W1152">
        <v>0.64</v>
      </c>
      <c r="AA1152" t="s">
        <v>7594</v>
      </c>
    </row>
    <row r="1153" spans="1:27">
      <c r="A1153">
        <v>101152</v>
      </c>
      <c r="B1153" t="s">
        <v>288</v>
      </c>
      <c r="C1153" t="s">
        <v>17</v>
      </c>
      <c r="D1153" t="s">
        <v>17</v>
      </c>
      <c r="E1153" t="s">
        <v>624</v>
      </c>
      <c r="F1153" t="s">
        <v>2364</v>
      </c>
      <c r="H1153" t="s">
        <v>332</v>
      </c>
      <c r="I1153" t="s">
        <v>9453</v>
      </c>
      <c r="K1153" t="s">
        <v>463</v>
      </c>
      <c r="L1153" t="s">
        <v>214</v>
      </c>
      <c r="M1153">
        <v>1</v>
      </c>
      <c r="N1153">
        <v>0.64</v>
      </c>
      <c r="O1153" t="s">
        <v>214</v>
      </c>
      <c r="P1153">
        <v>5</v>
      </c>
      <c r="Q1153">
        <v>0.64</v>
      </c>
      <c r="U1153" t="s">
        <v>214</v>
      </c>
      <c r="V1153">
        <v>7</v>
      </c>
      <c r="W1153">
        <v>0.64</v>
      </c>
      <c r="AA1153" t="s">
        <v>7618</v>
      </c>
    </row>
    <row r="1154" spans="1:27">
      <c r="A1154">
        <v>101153</v>
      </c>
      <c r="B1154" t="s">
        <v>288</v>
      </c>
      <c r="C1154" t="s">
        <v>17</v>
      </c>
      <c r="D1154" t="s">
        <v>17</v>
      </c>
      <c r="E1154" t="s">
        <v>2356</v>
      </c>
      <c r="F1154" t="s">
        <v>2365</v>
      </c>
      <c r="H1154" t="s">
        <v>332</v>
      </c>
      <c r="I1154" t="s">
        <v>9454</v>
      </c>
      <c r="K1154" t="s">
        <v>463</v>
      </c>
      <c r="L1154" t="s">
        <v>214</v>
      </c>
      <c r="M1154">
        <v>1</v>
      </c>
      <c r="N1154">
        <v>0.64</v>
      </c>
      <c r="O1154" t="s">
        <v>214</v>
      </c>
      <c r="P1154">
        <v>5</v>
      </c>
      <c r="Q1154">
        <v>0.64</v>
      </c>
      <c r="U1154" t="s">
        <v>214</v>
      </c>
      <c r="V1154">
        <v>7</v>
      </c>
      <c r="W1154">
        <v>0.64</v>
      </c>
      <c r="AA1154" t="s">
        <v>7617</v>
      </c>
    </row>
    <row r="1155" spans="1:27">
      <c r="A1155">
        <v>101154</v>
      </c>
      <c r="B1155" t="s">
        <v>288</v>
      </c>
      <c r="C1155" t="s">
        <v>17</v>
      </c>
      <c r="D1155" t="s">
        <v>17</v>
      </c>
      <c r="E1155" t="s">
        <v>2366</v>
      </c>
      <c r="F1155" t="s">
        <v>2367</v>
      </c>
      <c r="H1155" t="s">
        <v>332</v>
      </c>
      <c r="I1155" t="s">
        <v>9455</v>
      </c>
      <c r="K1155" t="s">
        <v>463</v>
      </c>
      <c r="L1155" t="s">
        <v>214</v>
      </c>
      <c r="M1155">
        <v>1</v>
      </c>
      <c r="N1155">
        <v>0.64</v>
      </c>
      <c r="O1155" t="s">
        <v>214</v>
      </c>
      <c r="P1155">
        <v>5</v>
      </c>
      <c r="Q1155">
        <v>0.64</v>
      </c>
      <c r="U1155" t="s">
        <v>214</v>
      </c>
      <c r="V1155">
        <v>7</v>
      </c>
      <c r="W1155">
        <v>0.64</v>
      </c>
      <c r="AA1155" t="s">
        <v>7258</v>
      </c>
    </row>
    <row r="1156" spans="1:27">
      <c r="A1156">
        <v>101155</v>
      </c>
      <c r="B1156" t="s">
        <v>288</v>
      </c>
      <c r="C1156" t="s">
        <v>17</v>
      </c>
      <c r="D1156" t="s">
        <v>17</v>
      </c>
      <c r="E1156" t="s">
        <v>2368</v>
      </c>
      <c r="F1156" t="s">
        <v>2369</v>
      </c>
      <c r="H1156" t="s">
        <v>332</v>
      </c>
      <c r="I1156" t="s">
        <v>9456</v>
      </c>
      <c r="K1156" t="s">
        <v>463</v>
      </c>
      <c r="L1156" t="s">
        <v>214</v>
      </c>
      <c r="M1156">
        <v>1</v>
      </c>
      <c r="N1156">
        <v>0.64</v>
      </c>
      <c r="O1156" t="s">
        <v>214</v>
      </c>
      <c r="P1156">
        <v>5</v>
      </c>
      <c r="Q1156">
        <v>0.64</v>
      </c>
      <c r="U1156" t="s">
        <v>214</v>
      </c>
      <c r="V1156">
        <v>7</v>
      </c>
      <c r="W1156">
        <v>0.64</v>
      </c>
      <c r="AA1156" t="s">
        <v>7619</v>
      </c>
    </row>
    <row r="1157" spans="1:27">
      <c r="A1157">
        <v>101156</v>
      </c>
      <c r="B1157" t="s">
        <v>288</v>
      </c>
      <c r="C1157" t="s">
        <v>17</v>
      </c>
      <c r="D1157" t="s">
        <v>17</v>
      </c>
      <c r="E1157" t="s">
        <v>2371</v>
      </c>
      <c r="F1157" t="s">
        <v>2369</v>
      </c>
      <c r="H1157" t="s">
        <v>332</v>
      </c>
      <c r="I1157" t="s">
        <v>9456</v>
      </c>
      <c r="K1157" t="s">
        <v>463</v>
      </c>
      <c r="L1157" t="s">
        <v>214</v>
      </c>
      <c r="M1157">
        <v>1</v>
      </c>
      <c r="N1157">
        <v>0.64</v>
      </c>
      <c r="O1157" t="s">
        <v>214</v>
      </c>
      <c r="P1157">
        <v>5</v>
      </c>
      <c r="Q1157">
        <v>0.64</v>
      </c>
      <c r="U1157" t="s">
        <v>214</v>
      </c>
      <c r="V1157">
        <v>7</v>
      </c>
      <c r="W1157">
        <v>0.64</v>
      </c>
      <c r="AA1157" t="s">
        <v>7619</v>
      </c>
    </row>
    <row r="1158" spans="1:27">
      <c r="A1158">
        <v>101157</v>
      </c>
      <c r="B1158" t="s">
        <v>288</v>
      </c>
      <c r="C1158" t="s">
        <v>17</v>
      </c>
      <c r="D1158" t="s">
        <v>17</v>
      </c>
      <c r="E1158" t="s">
        <v>2371</v>
      </c>
      <c r="F1158" t="s">
        <v>2369</v>
      </c>
      <c r="H1158" t="s">
        <v>332</v>
      </c>
      <c r="I1158" t="s">
        <v>9456</v>
      </c>
      <c r="K1158" t="s">
        <v>463</v>
      </c>
      <c r="L1158" t="s">
        <v>214</v>
      </c>
      <c r="M1158">
        <v>1</v>
      </c>
      <c r="N1158">
        <v>0.64</v>
      </c>
      <c r="O1158" t="s">
        <v>214</v>
      </c>
      <c r="P1158">
        <v>5</v>
      </c>
      <c r="Q1158">
        <v>0.64</v>
      </c>
      <c r="U1158" t="s">
        <v>214</v>
      </c>
      <c r="V1158">
        <v>7</v>
      </c>
      <c r="W1158">
        <v>0.64</v>
      </c>
      <c r="AA1158" t="s">
        <v>7619</v>
      </c>
    </row>
    <row r="1159" spans="1:27">
      <c r="A1159">
        <v>101158</v>
      </c>
      <c r="B1159" t="s">
        <v>288</v>
      </c>
      <c r="C1159" t="s">
        <v>17</v>
      </c>
      <c r="D1159" t="s">
        <v>17</v>
      </c>
      <c r="E1159" t="s">
        <v>2371</v>
      </c>
      <c r="F1159" t="s">
        <v>2369</v>
      </c>
      <c r="H1159" t="s">
        <v>332</v>
      </c>
      <c r="I1159" t="s">
        <v>9456</v>
      </c>
      <c r="K1159" t="s">
        <v>463</v>
      </c>
      <c r="L1159" t="s">
        <v>214</v>
      </c>
      <c r="M1159">
        <v>1</v>
      </c>
      <c r="N1159">
        <v>0.64</v>
      </c>
      <c r="O1159" t="s">
        <v>214</v>
      </c>
      <c r="P1159">
        <v>5</v>
      </c>
      <c r="Q1159">
        <v>0.64</v>
      </c>
      <c r="U1159" t="s">
        <v>214</v>
      </c>
      <c r="V1159">
        <v>7</v>
      </c>
      <c r="W1159">
        <v>0.64</v>
      </c>
      <c r="AA1159" t="s">
        <v>7619</v>
      </c>
    </row>
    <row r="1160" spans="1:27">
      <c r="A1160">
        <v>101159</v>
      </c>
      <c r="B1160" t="s">
        <v>288</v>
      </c>
      <c r="C1160" t="s">
        <v>17</v>
      </c>
      <c r="D1160" t="s">
        <v>17</v>
      </c>
      <c r="E1160" t="s">
        <v>2371</v>
      </c>
      <c r="F1160" t="s">
        <v>2369</v>
      </c>
      <c r="H1160" t="s">
        <v>332</v>
      </c>
      <c r="I1160" t="s">
        <v>9456</v>
      </c>
      <c r="K1160" t="s">
        <v>463</v>
      </c>
      <c r="L1160" t="s">
        <v>214</v>
      </c>
      <c r="M1160">
        <v>1</v>
      </c>
      <c r="N1160">
        <v>0.64</v>
      </c>
      <c r="O1160" t="s">
        <v>214</v>
      </c>
      <c r="P1160">
        <v>5</v>
      </c>
      <c r="Q1160">
        <v>0.64</v>
      </c>
      <c r="U1160" t="s">
        <v>214</v>
      </c>
      <c r="V1160">
        <v>7</v>
      </c>
      <c r="W1160">
        <v>0.64</v>
      </c>
      <c r="AA1160" t="s">
        <v>7619</v>
      </c>
    </row>
    <row r="1161" spans="1:27">
      <c r="A1161">
        <v>101160</v>
      </c>
      <c r="B1161" t="s">
        <v>288</v>
      </c>
      <c r="C1161" t="s">
        <v>17</v>
      </c>
      <c r="D1161" t="s">
        <v>17</v>
      </c>
      <c r="E1161" t="s">
        <v>2371</v>
      </c>
      <c r="F1161" t="s">
        <v>2369</v>
      </c>
      <c r="H1161" t="s">
        <v>332</v>
      </c>
      <c r="I1161" t="s">
        <v>9456</v>
      </c>
      <c r="K1161" t="s">
        <v>463</v>
      </c>
      <c r="L1161" t="s">
        <v>214</v>
      </c>
      <c r="M1161">
        <v>1</v>
      </c>
      <c r="N1161">
        <v>0.64</v>
      </c>
      <c r="O1161" t="s">
        <v>214</v>
      </c>
      <c r="P1161">
        <v>5</v>
      </c>
      <c r="Q1161">
        <v>0.64</v>
      </c>
      <c r="U1161" t="s">
        <v>214</v>
      </c>
      <c r="V1161">
        <v>7</v>
      </c>
      <c r="W1161">
        <v>0.64</v>
      </c>
      <c r="AA1161" t="s">
        <v>7619</v>
      </c>
    </row>
    <row r="1162" spans="1:27">
      <c r="A1162">
        <v>101161</v>
      </c>
      <c r="B1162" t="s">
        <v>288</v>
      </c>
      <c r="C1162" t="s">
        <v>17</v>
      </c>
      <c r="D1162" t="s">
        <v>17</v>
      </c>
      <c r="E1162" t="s">
        <v>2371</v>
      </c>
      <c r="F1162" t="s">
        <v>2369</v>
      </c>
      <c r="H1162" t="s">
        <v>332</v>
      </c>
      <c r="I1162" t="s">
        <v>9456</v>
      </c>
      <c r="K1162" t="s">
        <v>463</v>
      </c>
      <c r="L1162" t="s">
        <v>214</v>
      </c>
      <c r="M1162">
        <v>1</v>
      </c>
      <c r="N1162">
        <v>0.64</v>
      </c>
      <c r="O1162" t="s">
        <v>214</v>
      </c>
      <c r="P1162">
        <v>5</v>
      </c>
      <c r="Q1162">
        <v>0.64</v>
      </c>
      <c r="U1162" t="s">
        <v>214</v>
      </c>
      <c r="V1162">
        <v>7</v>
      </c>
      <c r="W1162">
        <v>0.64</v>
      </c>
      <c r="AA1162" t="s">
        <v>7619</v>
      </c>
    </row>
    <row r="1163" spans="1:27">
      <c r="A1163">
        <v>101162</v>
      </c>
      <c r="B1163" t="s">
        <v>288</v>
      </c>
      <c r="C1163" t="s">
        <v>17</v>
      </c>
      <c r="D1163" t="s">
        <v>17</v>
      </c>
      <c r="E1163" t="s">
        <v>2372</v>
      </c>
      <c r="F1163" t="s">
        <v>2369</v>
      </c>
      <c r="H1163" t="s">
        <v>332</v>
      </c>
      <c r="I1163" t="s">
        <v>9456</v>
      </c>
      <c r="K1163" t="s">
        <v>463</v>
      </c>
      <c r="L1163" t="s">
        <v>214</v>
      </c>
      <c r="M1163">
        <v>1</v>
      </c>
      <c r="N1163">
        <v>0.64</v>
      </c>
      <c r="O1163" t="s">
        <v>214</v>
      </c>
      <c r="P1163">
        <v>5</v>
      </c>
      <c r="Q1163">
        <v>0.64</v>
      </c>
      <c r="U1163" t="s">
        <v>214</v>
      </c>
      <c r="V1163">
        <v>7</v>
      </c>
      <c r="W1163">
        <v>0.64</v>
      </c>
      <c r="AA1163" t="s">
        <v>7619</v>
      </c>
    </row>
    <row r="1164" spans="1:27">
      <c r="A1164">
        <v>101163</v>
      </c>
      <c r="B1164" t="s">
        <v>288</v>
      </c>
      <c r="C1164" t="s">
        <v>17</v>
      </c>
      <c r="D1164" t="s">
        <v>17</v>
      </c>
      <c r="E1164" t="s">
        <v>2359</v>
      </c>
      <c r="F1164" t="s">
        <v>2373</v>
      </c>
      <c r="H1164" t="s">
        <v>332</v>
      </c>
      <c r="I1164" t="s">
        <v>9457</v>
      </c>
      <c r="K1164" t="s">
        <v>463</v>
      </c>
      <c r="L1164" t="s">
        <v>214</v>
      </c>
      <c r="M1164">
        <v>1</v>
      </c>
      <c r="N1164">
        <v>0.64</v>
      </c>
      <c r="O1164" t="s">
        <v>214</v>
      </c>
      <c r="P1164">
        <v>5</v>
      </c>
      <c r="Q1164">
        <v>0.64</v>
      </c>
      <c r="U1164" t="s">
        <v>214</v>
      </c>
      <c r="V1164">
        <v>7</v>
      </c>
      <c r="W1164">
        <v>0.64</v>
      </c>
      <c r="AA1164" t="s">
        <v>7279</v>
      </c>
    </row>
    <row r="1165" spans="1:27">
      <c r="A1165">
        <v>101164</v>
      </c>
      <c r="B1165" t="s">
        <v>288</v>
      </c>
      <c r="C1165" t="s">
        <v>17</v>
      </c>
      <c r="D1165" t="s">
        <v>17</v>
      </c>
      <c r="E1165" t="s">
        <v>2366</v>
      </c>
      <c r="F1165" t="s">
        <v>2374</v>
      </c>
      <c r="H1165" t="s">
        <v>332</v>
      </c>
      <c r="I1165" t="s">
        <v>9458</v>
      </c>
      <c r="K1165" t="s">
        <v>463</v>
      </c>
      <c r="L1165" t="s">
        <v>214</v>
      </c>
      <c r="M1165">
        <v>1</v>
      </c>
      <c r="N1165">
        <v>0.64</v>
      </c>
      <c r="O1165" t="s">
        <v>214</v>
      </c>
      <c r="P1165">
        <v>5</v>
      </c>
      <c r="Q1165">
        <v>0.64</v>
      </c>
      <c r="U1165" t="s">
        <v>214</v>
      </c>
      <c r="V1165">
        <v>7</v>
      </c>
      <c r="W1165">
        <v>0.64</v>
      </c>
      <c r="AA1165" t="s">
        <v>7258</v>
      </c>
    </row>
    <row r="1166" spans="1:27">
      <c r="A1166">
        <v>101165</v>
      </c>
      <c r="B1166" t="s">
        <v>288</v>
      </c>
      <c r="C1166" t="s">
        <v>17</v>
      </c>
      <c r="D1166" t="s">
        <v>17</v>
      </c>
      <c r="E1166" t="s">
        <v>597</v>
      </c>
      <c r="F1166" t="s">
        <v>2375</v>
      </c>
      <c r="H1166" t="s">
        <v>332</v>
      </c>
      <c r="I1166" t="s">
        <v>9459</v>
      </c>
      <c r="K1166" t="s">
        <v>463</v>
      </c>
      <c r="L1166" t="s">
        <v>214</v>
      </c>
      <c r="M1166">
        <v>1</v>
      </c>
      <c r="N1166">
        <v>0.64</v>
      </c>
      <c r="O1166" t="s">
        <v>214</v>
      </c>
      <c r="P1166">
        <v>5</v>
      </c>
      <c r="Q1166">
        <v>0.64</v>
      </c>
      <c r="U1166" t="s">
        <v>214</v>
      </c>
      <c r="V1166">
        <v>7</v>
      </c>
      <c r="W1166">
        <v>0.64</v>
      </c>
      <c r="AA1166" t="s">
        <v>7159</v>
      </c>
    </row>
    <row r="1167" spans="1:27">
      <c r="A1167">
        <v>101166</v>
      </c>
      <c r="B1167" t="s">
        <v>288</v>
      </c>
      <c r="C1167" t="s">
        <v>17</v>
      </c>
      <c r="D1167" t="s">
        <v>17</v>
      </c>
      <c r="E1167" t="s">
        <v>1213</v>
      </c>
      <c r="F1167" t="s">
        <v>2376</v>
      </c>
      <c r="H1167" t="s">
        <v>332</v>
      </c>
      <c r="I1167" t="s">
        <v>9460</v>
      </c>
      <c r="K1167" t="s">
        <v>463</v>
      </c>
      <c r="L1167" t="s">
        <v>214</v>
      </c>
      <c r="M1167">
        <v>1</v>
      </c>
      <c r="N1167">
        <v>0.64</v>
      </c>
      <c r="O1167" t="s">
        <v>214</v>
      </c>
      <c r="P1167">
        <v>5</v>
      </c>
      <c r="Q1167">
        <v>0.64</v>
      </c>
      <c r="U1167" t="s">
        <v>214</v>
      </c>
      <c r="V1167">
        <v>7</v>
      </c>
      <c r="W1167">
        <v>0.64</v>
      </c>
      <c r="AA1167" t="s">
        <v>7365</v>
      </c>
    </row>
    <row r="1168" spans="1:27">
      <c r="A1168">
        <v>101167</v>
      </c>
      <c r="B1168" t="s">
        <v>288</v>
      </c>
      <c r="C1168" t="s">
        <v>17</v>
      </c>
      <c r="D1168" t="s">
        <v>17</v>
      </c>
      <c r="E1168" t="s">
        <v>597</v>
      </c>
      <c r="F1168" t="s">
        <v>2377</v>
      </c>
      <c r="H1168" t="s">
        <v>332</v>
      </c>
      <c r="I1168" t="s">
        <v>9461</v>
      </c>
      <c r="K1168" t="s">
        <v>463</v>
      </c>
      <c r="L1168" t="s">
        <v>214</v>
      </c>
      <c r="M1168">
        <v>1</v>
      </c>
      <c r="N1168">
        <v>0.64</v>
      </c>
      <c r="O1168" t="s">
        <v>214</v>
      </c>
      <c r="P1168">
        <v>5</v>
      </c>
      <c r="Q1168">
        <v>0.64</v>
      </c>
      <c r="U1168" t="s">
        <v>214</v>
      </c>
      <c r="V1168">
        <v>7</v>
      </c>
      <c r="W1168">
        <v>0.64</v>
      </c>
      <c r="AA1168" t="s">
        <v>7159</v>
      </c>
    </row>
    <row r="1169" spans="1:27">
      <c r="A1169">
        <v>101168</v>
      </c>
      <c r="B1169" t="s">
        <v>288</v>
      </c>
      <c r="C1169" t="s">
        <v>17</v>
      </c>
      <c r="D1169" t="s">
        <v>17</v>
      </c>
      <c r="E1169" t="s">
        <v>2292</v>
      </c>
      <c r="F1169" t="s">
        <v>2378</v>
      </c>
      <c r="H1169" t="s">
        <v>332</v>
      </c>
      <c r="I1169" t="s">
        <v>9461</v>
      </c>
      <c r="K1169" t="s">
        <v>463</v>
      </c>
      <c r="L1169" t="s">
        <v>214</v>
      </c>
      <c r="M1169">
        <v>1</v>
      </c>
      <c r="N1169">
        <v>0.64</v>
      </c>
      <c r="O1169" t="s">
        <v>214</v>
      </c>
      <c r="P1169">
        <v>5</v>
      </c>
      <c r="Q1169">
        <v>0.64</v>
      </c>
      <c r="U1169" t="s">
        <v>214</v>
      </c>
      <c r="V1169">
        <v>7</v>
      </c>
      <c r="W1169">
        <v>0.64</v>
      </c>
      <c r="AA1169" t="s">
        <v>7603</v>
      </c>
    </row>
    <row r="1170" spans="1:27">
      <c r="A1170">
        <v>101169</v>
      </c>
      <c r="B1170" t="s">
        <v>288</v>
      </c>
      <c r="C1170" t="s">
        <v>17</v>
      </c>
      <c r="D1170" t="s">
        <v>17</v>
      </c>
      <c r="E1170" t="s">
        <v>624</v>
      </c>
      <c r="F1170" t="s">
        <v>2379</v>
      </c>
      <c r="H1170" t="s">
        <v>332</v>
      </c>
      <c r="I1170" t="s">
        <v>9462</v>
      </c>
      <c r="K1170" t="s">
        <v>463</v>
      </c>
      <c r="L1170" t="s">
        <v>214</v>
      </c>
      <c r="M1170">
        <v>1</v>
      </c>
      <c r="N1170">
        <v>0.64</v>
      </c>
      <c r="O1170" t="s">
        <v>214</v>
      </c>
      <c r="P1170">
        <v>5</v>
      </c>
      <c r="Q1170">
        <v>0.64</v>
      </c>
      <c r="U1170" t="s">
        <v>214</v>
      </c>
      <c r="V1170">
        <v>7</v>
      </c>
      <c r="W1170">
        <v>0.64</v>
      </c>
      <c r="AA1170" t="s">
        <v>7409</v>
      </c>
    </row>
    <row r="1171" spans="1:27">
      <c r="A1171">
        <v>101170</v>
      </c>
      <c r="B1171" t="s">
        <v>288</v>
      </c>
      <c r="C1171" t="s">
        <v>17</v>
      </c>
      <c r="D1171" t="s">
        <v>17</v>
      </c>
      <c r="E1171" t="s">
        <v>2366</v>
      </c>
      <c r="F1171" t="s">
        <v>2380</v>
      </c>
      <c r="H1171" t="s">
        <v>332</v>
      </c>
      <c r="I1171" t="s">
        <v>9463</v>
      </c>
      <c r="K1171" t="s">
        <v>463</v>
      </c>
      <c r="L1171" t="s">
        <v>214</v>
      </c>
      <c r="M1171">
        <v>1</v>
      </c>
      <c r="N1171">
        <v>0.64</v>
      </c>
      <c r="O1171" t="s">
        <v>214</v>
      </c>
      <c r="P1171">
        <v>5</v>
      </c>
      <c r="Q1171">
        <v>0.64</v>
      </c>
      <c r="U1171" t="s">
        <v>214</v>
      </c>
      <c r="V1171">
        <v>7</v>
      </c>
      <c r="W1171">
        <v>0.64</v>
      </c>
      <c r="AA1171" t="s">
        <v>7258</v>
      </c>
    </row>
    <row r="1172" spans="1:27">
      <c r="A1172">
        <v>101171</v>
      </c>
      <c r="B1172" t="s">
        <v>288</v>
      </c>
      <c r="C1172" t="s">
        <v>17</v>
      </c>
      <c r="D1172" t="s">
        <v>17</v>
      </c>
      <c r="E1172" t="s">
        <v>2042</v>
      </c>
      <c r="F1172" t="s">
        <v>2381</v>
      </c>
      <c r="H1172" t="s">
        <v>332</v>
      </c>
      <c r="I1172" t="s">
        <v>9464</v>
      </c>
      <c r="K1172" t="s">
        <v>463</v>
      </c>
      <c r="L1172" t="s">
        <v>214</v>
      </c>
      <c r="M1172">
        <v>1</v>
      </c>
      <c r="N1172">
        <v>0.64</v>
      </c>
      <c r="O1172" t="s">
        <v>214</v>
      </c>
      <c r="P1172">
        <v>5</v>
      </c>
      <c r="Q1172">
        <v>0.64</v>
      </c>
      <c r="U1172" t="s">
        <v>214</v>
      </c>
      <c r="V1172">
        <v>7</v>
      </c>
      <c r="W1172">
        <v>0.64</v>
      </c>
      <c r="AA1172" t="s">
        <v>7553</v>
      </c>
    </row>
    <row r="1173" spans="1:27">
      <c r="A1173">
        <v>101172</v>
      </c>
      <c r="B1173" t="s">
        <v>288</v>
      </c>
      <c r="C1173" t="s">
        <v>17</v>
      </c>
      <c r="D1173" t="s">
        <v>17</v>
      </c>
      <c r="E1173" t="s">
        <v>2382</v>
      </c>
      <c r="F1173" t="s">
        <v>2383</v>
      </c>
      <c r="H1173" t="s">
        <v>332</v>
      </c>
      <c r="I1173" t="s">
        <v>9465</v>
      </c>
      <c r="K1173" t="s">
        <v>463</v>
      </c>
      <c r="L1173" t="s">
        <v>214</v>
      </c>
      <c r="M1173">
        <v>1</v>
      </c>
      <c r="N1173">
        <v>0.64</v>
      </c>
      <c r="O1173" t="s">
        <v>214</v>
      </c>
      <c r="P1173">
        <v>5</v>
      </c>
      <c r="Q1173">
        <v>0.64</v>
      </c>
      <c r="U1173" t="s">
        <v>214</v>
      </c>
      <c r="V1173">
        <v>7</v>
      </c>
      <c r="W1173">
        <v>0.64</v>
      </c>
      <c r="AA1173" t="s">
        <v>7599</v>
      </c>
    </row>
    <row r="1174" spans="1:27">
      <c r="A1174">
        <v>101173</v>
      </c>
      <c r="B1174" t="s">
        <v>288</v>
      </c>
      <c r="C1174" t="s">
        <v>17</v>
      </c>
      <c r="D1174" t="s">
        <v>17</v>
      </c>
      <c r="E1174" t="s">
        <v>2384</v>
      </c>
      <c r="F1174" t="s">
        <v>2385</v>
      </c>
      <c r="H1174" t="s">
        <v>332</v>
      </c>
      <c r="I1174" t="s">
        <v>9466</v>
      </c>
      <c r="K1174" t="s">
        <v>463</v>
      </c>
      <c r="L1174" t="s">
        <v>214</v>
      </c>
      <c r="M1174">
        <v>1</v>
      </c>
      <c r="N1174">
        <v>0.64</v>
      </c>
      <c r="O1174" t="s">
        <v>214</v>
      </c>
      <c r="P1174">
        <v>5</v>
      </c>
      <c r="Q1174">
        <v>0.64</v>
      </c>
      <c r="U1174" t="s">
        <v>214</v>
      </c>
      <c r="V1174">
        <v>7</v>
      </c>
      <c r="W1174">
        <v>0.64</v>
      </c>
      <c r="AA1174" t="s">
        <v>7599</v>
      </c>
    </row>
    <row r="1175" spans="1:27">
      <c r="A1175">
        <v>101174</v>
      </c>
      <c r="B1175" t="s">
        <v>288</v>
      </c>
      <c r="C1175" t="s">
        <v>17</v>
      </c>
      <c r="D1175" t="s">
        <v>17</v>
      </c>
      <c r="E1175" t="s">
        <v>2386</v>
      </c>
      <c r="F1175" t="s">
        <v>2387</v>
      </c>
      <c r="H1175" t="s">
        <v>332</v>
      </c>
      <c r="I1175" t="s">
        <v>9467</v>
      </c>
      <c r="K1175" t="s">
        <v>463</v>
      </c>
      <c r="L1175" t="s">
        <v>214</v>
      </c>
      <c r="M1175">
        <v>1</v>
      </c>
      <c r="N1175">
        <v>0.64</v>
      </c>
      <c r="O1175" t="s">
        <v>214</v>
      </c>
      <c r="P1175">
        <v>5</v>
      </c>
      <c r="Q1175">
        <v>0.64</v>
      </c>
      <c r="U1175" t="s">
        <v>214</v>
      </c>
      <c r="V1175">
        <v>7</v>
      </c>
      <c r="W1175">
        <v>0.64</v>
      </c>
      <c r="AA1175" t="s">
        <v>7620</v>
      </c>
    </row>
    <row r="1176" spans="1:27">
      <c r="A1176">
        <v>101175</v>
      </c>
      <c r="B1176" t="s">
        <v>288</v>
      </c>
      <c r="C1176" t="s">
        <v>17</v>
      </c>
      <c r="D1176" t="s">
        <v>17</v>
      </c>
      <c r="E1176" t="s">
        <v>2389</v>
      </c>
      <c r="F1176" t="s">
        <v>2390</v>
      </c>
      <c r="H1176" t="s">
        <v>332</v>
      </c>
      <c r="I1176" t="s">
        <v>9468</v>
      </c>
      <c r="K1176" t="s">
        <v>463</v>
      </c>
      <c r="L1176" t="s">
        <v>214</v>
      </c>
      <c r="M1176">
        <v>1</v>
      </c>
      <c r="N1176">
        <v>0.64</v>
      </c>
      <c r="O1176" t="s">
        <v>214</v>
      </c>
      <c r="P1176">
        <v>5</v>
      </c>
      <c r="Q1176">
        <v>0.64</v>
      </c>
      <c r="U1176" t="s">
        <v>214</v>
      </c>
      <c r="V1176">
        <v>7</v>
      </c>
      <c r="W1176">
        <v>0.64</v>
      </c>
      <c r="AA1176" t="s">
        <v>7621</v>
      </c>
    </row>
    <row r="1177" spans="1:27">
      <c r="A1177">
        <v>101176</v>
      </c>
      <c r="B1177" t="s">
        <v>288</v>
      </c>
      <c r="C1177" t="s">
        <v>17</v>
      </c>
      <c r="D1177" t="s">
        <v>17</v>
      </c>
      <c r="E1177" t="s">
        <v>618</v>
      </c>
      <c r="F1177" t="s">
        <v>2391</v>
      </c>
      <c r="H1177" t="s">
        <v>332</v>
      </c>
      <c r="I1177" t="s">
        <v>9469</v>
      </c>
      <c r="K1177" t="s">
        <v>463</v>
      </c>
      <c r="L1177" t="s">
        <v>214</v>
      </c>
      <c r="M1177">
        <v>1</v>
      </c>
      <c r="N1177">
        <v>0.64</v>
      </c>
      <c r="O1177" t="s">
        <v>214</v>
      </c>
      <c r="P1177">
        <v>5</v>
      </c>
      <c r="Q1177">
        <v>0.64</v>
      </c>
      <c r="U1177" t="s">
        <v>214</v>
      </c>
      <c r="V1177">
        <v>7</v>
      </c>
      <c r="W1177">
        <v>0.64</v>
      </c>
      <c r="AA1177" t="s">
        <v>7599</v>
      </c>
    </row>
    <row r="1178" spans="1:27">
      <c r="A1178">
        <v>101177</v>
      </c>
      <c r="B1178" t="s">
        <v>288</v>
      </c>
      <c r="C1178" t="s">
        <v>17</v>
      </c>
      <c r="D1178" t="s">
        <v>17</v>
      </c>
      <c r="E1178" t="s">
        <v>624</v>
      </c>
      <c r="F1178" t="s">
        <v>2392</v>
      </c>
      <c r="H1178" t="s">
        <v>332</v>
      </c>
      <c r="I1178" t="s">
        <v>9470</v>
      </c>
      <c r="K1178" t="s">
        <v>463</v>
      </c>
      <c r="L1178" t="s">
        <v>214</v>
      </c>
      <c r="M1178">
        <v>1</v>
      </c>
      <c r="N1178">
        <v>0.64</v>
      </c>
      <c r="O1178" t="s">
        <v>214</v>
      </c>
      <c r="P1178">
        <v>5</v>
      </c>
      <c r="Q1178">
        <v>0.64</v>
      </c>
      <c r="U1178" t="s">
        <v>214</v>
      </c>
      <c r="V1178">
        <v>7</v>
      </c>
      <c r="W1178">
        <v>0.64</v>
      </c>
      <c r="AA1178" t="s">
        <v>7178</v>
      </c>
    </row>
    <row r="1179" spans="1:27">
      <c r="A1179">
        <v>101178</v>
      </c>
      <c r="B1179" t="s">
        <v>288</v>
      </c>
      <c r="C1179" t="s">
        <v>17</v>
      </c>
      <c r="D1179" t="s">
        <v>17</v>
      </c>
      <c r="E1179" t="s">
        <v>624</v>
      </c>
      <c r="F1179" t="s">
        <v>2393</v>
      </c>
      <c r="H1179" t="s">
        <v>332</v>
      </c>
      <c r="I1179" t="s">
        <v>9471</v>
      </c>
      <c r="K1179" t="s">
        <v>463</v>
      </c>
      <c r="L1179" t="s">
        <v>214</v>
      </c>
      <c r="M1179">
        <v>1</v>
      </c>
      <c r="N1179">
        <v>0.64</v>
      </c>
      <c r="O1179" t="s">
        <v>214</v>
      </c>
      <c r="P1179">
        <v>5</v>
      </c>
      <c r="Q1179">
        <v>0.64</v>
      </c>
      <c r="U1179" t="s">
        <v>214</v>
      </c>
      <c r="V1179">
        <v>7</v>
      </c>
      <c r="W1179">
        <v>0.64</v>
      </c>
      <c r="AA1179" t="s">
        <v>7622</v>
      </c>
    </row>
    <row r="1180" spans="1:27">
      <c r="A1180">
        <v>101179</v>
      </c>
      <c r="B1180" t="s">
        <v>288</v>
      </c>
      <c r="C1180" t="s">
        <v>17</v>
      </c>
      <c r="D1180" t="s">
        <v>17</v>
      </c>
      <c r="E1180" t="s">
        <v>624</v>
      </c>
      <c r="F1180" t="s">
        <v>2393</v>
      </c>
      <c r="H1180" t="s">
        <v>332</v>
      </c>
      <c r="I1180" t="s">
        <v>9471</v>
      </c>
      <c r="K1180" t="s">
        <v>463</v>
      </c>
      <c r="L1180" t="s">
        <v>214</v>
      </c>
      <c r="M1180">
        <v>1</v>
      </c>
      <c r="N1180">
        <v>0.64</v>
      </c>
      <c r="O1180" t="s">
        <v>214</v>
      </c>
      <c r="P1180">
        <v>5</v>
      </c>
      <c r="Q1180">
        <v>0.64</v>
      </c>
      <c r="U1180" t="s">
        <v>214</v>
      </c>
      <c r="V1180">
        <v>7</v>
      </c>
      <c r="W1180">
        <v>0.64</v>
      </c>
      <c r="AA1180" t="s">
        <v>7623</v>
      </c>
    </row>
    <row r="1181" spans="1:27">
      <c r="A1181">
        <v>101180</v>
      </c>
      <c r="B1181" t="s">
        <v>288</v>
      </c>
      <c r="C1181" t="s">
        <v>17</v>
      </c>
      <c r="D1181" t="s">
        <v>17</v>
      </c>
      <c r="E1181" t="s">
        <v>624</v>
      </c>
      <c r="F1181" t="s">
        <v>2396</v>
      </c>
      <c r="H1181" t="s">
        <v>332</v>
      </c>
      <c r="I1181" t="s">
        <v>9472</v>
      </c>
      <c r="K1181" t="s">
        <v>463</v>
      </c>
      <c r="L1181" t="s">
        <v>214</v>
      </c>
      <c r="M1181">
        <v>1</v>
      </c>
      <c r="N1181">
        <v>0.64</v>
      </c>
      <c r="O1181" t="s">
        <v>214</v>
      </c>
      <c r="P1181">
        <v>5</v>
      </c>
      <c r="Q1181">
        <v>0.64</v>
      </c>
      <c r="U1181" t="s">
        <v>214</v>
      </c>
      <c r="V1181">
        <v>7</v>
      </c>
      <c r="W1181">
        <v>0.64</v>
      </c>
      <c r="AA1181" t="s">
        <v>7159</v>
      </c>
    </row>
    <row r="1182" spans="1:27">
      <c r="A1182">
        <v>101181</v>
      </c>
      <c r="B1182" t="s">
        <v>288</v>
      </c>
      <c r="C1182" t="s">
        <v>17</v>
      </c>
      <c r="D1182" t="s">
        <v>17</v>
      </c>
      <c r="E1182" t="s">
        <v>618</v>
      </c>
      <c r="F1182" t="s">
        <v>2397</v>
      </c>
      <c r="H1182" t="s">
        <v>332</v>
      </c>
      <c r="I1182" t="s">
        <v>9473</v>
      </c>
      <c r="K1182" t="s">
        <v>463</v>
      </c>
      <c r="L1182" t="s">
        <v>214</v>
      </c>
      <c r="M1182">
        <v>1</v>
      </c>
      <c r="N1182">
        <v>0.64</v>
      </c>
      <c r="O1182" t="s">
        <v>214</v>
      </c>
      <c r="P1182">
        <v>5</v>
      </c>
      <c r="Q1182">
        <v>0.64</v>
      </c>
      <c r="U1182" t="s">
        <v>214</v>
      </c>
      <c r="V1182">
        <v>7</v>
      </c>
      <c r="W1182">
        <v>0.64</v>
      </c>
      <c r="AA1182" t="s">
        <v>7599</v>
      </c>
    </row>
    <row r="1183" spans="1:27">
      <c r="A1183">
        <v>101182</v>
      </c>
      <c r="B1183" t="s">
        <v>288</v>
      </c>
      <c r="C1183" t="s">
        <v>17</v>
      </c>
      <c r="D1183" t="s">
        <v>17</v>
      </c>
      <c r="E1183" t="s">
        <v>2398</v>
      </c>
      <c r="F1183" t="s">
        <v>2399</v>
      </c>
      <c r="H1183" t="s">
        <v>332</v>
      </c>
      <c r="I1183" t="s">
        <v>9474</v>
      </c>
      <c r="K1183" t="s">
        <v>463</v>
      </c>
      <c r="L1183" t="s">
        <v>214</v>
      </c>
      <c r="M1183">
        <v>1</v>
      </c>
      <c r="N1183">
        <v>0.64</v>
      </c>
      <c r="O1183" t="s">
        <v>214</v>
      </c>
      <c r="P1183">
        <v>5</v>
      </c>
      <c r="Q1183">
        <v>0.64</v>
      </c>
      <c r="U1183" t="s">
        <v>214</v>
      </c>
      <c r="V1183">
        <v>7</v>
      </c>
      <c r="W1183">
        <v>0.64</v>
      </c>
      <c r="AA1183" t="s">
        <v>7615</v>
      </c>
    </row>
    <row r="1184" spans="1:27">
      <c r="A1184">
        <v>101183</v>
      </c>
      <c r="B1184" t="s">
        <v>288</v>
      </c>
      <c r="C1184" t="s">
        <v>17</v>
      </c>
      <c r="D1184" t="s">
        <v>17</v>
      </c>
      <c r="E1184" t="s">
        <v>2400</v>
      </c>
      <c r="F1184" t="s">
        <v>2401</v>
      </c>
      <c r="H1184" t="s">
        <v>332</v>
      </c>
      <c r="I1184" t="s">
        <v>9475</v>
      </c>
      <c r="K1184" t="s">
        <v>463</v>
      </c>
      <c r="L1184" t="s">
        <v>214</v>
      </c>
      <c r="M1184">
        <v>1</v>
      </c>
      <c r="N1184">
        <v>0.64</v>
      </c>
      <c r="O1184" t="s">
        <v>214</v>
      </c>
      <c r="P1184">
        <v>5</v>
      </c>
      <c r="Q1184">
        <v>0.64</v>
      </c>
      <c r="U1184" t="s">
        <v>214</v>
      </c>
      <c r="V1184">
        <v>7</v>
      </c>
      <c r="W1184">
        <v>0.64</v>
      </c>
      <c r="AA1184" t="s">
        <v>7599</v>
      </c>
    </row>
    <row r="1185" spans="1:27">
      <c r="A1185">
        <v>101184</v>
      </c>
      <c r="B1185" t="s">
        <v>288</v>
      </c>
      <c r="C1185" t="s">
        <v>17</v>
      </c>
      <c r="D1185" t="s">
        <v>17</v>
      </c>
      <c r="E1185" t="s">
        <v>624</v>
      </c>
      <c r="F1185" t="s">
        <v>2402</v>
      </c>
      <c r="H1185" t="s">
        <v>332</v>
      </c>
      <c r="I1185" t="s">
        <v>9476</v>
      </c>
      <c r="K1185" t="s">
        <v>463</v>
      </c>
      <c r="L1185" t="s">
        <v>214</v>
      </c>
      <c r="M1185">
        <v>1</v>
      </c>
      <c r="N1185">
        <v>0.64</v>
      </c>
      <c r="O1185" t="s">
        <v>214</v>
      </c>
      <c r="P1185">
        <v>5</v>
      </c>
      <c r="Q1185">
        <v>0.64</v>
      </c>
      <c r="U1185" t="s">
        <v>214</v>
      </c>
      <c r="V1185">
        <v>7</v>
      </c>
      <c r="W1185">
        <v>0.64</v>
      </c>
      <c r="AA1185" t="s">
        <v>7618</v>
      </c>
    </row>
    <row r="1186" spans="1:27">
      <c r="A1186">
        <v>101185</v>
      </c>
      <c r="B1186" t="s">
        <v>288</v>
      </c>
      <c r="C1186" t="s">
        <v>17</v>
      </c>
      <c r="D1186" t="s">
        <v>17</v>
      </c>
      <c r="E1186" t="s">
        <v>2400</v>
      </c>
      <c r="F1186" t="s">
        <v>2403</v>
      </c>
      <c r="H1186" t="s">
        <v>332</v>
      </c>
      <c r="I1186" t="s">
        <v>9477</v>
      </c>
      <c r="K1186" t="s">
        <v>463</v>
      </c>
      <c r="L1186" t="s">
        <v>214</v>
      </c>
      <c r="M1186">
        <v>1</v>
      </c>
      <c r="N1186">
        <v>0.64</v>
      </c>
      <c r="O1186" t="s">
        <v>214</v>
      </c>
      <c r="P1186">
        <v>5</v>
      </c>
      <c r="Q1186">
        <v>0.64</v>
      </c>
      <c r="U1186" t="s">
        <v>214</v>
      </c>
      <c r="V1186">
        <v>7</v>
      </c>
      <c r="W1186">
        <v>0.64</v>
      </c>
      <c r="AA1186" t="s">
        <v>7599</v>
      </c>
    </row>
    <row r="1187" spans="1:27">
      <c r="A1187">
        <v>101186</v>
      </c>
      <c r="B1187" t="s">
        <v>288</v>
      </c>
      <c r="C1187" t="s">
        <v>17</v>
      </c>
      <c r="D1187" t="s">
        <v>17</v>
      </c>
      <c r="E1187" t="s">
        <v>624</v>
      </c>
      <c r="F1187" t="s">
        <v>2404</v>
      </c>
      <c r="H1187" t="s">
        <v>332</v>
      </c>
      <c r="I1187" t="s">
        <v>9478</v>
      </c>
      <c r="K1187" t="s">
        <v>463</v>
      </c>
      <c r="L1187" t="s">
        <v>214</v>
      </c>
      <c r="M1187">
        <v>1</v>
      </c>
      <c r="N1187">
        <v>0.64</v>
      </c>
      <c r="O1187" t="s">
        <v>214</v>
      </c>
      <c r="P1187">
        <v>5</v>
      </c>
      <c r="Q1187">
        <v>0.64</v>
      </c>
      <c r="U1187" t="s">
        <v>214</v>
      </c>
      <c r="V1187">
        <v>7</v>
      </c>
      <c r="W1187">
        <v>0.64</v>
      </c>
      <c r="AA1187" t="s">
        <v>7178</v>
      </c>
    </row>
    <row r="1188" spans="1:27">
      <c r="A1188">
        <v>101187</v>
      </c>
      <c r="B1188" t="s">
        <v>288</v>
      </c>
      <c r="C1188" t="s">
        <v>17</v>
      </c>
      <c r="D1188" t="s">
        <v>17</v>
      </c>
      <c r="E1188" t="s">
        <v>2400</v>
      </c>
      <c r="F1188" t="s">
        <v>2405</v>
      </c>
      <c r="H1188" t="s">
        <v>332</v>
      </c>
      <c r="I1188" t="s">
        <v>9479</v>
      </c>
      <c r="K1188" t="s">
        <v>463</v>
      </c>
      <c r="L1188" t="s">
        <v>214</v>
      </c>
      <c r="M1188">
        <v>1</v>
      </c>
      <c r="N1188">
        <v>0.64</v>
      </c>
      <c r="O1188" t="s">
        <v>214</v>
      </c>
      <c r="P1188">
        <v>5</v>
      </c>
      <c r="Q1188">
        <v>0.64</v>
      </c>
      <c r="U1188" t="s">
        <v>214</v>
      </c>
      <c r="V1188">
        <v>7</v>
      </c>
      <c r="W1188">
        <v>0.64</v>
      </c>
      <c r="AA1188" t="s">
        <v>7599</v>
      </c>
    </row>
    <row r="1189" spans="1:27">
      <c r="A1189">
        <v>101188</v>
      </c>
      <c r="B1189" t="s">
        <v>288</v>
      </c>
      <c r="C1189" t="s">
        <v>17</v>
      </c>
      <c r="D1189" t="s">
        <v>17</v>
      </c>
      <c r="E1189" t="s">
        <v>2052</v>
      </c>
      <c r="F1189" t="s">
        <v>2406</v>
      </c>
      <c r="H1189" t="s">
        <v>332</v>
      </c>
      <c r="I1189" t="s">
        <v>9480</v>
      </c>
      <c r="K1189" t="s">
        <v>463</v>
      </c>
      <c r="L1189" t="s">
        <v>214</v>
      </c>
      <c r="M1189">
        <v>1</v>
      </c>
      <c r="N1189">
        <v>0.64</v>
      </c>
      <c r="O1189" t="s">
        <v>214</v>
      </c>
      <c r="P1189">
        <v>5</v>
      </c>
      <c r="Q1189">
        <v>0.64</v>
      </c>
      <c r="U1189" t="s">
        <v>214</v>
      </c>
      <c r="V1189">
        <v>7</v>
      </c>
      <c r="W1189">
        <v>0.64</v>
      </c>
      <c r="AA1189" t="s">
        <v>7599</v>
      </c>
    </row>
    <row r="1190" spans="1:27">
      <c r="A1190">
        <v>101189</v>
      </c>
      <c r="B1190" t="s">
        <v>288</v>
      </c>
      <c r="C1190" t="s">
        <v>17</v>
      </c>
      <c r="D1190" t="s">
        <v>17</v>
      </c>
      <c r="E1190" t="s">
        <v>2407</v>
      </c>
      <c r="F1190" t="s">
        <v>2408</v>
      </c>
      <c r="H1190" t="s">
        <v>332</v>
      </c>
      <c r="I1190" t="s">
        <v>9481</v>
      </c>
      <c r="K1190" t="s">
        <v>463</v>
      </c>
      <c r="L1190" t="s">
        <v>214</v>
      </c>
      <c r="M1190">
        <v>1</v>
      </c>
      <c r="N1190">
        <v>0.64</v>
      </c>
      <c r="O1190" t="s">
        <v>214</v>
      </c>
      <c r="P1190">
        <v>5</v>
      </c>
      <c r="Q1190">
        <v>0.64</v>
      </c>
      <c r="U1190" t="s">
        <v>214</v>
      </c>
      <c r="V1190">
        <v>7</v>
      </c>
      <c r="W1190">
        <v>0.64</v>
      </c>
      <c r="AA1190" t="s">
        <v>7599</v>
      </c>
    </row>
    <row r="1191" spans="1:27">
      <c r="A1191">
        <v>101190</v>
      </c>
      <c r="B1191" t="s">
        <v>288</v>
      </c>
      <c r="C1191" t="s">
        <v>17</v>
      </c>
      <c r="D1191" t="s">
        <v>17</v>
      </c>
      <c r="E1191" t="s">
        <v>2409</v>
      </c>
      <c r="F1191" t="s">
        <v>2410</v>
      </c>
      <c r="H1191" t="s">
        <v>332</v>
      </c>
      <c r="I1191" t="s">
        <v>9482</v>
      </c>
      <c r="K1191" t="s">
        <v>463</v>
      </c>
      <c r="L1191" t="s">
        <v>214</v>
      </c>
      <c r="M1191">
        <v>1</v>
      </c>
      <c r="N1191">
        <v>0.64</v>
      </c>
      <c r="O1191" t="s">
        <v>214</v>
      </c>
      <c r="P1191">
        <v>5</v>
      </c>
      <c r="Q1191">
        <v>0.64</v>
      </c>
      <c r="U1191" t="s">
        <v>214</v>
      </c>
      <c r="V1191">
        <v>7</v>
      </c>
      <c r="W1191">
        <v>0.64</v>
      </c>
      <c r="AA1191" t="s">
        <v>7599</v>
      </c>
    </row>
    <row r="1192" spans="1:27">
      <c r="A1192">
        <v>101191</v>
      </c>
      <c r="B1192" t="s">
        <v>288</v>
      </c>
      <c r="C1192" t="s">
        <v>17</v>
      </c>
      <c r="D1192" t="s">
        <v>17</v>
      </c>
      <c r="E1192" t="s">
        <v>2052</v>
      </c>
      <c r="F1192" t="s">
        <v>2411</v>
      </c>
      <c r="H1192" t="s">
        <v>332</v>
      </c>
      <c r="I1192" t="s">
        <v>9483</v>
      </c>
      <c r="K1192" t="s">
        <v>463</v>
      </c>
      <c r="L1192" t="s">
        <v>214</v>
      </c>
      <c r="M1192">
        <v>1</v>
      </c>
      <c r="N1192">
        <v>0.64</v>
      </c>
      <c r="O1192" t="s">
        <v>214</v>
      </c>
      <c r="P1192">
        <v>5</v>
      </c>
      <c r="Q1192">
        <v>0.64</v>
      </c>
      <c r="U1192" t="s">
        <v>214</v>
      </c>
      <c r="V1192">
        <v>7</v>
      </c>
      <c r="W1192">
        <v>0.64</v>
      </c>
      <c r="AA1192" t="s">
        <v>7599</v>
      </c>
    </row>
    <row r="1193" spans="1:27">
      <c r="A1193">
        <v>101192</v>
      </c>
      <c r="B1193" t="s">
        <v>288</v>
      </c>
      <c r="C1193" t="s">
        <v>17</v>
      </c>
      <c r="D1193" t="s">
        <v>17</v>
      </c>
      <c r="E1193" t="s">
        <v>2412</v>
      </c>
      <c r="F1193" t="s">
        <v>2413</v>
      </c>
      <c r="H1193" t="s">
        <v>332</v>
      </c>
      <c r="I1193" t="s">
        <v>9484</v>
      </c>
      <c r="K1193" t="s">
        <v>463</v>
      </c>
      <c r="L1193" t="s">
        <v>214</v>
      </c>
      <c r="M1193">
        <v>1</v>
      </c>
      <c r="N1193">
        <v>0.64</v>
      </c>
      <c r="O1193" t="s">
        <v>214</v>
      </c>
      <c r="P1193">
        <v>5</v>
      </c>
      <c r="Q1193">
        <v>0.64</v>
      </c>
      <c r="U1193" t="s">
        <v>214</v>
      </c>
      <c r="V1193">
        <v>7</v>
      </c>
      <c r="W1193">
        <v>0.64</v>
      </c>
      <c r="AA1193" t="s">
        <v>7258</v>
      </c>
    </row>
    <row r="1194" spans="1:27">
      <c r="A1194">
        <v>101193</v>
      </c>
      <c r="B1194" t="s">
        <v>288</v>
      </c>
      <c r="C1194" t="s">
        <v>17</v>
      </c>
      <c r="D1194" t="s">
        <v>17</v>
      </c>
      <c r="E1194" t="s">
        <v>624</v>
      </c>
      <c r="F1194" t="s">
        <v>2414</v>
      </c>
      <c r="H1194" t="s">
        <v>332</v>
      </c>
      <c r="I1194" t="s">
        <v>9485</v>
      </c>
      <c r="K1194" t="s">
        <v>463</v>
      </c>
      <c r="L1194" t="s">
        <v>214</v>
      </c>
      <c r="M1194">
        <v>1</v>
      </c>
      <c r="N1194">
        <v>0.64</v>
      </c>
      <c r="O1194" t="s">
        <v>214</v>
      </c>
      <c r="P1194">
        <v>5</v>
      </c>
      <c r="Q1194">
        <v>0.64</v>
      </c>
      <c r="U1194" t="s">
        <v>214</v>
      </c>
      <c r="V1194">
        <v>7</v>
      </c>
      <c r="W1194">
        <v>0.64</v>
      </c>
      <c r="AA1194" t="s">
        <v>7178</v>
      </c>
    </row>
    <row r="1195" spans="1:27">
      <c r="A1195">
        <v>101194</v>
      </c>
      <c r="B1195" t="s">
        <v>288</v>
      </c>
      <c r="C1195" t="s">
        <v>17</v>
      </c>
      <c r="D1195" t="s">
        <v>17</v>
      </c>
      <c r="E1195" t="s">
        <v>2052</v>
      </c>
      <c r="F1195" t="s">
        <v>2415</v>
      </c>
      <c r="H1195" t="s">
        <v>332</v>
      </c>
      <c r="I1195" t="s">
        <v>9486</v>
      </c>
      <c r="K1195" t="s">
        <v>463</v>
      </c>
      <c r="L1195" t="s">
        <v>214</v>
      </c>
      <c r="M1195">
        <v>1</v>
      </c>
      <c r="N1195">
        <v>0.64</v>
      </c>
      <c r="O1195" t="s">
        <v>214</v>
      </c>
      <c r="P1195">
        <v>5</v>
      </c>
      <c r="Q1195">
        <v>0.64</v>
      </c>
      <c r="U1195" t="s">
        <v>214</v>
      </c>
      <c r="V1195">
        <v>7</v>
      </c>
      <c r="W1195">
        <v>0.64</v>
      </c>
      <c r="AA1195" t="s">
        <v>7599</v>
      </c>
    </row>
    <row r="1196" spans="1:27">
      <c r="A1196">
        <v>101195</v>
      </c>
      <c r="B1196" t="s">
        <v>288</v>
      </c>
      <c r="C1196" t="s">
        <v>17</v>
      </c>
      <c r="D1196" t="s">
        <v>17</v>
      </c>
      <c r="E1196" t="s">
        <v>2052</v>
      </c>
      <c r="F1196" t="s">
        <v>2415</v>
      </c>
      <c r="H1196" t="s">
        <v>332</v>
      </c>
      <c r="I1196" t="s">
        <v>9486</v>
      </c>
      <c r="K1196" t="s">
        <v>463</v>
      </c>
      <c r="L1196" t="s">
        <v>214</v>
      </c>
      <c r="M1196">
        <v>1</v>
      </c>
      <c r="N1196">
        <v>0.64</v>
      </c>
      <c r="O1196" t="s">
        <v>214</v>
      </c>
      <c r="P1196">
        <v>5</v>
      </c>
      <c r="Q1196">
        <v>0.64</v>
      </c>
      <c r="U1196" t="s">
        <v>214</v>
      </c>
      <c r="V1196">
        <v>7</v>
      </c>
      <c r="W1196">
        <v>0.64</v>
      </c>
      <c r="AA1196" t="s">
        <v>7195</v>
      </c>
    </row>
    <row r="1197" spans="1:27">
      <c r="A1197">
        <v>101196</v>
      </c>
      <c r="B1197" t="s">
        <v>288</v>
      </c>
      <c r="C1197" t="s">
        <v>17</v>
      </c>
      <c r="D1197" t="s">
        <v>17</v>
      </c>
      <c r="E1197" t="s">
        <v>1213</v>
      </c>
      <c r="F1197" t="s">
        <v>2416</v>
      </c>
      <c r="H1197" t="s">
        <v>332</v>
      </c>
      <c r="I1197" t="s">
        <v>9487</v>
      </c>
      <c r="K1197" t="s">
        <v>463</v>
      </c>
      <c r="L1197" t="s">
        <v>214</v>
      </c>
      <c r="M1197">
        <v>1</v>
      </c>
      <c r="N1197">
        <v>0.64</v>
      </c>
      <c r="O1197" t="s">
        <v>214</v>
      </c>
      <c r="P1197">
        <v>5</v>
      </c>
      <c r="Q1197">
        <v>0.64</v>
      </c>
      <c r="U1197" t="s">
        <v>214</v>
      </c>
      <c r="V1197">
        <v>7</v>
      </c>
      <c r="W1197">
        <v>0.64</v>
      </c>
      <c r="AA1197" t="s">
        <v>7365</v>
      </c>
    </row>
    <row r="1198" spans="1:27">
      <c r="A1198">
        <v>101197</v>
      </c>
      <c r="B1198" t="s">
        <v>288</v>
      </c>
      <c r="C1198" t="s">
        <v>17</v>
      </c>
      <c r="D1198" t="s">
        <v>17</v>
      </c>
      <c r="E1198" t="s">
        <v>2417</v>
      </c>
      <c r="F1198" t="s">
        <v>2418</v>
      </c>
      <c r="H1198" t="s">
        <v>332</v>
      </c>
      <c r="I1198" t="s">
        <v>9488</v>
      </c>
      <c r="K1198" t="s">
        <v>463</v>
      </c>
      <c r="L1198" t="s">
        <v>214</v>
      </c>
      <c r="M1198">
        <v>1</v>
      </c>
      <c r="N1198">
        <v>0.64</v>
      </c>
      <c r="O1198" t="s">
        <v>214</v>
      </c>
      <c r="P1198">
        <v>5</v>
      </c>
      <c r="Q1198">
        <v>0.64</v>
      </c>
      <c r="U1198" t="s">
        <v>214</v>
      </c>
      <c r="V1198">
        <v>7</v>
      </c>
      <c r="W1198">
        <v>0.64</v>
      </c>
      <c r="AA1198" t="s">
        <v>7624</v>
      </c>
    </row>
    <row r="1199" spans="1:27">
      <c r="A1199">
        <v>101198</v>
      </c>
      <c r="B1199" t="s">
        <v>288</v>
      </c>
      <c r="C1199" t="s">
        <v>17</v>
      </c>
      <c r="D1199" t="s">
        <v>17</v>
      </c>
      <c r="E1199" t="s">
        <v>2420</v>
      </c>
      <c r="F1199" t="s">
        <v>2421</v>
      </c>
      <c r="H1199" t="s">
        <v>332</v>
      </c>
      <c r="I1199" t="s">
        <v>9489</v>
      </c>
      <c r="K1199" t="s">
        <v>463</v>
      </c>
      <c r="L1199" t="s">
        <v>214</v>
      </c>
      <c r="M1199">
        <v>1</v>
      </c>
      <c r="N1199">
        <v>0.64</v>
      </c>
      <c r="O1199" t="s">
        <v>214</v>
      </c>
      <c r="P1199">
        <v>5</v>
      </c>
      <c r="Q1199">
        <v>0.64</v>
      </c>
      <c r="U1199" t="s">
        <v>214</v>
      </c>
      <c r="V1199">
        <v>7</v>
      </c>
      <c r="W1199">
        <v>0.64</v>
      </c>
      <c r="AA1199" t="s">
        <v>7624</v>
      </c>
    </row>
    <row r="1200" spans="1:27">
      <c r="A1200">
        <v>101199</v>
      </c>
      <c r="B1200" t="s">
        <v>288</v>
      </c>
      <c r="C1200" t="s">
        <v>17</v>
      </c>
      <c r="D1200" t="s">
        <v>17</v>
      </c>
      <c r="E1200" t="s">
        <v>2422</v>
      </c>
      <c r="F1200" t="s">
        <v>2423</v>
      </c>
      <c r="H1200" t="s">
        <v>332</v>
      </c>
      <c r="I1200" t="s">
        <v>9490</v>
      </c>
      <c r="K1200" t="s">
        <v>463</v>
      </c>
      <c r="L1200" t="s">
        <v>214</v>
      </c>
      <c r="M1200">
        <v>1</v>
      </c>
      <c r="N1200">
        <v>0.64</v>
      </c>
      <c r="O1200" t="s">
        <v>214</v>
      </c>
      <c r="P1200">
        <v>5</v>
      </c>
      <c r="Q1200">
        <v>0.64</v>
      </c>
      <c r="U1200" t="s">
        <v>214</v>
      </c>
      <c r="V1200">
        <v>7</v>
      </c>
      <c r="W1200">
        <v>0.64</v>
      </c>
      <c r="AA1200" t="s">
        <v>7625</v>
      </c>
    </row>
    <row r="1201" spans="1:27">
      <c r="A1201">
        <v>101200</v>
      </c>
      <c r="B1201" t="s">
        <v>288</v>
      </c>
      <c r="C1201" t="s">
        <v>17</v>
      </c>
      <c r="D1201" t="s">
        <v>17</v>
      </c>
      <c r="E1201" t="s">
        <v>624</v>
      </c>
      <c r="F1201" t="s">
        <v>2425</v>
      </c>
      <c r="H1201" t="s">
        <v>332</v>
      </c>
      <c r="I1201" t="s">
        <v>9491</v>
      </c>
      <c r="K1201" t="s">
        <v>463</v>
      </c>
      <c r="L1201" t="s">
        <v>214</v>
      </c>
      <c r="M1201">
        <v>1</v>
      </c>
      <c r="N1201">
        <v>0.64</v>
      </c>
      <c r="O1201" t="s">
        <v>214</v>
      </c>
      <c r="P1201">
        <v>5</v>
      </c>
      <c r="Q1201">
        <v>0.64</v>
      </c>
      <c r="U1201" t="s">
        <v>214</v>
      </c>
      <c r="V1201">
        <v>7</v>
      </c>
      <c r="W1201">
        <v>0.64</v>
      </c>
      <c r="AA1201" t="s">
        <v>7178</v>
      </c>
    </row>
    <row r="1202" spans="1:27">
      <c r="A1202">
        <v>101201</v>
      </c>
      <c r="B1202" t="s">
        <v>288</v>
      </c>
      <c r="C1202" t="s">
        <v>17</v>
      </c>
      <c r="D1202" t="s">
        <v>17</v>
      </c>
      <c r="E1202" t="s">
        <v>2426</v>
      </c>
      <c r="F1202" t="s">
        <v>2427</v>
      </c>
      <c r="H1202" t="s">
        <v>332</v>
      </c>
      <c r="I1202" t="s">
        <v>9492</v>
      </c>
      <c r="K1202" t="s">
        <v>463</v>
      </c>
      <c r="L1202" t="s">
        <v>214</v>
      </c>
      <c r="M1202">
        <v>1</v>
      </c>
      <c r="N1202">
        <v>0.64</v>
      </c>
      <c r="O1202" t="s">
        <v>214</v>
      </c>
      <c r="P1202">
        <v>5</v>
      </c>
      <c r="Q1202">
        <v>0.64</v>
      </c>
      <c r="U1202" t="s">
        <v>214</v>
      </c>
      <c r="V1202">
        <v>7</v>
      </c>
      <c r="W1202">
        <v>0.64</v>
      </c>
      <c r="AA1202" t="s">
        <v>7292</v>
      </c>
    </row>
    <row r="1203" spans="1:27">
      <c r="A1203">
        <v>101202</v>
      </c>
      <c r="B1203" t="s">
        <v>288</v>
      </c>
      <c r="C1203" t="s">
        <v>17</v>
      </c>
      <c r="D1203" t="s">
        <v>17</v>
      </c>
      <c r="E1203" t="s">
        <v>2428</v>
      </c>
      <c r="F1203" t="s">
        <v>2429</v>
      </c>
      <c r="H1203" t="s">
        <v>332</v>
      </c>
      <c r="I1203" t="s">
        <v>9493</v>
      </c>
      <c r="K1203" t="s">
        <v>463</v>
      </c>
      <c r="L1203" t="s">
        <v>214</v>
      </c>
      <c r="M1203">
        <v>1</v>
      </c>
      <c r="N1203">
        <v>0.64</v>
      </c>
      <c r="O1203" t="s">
        <v>214</v>
      </c>
      <c r="P1203">
        <v>5</v>
      </c>
      <c r="Q1203">
        <v>0.64</v>
      </c>
      <c r="U1203" t="s">
        <v>214</v>
      </c>
      <c r="V1203">
        <v>7</v>
      </c>
      <c r="W1203">
        <v>0.64</v>
      </c>
      <c r="AA1203" t="s">
        <v>7599</v>
      </c>
    </row>
    <row r="1204" spans="1:27">
      <c r="A1204">
        <v>101203</v>
      </c>
      <c r="B1204" t="s">
        <v>288</v>
      </c>
      <c r="C1204" t="s">
        <v>17</v>
      </c>
      <c r="D1204" t="s">
        <v>17</v>
      </c>
      <c r="E1204" t="s">
        <v>2430</v>
      </c>
      <c r="F1204" t="s">
        <v>2431</v>
      </c>
      <c r="H1204" t="s">
        <v>332</v>
      </c>
      <c r="I1204" t="s">
        <v>9494</v>
      </c>
      <c r="K1204" t="s">
        <v>463</v>
      </c>
      <c r="L1204" t="s">
        <v>214</v>
      </c>
      <c r="M1204">
        <v>1</v>
      </c>
      <c r="N1204">
        <v>0.64</v>
      </c>
      <c r="O1204" t="s">
        <v>214</v>
      </c>
      <c r="P1204">
        <v>5</v>
      </c>
      <c r="Q1204">
        <v>0.64</v>
      </c>
      <c r="U1204" t="s">
        <v>214</v>
      </c>
      <c r="V1204">
        <v>7</v>
      </c>
      <c r="W1204">
        <v>0.64</v>
      </c>
      <c r="AA1204" t="s">
        <v>7599</v>
      </c>
    </row>
    <row r="1205" spans="1:27">
      <c r="A1205">
        <v>101204</v>
      </c>
      <c r="B1205" t="s">
        <v>288</v>
      </c>
      <c r="C1205" t="s">
        <v>17</v>
      </c>
      <c r="D1205" t="s">
        <v>17</v>
      </c>
      <c r="E1205" t="s">
        <v>2432</v>
      </c>
      <c r="F1205" t="s">
        <v>2433</v>
      </c>
      <c r="H1205" t="s">
        <v>332</v>
      </c>
      <c r="I1205" t="s">
        <v>9495</v>
      </c>
      <c r="K1205" t="s">
        <v>463</v>
      </c>
      <c r="L1205" t="s">
        <v>214</v>
      </c>
      <c r="M1205">
        <v>1</v>
      </c>
      <c r="N1205">
        <v>0.64</v>
      </c>
      <c r="O1205" t="s">
        <v>214</v>
      </c>
      <c r="P1205">
        <v>5</v>
      </c>
      <c r="Q1205">
        <v>0.64</v>
      </c>
      <c r="U1205" t="s">
        <v>214</v>
      </c>
      <c r="V1205">
        <v>7</v>
      </c>
      <c r="W1205">
        <v>0.64</v>
      </c>
      <c r="AA1205" t="s">
        <v>7599</v>
      </c>
    </row>
    <row r="1206" spans="1:27">
      <c r="A1206">
        <v>101205</v>
      </c>
      <c r="B1206" t="s">
        <v>288</v>
      </c>
      <c r="C1206" t="s">
        <v>17</v>
      </c>
      <c r="D1206" t="s">
        <v>17</v>
      </c>
      <c r="E1206" t="s">
        <v>2434</v>
      </c>
      <c r="F1206" t="s">
        <v>2435</v>
      </c>
      <c r="H1206" t="s">
        <v>332</v>
      </c>
      <c r="I1206" t="s">
        <v>9496</v>
      </c>
      <c r="K1206" t="s">
        <v>463</v>
      </c>
      <c r="L1206" t="s">
        <v>214</v>
      </c>
      <c r="M1206">
        <v>1</v>
      </c>
      <c r="N1206">
        <v>0.64</v>
      </c>
      <c r="O1206" t="s">
        <v>214</v>
      </c>
      <c r="P1206">
        <v>5</v>
      </c>
      <c r="Q1206">
        <v>0.64</v>
      </c>
      <c r="U1206" t="s">
        <v>214</v>
      </c>
      <c r="V1206">
        <v>7</v>
      </c>
      <c r="W1206">
        <v>0.64</v>
      </c>
      <c r="AA1206" t="s">
        <v>7626</v>
      </c>
    </row>
    <row r="1207" spans="1:27">
      <c r="A1207">
        <v>101206</v>
      </c>
      <c r="B1207" t="s">
        <v>288</v>
      </c>
      <c r="C1207" t="s">
        <v>17</v>
      </c>
      <c r="D1207" t="s">
        <v>17</v>
      </c>
      <c r="E1207" t="s">
        <v>2437</v>
      </c>
      <c r="F1207" t="s">
        <v>2438</v>
      </c>
      <c r="H1207" t="s">
        <v>332</v>
      </c>
      <c r="I1207" t="s">
        <v>9497</v>
      </c>
      <c r="K1207" t="s">
        <v>463</v>
      </c>
      <c r="L1207" t="s">
        <v>214</v>
      </c>
      <c r="M1207">
        <v>1</v>
      </c>
      <c r="N1207">
        <v>0.64</v>
      </c>
      <c r="O1207" t="s">
        <v>214</v>
      </c>
      <c r="P1207">
        <v>5</v>
      </c>
      <c r="Q1207">
        <v>0.64</v>
      </c>
      <c r="U1207" t="s">
        <v>214</v>
      </c>
      <c r="V1207">
        <v>7</v>
      </c>
      <c r="W1207">
        <v>0.64</v>
      </c>
      <c r="AA1207" t="s">
        <v>7627</v>
      </c>
    </row>
    <row r="1208" spans="1:27">
      <c r="A1208">
        <v>101207</v>
      </c>
      <c r="B1208" t="s">
        <v>288</v>
      </c>
      <c r="C1208" t="s">
        <v>17</v>
      </c>
      <c r="D1208" t="s">
        <v>17</v>
      </c>
      <c r="E1208" t="s">
        <v>2437</v>
      </c>
      <c r="F1208" t="s">
        <v>2438</v>
      </c>
      <c r="H1208" t="s">
        <v>332</v>
      </c>
      <c r="I1208" t="s">
        <v>9497</v>
      </c>
      <c r="K1208" t="s">
        <v>463</v>
      </c>
      <c r="L1208" t="s">
        <v>214</v>
      </c>
      <c r="M1208">
        <v>1</v>
      </c>
      <c r="N1208">
        <v>0.64</v>
      </c>
      <c r="O1208" t="s">
        <v>214</v>
      </c>
      <c r="P1208">
        <v>5</v>
      </c>
      <c r="Q1208">
        <v>0.64</v>
      </c>
      <c r="U1208" t="s">
        <v>214</v>
      </c>
      <c r="V1208">
        <v>7</v>
      </c>
      <c r="W1208">
        <v>0.64</v>
      </c>
      <c r="AA1208" t="s">
        <v>7627</v>
      </c>
    </row>
    <row r="1209" spans="1:27">
      <c r="A1209">
        <v>101208</v>
      </c>
      <c r="B1209" t="s">
        <v>288</v>
      </c>
      <c r="C1209" t="s">
        <v>17</v>
      </c>
      <c r="D1209" t="s">
        <v>17</v>
      </c>
      <c r="E1209" t="s">
        <v>597</v>
      </c>
      <c r="F1209" t="s">
        <v>2440</v>
      </c>
      <c r="H1209" t="s">
        <v>332</v>
      </c>
      <c r="I1209" t="s">
        <v>9498</v>
      </c>
      <c r="K1209" t="s">
        <v>463</v>
      </c>
      <c r="L1209" t="s">
        <v>214</v>
      </c>
      <c r="M1209">
        <v>1</v>
      </c>
      <c r="N1209">
        <v>0.64</v>
      </c>
      <c r="O1209" t="s">
        <v>214</v>
      </c>
      <c r="P1209">
        <v>5</v>
      </c>
      <c r="Q1209">
        <v>0.64</v>
      </c>
      <c r="U1209" t="s">
        <v>214</v>
      </c>
      <c r="V1209">
        <v>7</v>
      </c>
      <c r="W1209">
        <v>0.64</v>
      </c>
      <c r="AA1209" t="s">
        <v>7159</v>
      </c>
    </row>
    <row r="1210" spans="1:27">
      <c r="A1210">
        <v>101209</v>
      </c>
      <c r="B1210" t="s">
        <v>288</v>
      </c>
      <c r="C1210" t="s">
        <v>17</v>
      </c>
      <c r="D1210" t="s">
        <v>17</v>
      </c>
      <c r="E1210" t="s">
        <v>1195</v>
      </c>
      <c r="F1210" t="s">
        <v>2441</v>
      </c>
      <c r="H1210" t="s">
        <v>332</v>
      </c>
      <c r="I1210" t="s">
        <v>9499</v>
      </c>
      <c r="K1210" t="s">
        <v>463</v>
      </c>
      <c r="L1210" t="s">
        <v>214</v>
      </c>
      <c r="M1210">
        <v>1</v>
      </c>
      <c r="N1210">
        <v>0.64</v>
      </c>
      <c r="O1210" t="s">
        <v>214</v>
      </c>
      <c r="P1210">
        <v>5</v>
      </c>
      <c r="Q1210">
        <v>0.64</v>
      </c>
      <c r="U1210" t="s">
        <v>214</v>
      </c>
      <c r="V1210">
        <v>7</v>
      </c>
      <c r="W1210">
        <v>0.64</v>
      </c>
      <c r="AA1210" t="s">
        <v>7628</v>
      </c>
    </row>
    <row r="1211" spans="1:27">
      <c r="A1211">
        <v>101210</v>
      </c>
      <c r="B1211" t="s">
        <v>288</v>
      </c>
      <c r="C1211" t="s">
        <v>17</v>
      </c>
      <c r="D1211" t="s">
        <v>17</v>
      </c>
      <c r="E1211" t="s">
        <v>2443</v>
      </c>
      <c r="F1211" t="s">
        <v>2444</v>
      </c>
      <c r="H1211" t="s">
        <v>332</v>
      </c>
      <c r="I1211" t="s">
        <v>9500</v>
      </c>
      <c r="K1211" t="s">
        <v>463</v>
      </c>
      <c r="L1211" t="s">
        <v>214</v>
      </c>
      <c r="M1211">
        <v>1</v>
      </c>
      <c r="N1211">
        <v>0.64</v>
      </c>
      <c r="O1211" t="s">
        <v>214</v>
      </c>
      <c r="P1211">
        <v>5</v>
      </c>
      <c r="Q1211">
        <v>0.64</v>
      </c>
      <c r="U1211" t="s">
        <v>214</v>
      </c>
      <c r="V1211">
        <v>7</v>
      </c>
      <c r="W1211">
        <v>0.64</v>
      </c>
      <c r="AA1211" t="s">
        <v>7209</v>
      </c>
    </row>
    <row r="1212" spans="1:27">
      <c r="A1212">
        <v>101211</v>
      </c>
      <c r="B1212" t="s">
        <v>288</v>
      </c>
      <c r="C1212" t="s">
        <v>17</v>
      </c>
      <c r="D1212" t="s">
        <v>17</v>
      </c>
      <c r="E1212" t="s">
        <v>2445</v>
      </c>
      <c r="F1212" t="s">
        <v>2446</v>
      </c>
      <c r="H1212" t="s">
        <v>332</v>
      </c>
      <c r="I1212" t="s">
        <v>9501</v>
      </c>
      <c r="K1212" t="s">
        <v>463</v>
      </c>
      <c r="L1212" t="s">
        <v>214</v>
      </c>
      <c r="M1212">
        <v>1</v>
      </c>
      <c r="N1212">
        <v>0.64</v>
      </c>
      <c r="O1212" t="s">
        <v>214</v>
      </c>
      <c r="P1212">
        <v>5</v>
      </c>
      <c r="Q1212">
        <v>0.64</v>
      </c>
      <c r="U1212" t="s">
        <v>214</v>
      </c>
      <c r="V1212">
        <v>7</v>
      </c>
      <c r="W1212">
        <v>0.64</v>
      </c>
      <c r="AA1212" t="s">
        <v>7629</v>
      </c>
    </row>
    <row r="1213" spans="1:27">
      <c r="A1213">
        <v>101212</v>
      </c>
      <c r="B1213" t="s">
        <v>288</v>
      </c>
      <c r="C1213" t="s">
        <v>17</v>
      </c>
      <c r="D1213" t="s">
        <v>17</v>
      </c>
      <c r="E1213" t="s">
        <v>2448</v>
      </c>
      <c r="F1213" t="s">
        <v>2449</v>
      </c>
      <c r="H1213" t="s">
        <v>332</v>
      </c>
      <c r="I1213" t="s">
        <v>9502</v>
      </c>
      <c r="K1213" t="s">
        <v>463</v>
      </c>
      <c r="L1213" t="s">
        <v>214</v>
      </c>
      <c r="M1213">
        <v>1</v>
      </c>
      <c r="N1213">
        <v>0.64</v>
      </c>
      <c r="O1213" t="s">
        <v>214</v>
      </c>
      <c r="P1213">
        <v>5</v>
      </c>
      <c r="Q1213">
        <v>0.64</v>
      </c>
      <c r="U1213" t="s">
        <v>214</v>
      </c>
      <c r="V1213">
        <v>7</v>
      </c>
      <c r="W1213">
        <v>0.64</v>
      </c>
      <c r="AA1213" t="s">
        <v>7599</v>
      </c>
    </row>
    <row r="1214" spans="1:27">
      <c r="A1214">
        <v>101213</v>
      </c>
      <c r="B1214" t="s">
        <v>288</v>
      </c>
      <c r="C1214" t="s">
        <v>17</v>
      </c>
      <c r="D1214" t="s">
        <v>17</v>
      </c>
      <c r="E1214" t="s">
        <v>2450</v>
      </c>
      <c r="F1214" t="s">
        <v>2451</v>
      </c>
      <c r="H1214" t="s">
        <v>332</v>
      </c>
      <c r="I1214" t="s">
        <v>9503</v>
      </c>
      <c r="K1214" t="s">
        <v>463</v>
      </c>
      <c r="L1214" t="s">
        <v>214</v>
      </c>
      <c r="M1214">
        <v>1</v>
      </c>
      <c r="N1214">
        <v>0.64</v>
      </c>
      <c r="O1214" t="s">
        <v>214</v>
      </c>
      <c r="P1214">
        <v>5</v>
      </c>
      <c r="Q1214">
        <v>0.64</v>
      </c>
      <c r="U1214" t="s">
        <v>214</v>
      </c>
      <c r="V1214">
        <v>7</v>
      </c>
      <c r="W1214">
        <v>0.64</v>
      </c>
      <c r="AA1214" t="s">
        <v>7262</v>
      </c>
    </row>
    <row r="1215" spans="1:27">
      <c r="A1215">
        <v>101214</v>
      </c>
      <c r="B1215" t="s">
        <v>288</v>
      </c>
      <c r="C1215" t="s">
        <v>17</v>
      </c>
      <c r="D1215" t="s">
        <v>17</v>
      </c>
      <c r="E1215" t="s">
        <v>2452</v>
      </c>
      <c r="F1215" t="s">
        <v>2453</v>
      </c>
      <c r="H1215" t="s">
        <v>332</v>
      </c>
      <c r="I1215" t="s">
        <v>9504</v>
      </c>
      <c r="K1215" t="s">
        <v>463</v>
      </c>
      <c r="L1215" t="s">
        <v>214</v>
      </c>
      <c r="M1215">
        <v>1</v>
      </c>
      <c r="N1215">
        <v>0.64</v>
      </c>
      <c r="O1215" t="s">
        <v>214</v>
      </c>
      <c r="P1215">
        <v>5</v>
      </c>
      <c r="Q1215">
        <v>0.64</v>
      </c>
      <c r="U1215" t="s">
        <v>214</v>
      </c>
      <c r="V1215">
        <v>7</v>
      </c>
      <c r="W1215">
        <v>0.64</v>
      </c>
      <c r="AA1215" t="s">
        <v>7624</v>
      </c>
    </row>
    <row r="1216" spans="1:27">
      <c r="A1216">
        <v>101215</v>
      </c>
      <c r="B1216" t="s">
        <v>288</v>
      </c>
      <c r="C1216" t="s">
        <v>17</v>
      </c>
      <c r="D1216" t="s">
        <v>17</v>
      </c>
      <c r="E1216" t="s">
        <v>2454</v>
      </c>
      <c r="F1216" t="s">
        <v>2455</v>
      </c>
      <c r="H1216" t="s">
        <v>332</v>
      </c>
      <c r="I1216" t="s">
        <v>9505</v>
      </c>
      <c r="K1216" t="s">
        <v>463</v>
      </c>
      <c r="L1216" t="s">
        <v>214</v>
      </c>
      <c r="M1216">
        <v>1</v>
      </c>
      <c r="N1216">
        <v>0.64</v>
      </c>
      <c r="O1216" t="s">
        <v>214</v>
      </c>
      <c r="P1216">
        <v>5</v>
      </c>
      <c r="Q1216">
        <v>0.64</v>
      </c>
      <c r="U1216" t="s">
        <v>214</v>
      </c>
      <c r="V1216">
        <v>7</v>
      </c>
      <c r="W1216">
        <v>0.64</v>
      </c>
      <c r="AA1216" t="s">
        <v>7630</v>
      </c>
    </row>
    <row r="1217" spans="1:27">
      <c r="A1217">
        <v>101216</v>
      </c>
      <c r="B1217" t="s">
        <v>288</v>
      </c>
      <c r="C1217" t="s">
        <v>17</v>
      </c>
      <c r="D1217" t="s">
        <v>17</v>
      </c>
      <c r="E1217" t="s">
        <v>597</v>
      </c>
      <c r="F1217" t="s">
        <v>2456</v>
      </c>
      <c r="H1217" t="s">
        <v>332</v>
      </c>
      <c r="I1217" t="s">
        <v>9506</v>
      </c>
      <c r="K1217" t="s">
        <v>463</v>
      </c>
      <c r="L1217" t="s">
        <v>214</v>
      </c>
      <c r="M1217">
        <v>1</v>
      </c>
      <c r="N1217">
        <v>0.64</v>
      </c>
      <c r="O1217" t="s">
        <v>214</v>
      </c>
      <c r="P1217">
        <v>5</v>
      </c>
      <c r="Q1217">
        <v>0.64</v>
      </c>
      <c r="U1217" t="s">
        <v>214</v>
      </c>
      <c r="V1217">
        <v>7</v>
      </c>
      <c r="W1217">
        <v>0.64</v>
      </c>
      <c r="AA1217" t="s">
        <v>7159</v>
      </c>
    </row>
    <row r="1218" spans="1:27">
      <c r="A1218">
        <v>101217</v>
      </c>
      <c r="B1218" t="s">
        <v>288</v>
      </c>
      <c r="C1218" t="s">
        <v>17</v>
      </c>
      <c r="D1218" t="s">
        <v>17</v>
      </c>
      <c r="E1218" t="s">
        <v>2445</v>
      </c>
      <c r="F1218" t="s">
        <v>2457</v>
      </c>
      <c r="H1218" t="s">
        <v>332</v>
      </c>
      <c r="I1218" t="s">
        <v>9507</v>
      </c>
      <c r="K1218" t="s">
        <v>463</v>
      </c>
      <c r="L1218" t="s">
        <v>214</v>
      </c>
      <c r="M1218">
        <v>1</v>
      </c>
      <c r="N1218">
        <v>0.64</v>
      </c>
      <c r="O1218" t="s">
        <v>214</v>
      </c>
      <c r="P1218">
        <v>5</v>
      </c>
      <c r="Q1218">
        <v>0.64</v>
      </c>
      <c r="U1218" t="s">
        <v>214</v>
      </c>
      <c r="V1218">
        <v>7</v>
      </c>
      <c r="W1218">
        <v>0.64</v>
      </c>
      <c r="AA1218" t="s">
        <v>7629</v>
      </c>
    </row>
    <row r="1219" spans="1:27">
      <c r="A1219">
        <v>101218</v>
      </c>
      <c r="B1219" t="s">
        <v>288</v>
      </c>
      <c r="C1219" t="s">
        <v>17</v>
      </c>
      <c r="D1219" t="s">
        <v>17</v>
      </c>
      <c r="E1219" t="s">
        <v>2458</v>
      </c>
      <c r="F1219" t="s">
        <v>2459</v>
      </c>
      <c r="H1219" t="s">
        <v>332</v>
      </c>
      <c r="I1219" t="s">
        <v>9508</v>
      </c>
      <c r="K1219" t="s">
        <v>463</v>
      </c>
      <c r="L1219" t="s">
        <v>214</v>
      </c>
      <c r="M1219">
        <v>1</v>
      </c>
      <c r="N1219">
        <v>0.64</v>
      </c>
      <c r="O1219" t="s">
        <v>214</v>
      </c>
      <c r="P1219">
        <v>5</v>
      </c>
      <c r="Q1219">
        <v>0.64</v>
      </c>
      <c r="U1219" t="s">
        <v>214</v>
      </c>
      <c r="V1219">
        <v>7</v>
      </c>
      <c r="W1219">
        <v>0.64</v>
      </c>
      <c r="AA1219" t="s">
        <v>7631</v>
      </c>
    </row>
    <row r="1220" spans="1:27">
      <c r="A1220">
        <v>101219</v>
      </c>
      <c r="B1220" t="s">
        <v>288</v>
      </c>
      <c r="C1220" t="s">
        <v>17</v>
      </c>
      <c r="D1220" t="s">
        <v>17</v>
      </c>
      <c r="E1220" t="s">
        <v>2461</v>
      </c>
      <c r="F1220" t="s">
        <v>2462</v>
      </c>
      <c r="H1220" t="s">
        <v>332</v>
      </c>
      <c r="I1220" t="s">
        <v>9509</v>
      </c>
      <c r="K1220" t="s">
        <v>463</v>
      </c>
      <c r="L1220" t="s">
        <v>214</v>
      </c>
      <c r="M1220">
        <v>1</v>
      </c>
      <c r="N1220">
        <v>0.64</v>
      </c>
      <c r="O1220" t="s">
        <v>214</v>
      </c>
      <c r="P1220">
        <v>5</v>
      </c>
      <c r="Q1220">
        <v>0.64</v>
      </c>
      <c r="U1220" t="s">
        <v>214</v>
      </c>
      <c r="V1220">
        <v>7</v>
      </c>
      <c r="W1220">
        <v>0.64</v>
      </c>
      <c r="AA1220" t="s">
        <v>7632</v>
      </c>
    </row>
    <row r="1221" spans="1:27">
      <c r="A1221">
        <v>101220</v>
      </c>
      <c r="B1221" t="s">
        <v>288</v>
      </c>
      <c r="C1221" t="s">
        <v>17</v>
      </c>
      <c r="D1221" t="s">
        <v>17</v>
      </c>
      <c r="E1221" t="s">
        <v>624</v>
      </c>
      <c r="F1221" t="s">
        <v>2464</v>
      </c>
      <c r="H1221" t="s">
        <v>332</v>
      </c>
      <c r="I1221" t="s">
        <v>9510</v>
      </c>
      <c r="K1221" t="s">
        <v>463</v>
      </c>
      <c r="L1221" t="s">
        <v>214</v>
      </c>
      <c r="M1221">
        <v>1</v>
      </c>
      <c r="N1221">
        <v>0.64</v>
      </c>
      <c r="O1221" t="s">
        <v>214</v>
      </c>
      <c r="P1221">
        <v>5</v>
      </c>
      <c r="Q1221">
        <v>0.64</v>
      </c>
      <c r="U1221" t="s">
        <v>214</v>
      </c>
      <c r="V1221">
        <v>7</v>
      </c>
      <c r="W1221">
        <v>0.64</v>
      </c>
      <c r="AA1221" t="s">
        <v>7597</v>
      </c>
    </row>
    <row r="1222" spans="1:27">
      <c r="A1222">
        <v>101221</v>
      </c>
      <c r="B1222" t="s">
        <v>288</v>
      </c>
      <c r="C1222" t="s">
        <v>17</v>
      </c>
      <c r="D1222" t="s">
        <v>17</v>
      </c>
      <c r="E1222" t="s">
        <v>624</v>
      </c>
      <c r="F1222" t="s">
        <v>2465</v>
      </c>
      <c r="H1222" t="s">
        <v>332</v>
      </c>
      <c r="I1222" t="s">
        <v>9511</v>
      </c>
      <c r="K1222" t="s">
        <v>463</v>
      </c>
      <c r="L1222" t="s">
        <v>214</v>
      </c>
      <c r="M1222">
        <v>1</v>
      </c>
      <c r="N1222">
        <v>0.64</v>
      </c>
      <c r="O1222" t="s">
        <v>214</v>
      </c>
      <c r="P1222">
        <v>5</v>
      </c>
      <c r="Q1222">
        <v>0.64</v>
      </c>
      <c r="U1222" t="s">
        <v>214</v>
      </c>
      <c r="V1222">
        <v>7</v>
      </c>
      <c r="W1222">
        <v>0.64</v>
      </c>
      <c r="AA1222" t="s">
        <v>7159</v>
      </c>
    </row>
    <row r="1223" spans="1:27">
      <c r="A1223">
        <v>101222</v>
      </c>
      <c r="B1223" t="s">
        <v>288</v>
      </c>
      <c r="C1223" t="s">
        <v>17</v>
      </c>
      <c r="D1223" t="s">
        <v>17</v>
      </c>
      <c r="E1223" t="s">
        <v>2466</v>
      </c>
      <c r="F1223" t="s">
        <v>2467</v>
      </c>
      <c r="H1223" t="s">
        <v>332</v>
      </c>
      <c r="I1223" t="s">
        <v>9512</v>
      </c>
      <c r="K1223" t="s">
        <v>463</v>
      </c>
      <c r="L1223" t="s">
        <v>214</v>
      </c>
      <c r="M1223">
        <v>1</v>
      </c>
      <c r="N1223">
        <v>0.64</v>
      </c>
      <c r="O1223" t="s">
        <v>214</v>
      </c>
      <c r="P1223">
        <v>5</v>
      </c>
      <c r="Q1223">
        <v>0.64</v>
      </c>
      <c r="U1223" t="s">
        <v>214</v>
      </c>
      <c r="V1223">
        <v>7</v>
      </c>
      <c r="W1223">
        <v>0.64</v>
      </c>
      <c r="AA1223" t="s">
        <v>7633</v>
      </c>
    </row>
    <row r="1224" spans="1:27">
      <c r="A1224">
        <v>101223</v>
      </c>
      <c r="B1224" t="s">
        <v>288</v>
      </c>
      <c r="C1224" t="s">
        <v>17</v>
      </c>
      <c r="D1224" t="s">
        <v>17</v>
      </c>
      <c r="E1224" t="s">
        <v>624</v>
      </c>
      <c r="F1224" t="s">
        <v>2469</v>
      </c>
      <c r="H1224" t="s">
        <v>332</v>
      </c>
      <c r="I1224" t="s">
        <v>9513</v>
      </c>
      <c r="K1224" t="s">
        <v>463</v>
      </c>
      <c r="L1224" t="s">
        <v>214</v>
      </c>
      <c r="M1224">
        <v>1</v>
      </c>
      <c r="N1224">
        <v>0.64</v>
      </c>
      <c r="O1224" t="s">
        <v>214</v>
      </c>
      <c r="P1224">
        <v>5</v>
      </c>
      <c r="Q1224">
        <v>0.64</v>
      </c>
      <c r="U1224" t="s">
        <v>214</v>
      </c>
      <c r="V1224">
        <v>7</v>
      </c>
      <c r="W1224">
        <v>0.64</v>
      </c>
      <c r="AA1224" t="s">
        <v>7634</v>
      </c>
    </row>
    <row r="1225" spans="1:27">
      <c r="A1225">
        <v>101224</v>
      </c>
      <c r="B1225" t="s">
        <v>288</v>
      </c>
      <c r="C1225" t="s">
        <v>17</v>
      </c>
      <c r="D1225" t="s">
        <v>17</v>
      </c>
      <c r="E1225" t="s">
        <v>1213</v>
      </c>
      <c r="F1225" t="s">
        <v>2470</v>
      </c>
      <c r="H1225" t="s">
        <v>332</v>
      </c>
      <c r="I1225" t="s">
        <v>9514</v>
      </c>
      <c r="K1225" t="s">
        <v>463</v>
      </c>
      <c r="L1225" t="s">
        <v>214</v>
      </c>
      <c r="M1225">
        <v>1</v>
      </c>
      <c r="N1225">
        <v>0.64</v>
      </c>
      <c r="O1225" t="s">
        <v>214</v>
      </c>
      <c r="P1225">
        <v>5</v>
      </c>
      <c r="Q1225">
        <v>0.64</v>
      </c>
      <c r="U1225" t="s">
        <v>214</v>
      </c>
      <c r="V1225">
        <v>7</v>
      </c>
      <c r="W1225">
        <v>0.64</v>
      </c>
      <c r="AA1225" t="s">
        <v>7365</v>
      </c>
    </row>
    <row r="1226" spans="1:27">
      <c r="A1226">
        <v>101225</v>
      </c>
      <c r="B1226" t="s">
        <v>288</v>
      </c>
      <c r="C1226" t="s">
        <v>17</v>
      </c>
      <c r="D1226" t="s">
        <v>17</v>
      </c>
      <c r="E1226" t="s">
        <v>2471</v>
      </c>
      <c r="F1226" t="s">
        <v>2472</v>
      </c>
      <c r="H1226" t="s">
        <v>332</v>
      </c>
      <c r="I1226" t="s">
        <v>9515</v>
      </c>
      <c r="K1226" t="s">
        <v>463</v>
      </c>
      <c r="L1226" t="s">
        <v>214</v>
      </c>
      <c r="M1226">
        <v>1</v>
      </c>
      <c r="N1226">
        <v>0.64</v>
      </c>
      <c r="O1226" t="s">
        <v>214</v>
      </c>
      <c r="P1226">
        <v>5</v>
      </c>
      <c r="Q1226">
        <v>0.64</v>
      </c>
      <c r="U1226" t="s">
        <v>214</v>
      </c>
      <c r="V1226">
        <v>7</v>
      </c>
      <c r="W1226">
        <v>0.64</v>
      </c>
      <c r="AA1226" t="s">
        <v>7635</v>
      </c>
    </row>
    <row r="1227" spans="1:27">
      <c r="A1227">
        <v>101226</v>
      </c>
      <c r="B1227" t="s">
        <v>288</v>
      </c>
      <c r="C1227" t="s">
        <v>17</v>
      </c>
      <c r="D1227" t="s">
        <v>17</v>
      </c>
      <c r="E1227" t="s">
        <v>2474</v>
      </c>
      <c r="F1227" t="s">
        <v>2475</v>
      </c>
      <c r="H1227" t="s">
        <v>332</v>
      </c>
      <c r="I1227" t="s">
        <v>9516</v>
      </c>
      <c r="K1227" t="s">
        <v>463</v>
      </c>
      <c r="L1227" t="s">
        <v>214</v>
      </c>
      <c r="M1227">
        <v>1</v>
      </c>
      <c r="N1227">
        <v>0.64</v>
      </c>
      <c r="O1227" t="s">
        <v>214</v>
      </c>
      <c r="P1227">
        <v>5</v>
      </c>
      <c r="Q1227">
        <v>0.64</v>
      </c>
      <c r="U1227" t="s">
        <v>214</v>
      </c>
      <c r="V1227">
        <v>7</v>
      </c>
      <c r="W1227">
        <v>0.64</v>
      </c>
      <c r="AA1227" t="s">
        <v>7637</v>
      </c>
    </row>
    <row r="1228" spans="1:27">
      <c r="A1228">
        <v>101227</v>
      </c>
      <c r="B1228" t="s">
        <v>288</v>
      </c>
      <c r="C1228" t="s">
        <v>17</v>
      </c>
      <c r="D1228" t="s">
        <v>17</v>
      </c>
      <c r="E1228" t="s">
        <v>2477</v>
      </c>
      <c r="F1228" t="s">
        <v>2478</v>
      </c>
      <c r="H1228" t="s">
        <v>332</v>
      </c>
      <c r="I1228" t="s">
        <v>9517</v>
      </c>
      <c r="K1228" t="s">
        <v>463</v>
      </c>
      <c r="L1228" t="s">
        <v>214</v>
      </c>
      <c r="M1228">
        <v>1</v>
      </c>
      <c r="N1228">
        <v>0.64</v>
      </c>
      <c r="O1228" t="s">
        <v>214</v>
      </c>
      <c r="P1228">
        <v>5</v>
      </c>
      <c r="Q1228">
        <v>0.64</v>
      </c>
      <c r="U1228" t="s">
        <v>214</v>
      </c>
      <c r="V1228">
        <v>7</v>
      </c>
      <c r="W1228">
        <v>0.64</v>
      </c>
      <c r="AA1228" t="s">
        <v>7638</v>
      </c>
    </row>
    <row r="1229" spans="1:27">
      <c r="A1229">
        <v>101228</v>
      </c>
      <c r="B1229" t="s">
        <v>288</v>
      </c>
      <c r="C1229" t="s">
        <v>17</v>
      </c>
      <c r="D1229" t="s">
        <v>17</v>
      </c>
      <c r="E1229" t="s">
        <v>2458</v>
      </c>
      <c r="F1229" t="s">
        <v>2480</v>
      </c>
      <c r="H1229" t="s">
        <v>332</v>
      </c>
      <c r="I1229" t="s">
        <v>9518</v>
      </c>
      <c r="K1229" t="s">
        <v>463</v>
      </c>
      <c r="L1229" t="s">
        <v>214</v>
      </c>
      <c r="M1229">
        <v>1</v>
      </c>
      <c r="N1229">
        <v>0.64</v>
      </c>
      <c r="O1229" t="s">
        <v>214</v>
      </c>
      <c r="P1229">
        <v>5</v>
      </c>
      <c r="Q1229">
        <v>0.64</v>
      </c>
      <c r="U1229" t="s">
        <v>214</v>
      </c>
      <c r="V1229">
        <v>7</v>
      </c>
      <c r="W1229">
        <v>0.64</v>
      </c>
      <c r="AA1229" t="s">
        <v>7631</v>
      </c>
    </row>
    <row r="1230" spans="1:27">
      <c r="A1230">
        <v>101229</v>
      </c>
      <c r="B1230" t="s">
        <v>288</v>
      </c>
      <c r="C1230" t="s">
        <v>17</v>
      </c>
      <c r="D1230" t="s">
        <v>17</v>
      </c>
      <c r="E1230" t="s">
        <v>624</v>
      </c>
      <c r="F1230" t="s">
        <v>2481</v>
      </c>
      <c r="H1230" t="s">
        <v>332</v>
      </c>
      <c r="I1230" t="s">
        <v>9519</v>
      </c>
      <c r="K1230" t="s">
        <v>463</v>
      </c>
      <c r="L1230" t="s">
        <v>214</v>
      </c>
      <c r="M1230">
        <v>1</v>
      </c>
      <c r="N1230">
        <v>0.64</v>
      </c>
      <c r="O1230" t="s">
        <v>214</v>
      </c>
      <c r="P1230">
        <v>5</v>
      </c>
      <c r="Q1230">
        <v>0.64</v>
      </c>
      <c r="U1230" t="s">
        <v>214</v>
      </c>
      <c r="V1230">
        <v>7</v>
      </c>
      <c r="W1230">
        <v>0.64</v>
      </c>
      <c r="AA1230" t="s">
        <v>7639</v>
      </c>
    </row>
    <row r="1231" spans="1:27">
      <c r="A1231">
        <v>101230</v>
      </c>
      <c r="B1231" t="s">
        <v>288</v>
      </c>
      <c r="C1231" t="s">
        <v>17</v>
      </c>
      <c r="D1231" t="s">
        <v>17</v>
      </c>
      <c r="E1231" t="s">
        <v>624</v>
      </c>
      <c r="F1231" t="s">
        <v>2483</v>
      </c>
      <c r="H1231" t="s">
        <v>332</v>
      </c>
      <c r="I1231" t="s">
        <v>9520</v>
      </c>
      <c r="K1231" t="s">
        <v>463</v>
      </c>
      <c r="L1231" t="s">
        <v>214</v>
      </c>
      <c r="M1231">
        <v>1</v>
      </c>
      <c r="N1231">
        <v>0.64</v>
      </c>
      <c r="O1231" t="s">
        <v>214</v>
      </c>
      <c r="P1231">
        <v>5</v>
      </c>
      <c r="Q1231">
        <v>0.64</v>
      </c>
      <c r="U1231" t="s">
        <v>214</v>
      </c>
      <c r="V1231">
        <v>7</v>
      </c>
      <c r="W1231">
        <v>0.64</v>
      </c>
      <c r="AA1231" t="s">
        <v>7178</v>
      </c>
    </row>
    <row r="1232" spans="1:27">
      <c r="A1232">
        <v>101231</v>
      </c>
      <c r="B1232" t="s">
        <v>288</v>
      </c>
      <c r="C1232" t="s">
        <v>17</v>
      </c>
      <c r="D1232" t="s">
        <v>17</v>
      </c>
      <c r="E1232" t="s">
        <v>624</v>
      </c>
      <c r="F1232" t="s">
        <v>2484</v>
      </c>
      <c r="H1232" t="s">
        <v>332</v>
      </c>
      <c r="I1232" t="s">
        <v>9521</v>
      </c>
      <c r="K1232" t="s">
        <v>463</v>
      </c>
      <c r="L1232" t="s">
        <v>214</v>
      </c>
      <c r="M1232">
        <v>1</v>
      </c>
      <c r="N1232">
        <v>0.64</v>
      </c>
      <c r="O1232" t="s">
        <v>214</v>
      </c>
      <c r="P1232">
        <v>5</v>
      </c>
      <c r="Q1232">
        <v>0.64</v>
      </c>
      <c r="U1232" t="s">
        <v>214</v>
      </c>
      <c r="V1232">
        <v>7</v>
      </c>
      <c r="W1232">
        <v>0.64</v>
      </c>
      <c r="AA1232" t="s">
        <v>7178</v>
      </c>
    </row>
    <row r="1233" spans="1:27">
      <c r="A1233">
        <v>101232</v>
      </c>
      <c r="B1233" t="s">
        <v>288</v>
      </c>
      <c r="C1233" t="s">
        <v>17</v>
      </c>
      <c r="D1233" t="s">
        <v>17</v>
      </c>
      <c r="E1233" t="s">
        <v>2485</v>
      </c>
      <c r="F1233" t="s">
        <v>2486</v>
      </c>
      <c r="H1233" t="s">
        <v>332</v>
      </c>
      <c r="I1233" t="s">
        <v>9522</v>
      </c>
      <c r="K1233" t="s">
        <v>463</v>
      </c>
      <c r="L1233" t="s">
        <v>214</v>
      </c>
      <c r="M1233">
        <v>1</v>
      </c>
      <c r="N1233">
        <v>0.64</v>
      </c>
      <c r="O1233" t="s">
        <v>214</v>
      </c>
      <c r="P1233">
        <v>5</v>
      </c>
      <c r="Q1233">
        <v>0.64</v>
      </c>
      <c r="U1233" t="s">
        <v>214</v>
      </c>
      <c r="V1233">
        <v>7</v>
      </c>
      <c r="W1233">
        <v>0.64</v>
      </c>
      <c r="AA1233" t="s">
        <v>7500</v>
      </c>
    </row>
    <row r="1234" spans="1:27">
      <c r="A1234">
        <v>101233</v>
      </c>
      <c r="B1234" t="s">
        <v>288</v>
      </c>
      <c r="C1234" t="s">
        <v>17</v>
      </c>
      <c r="D1234" t="s">
        <v>17</v>
      </c>
      <c r="E1234" t="s">
        <v>1213</v>
      </c>
      <c r="F1234" t="s">
        <v>2487</v>
      </c>
      <c r="H1234" t="s">
        <v>332</v>
      </c>
      <c r="I1234" t="s">
        <v>9523</v>
      </c>
      <c r="K1234" t="s">
        <v>463</v>
      </c>
      <c r="L1234" t="s">
        <v>214</v>
      </c>
      <c r="M1234">
        <v>1</v>
      </c>
      <c r="N1234">
        <v>0.64</v>
      </c>
      <c r="O1234" t="s">
        <v>214</v>
      </c>
      <c r="P1234">
        <v>5</v>
      </c>
      <c r="Q1234">
        <v>0.64</v>
      </c>
      <c r="U1234" t="s">
        <v>214</v>
      </c>
      <c r="V1234">
        <v>7</v>
      </c>
      <c r="W1234">
        <v>0.64</v>
      </c>
      <c r="AA1234" t="s">
        <v>7365</v>
      </c>
    </row>
    <row r="1235" spans="1:27">
      <c r="A1235">
        <v>101234</v>
      </c>
      <c r="B1235" t="s">
        <v>288</v>
      </c>
      <c r="C1235" t="s">
        <v>17</v>
      </c>
      <c r="D1235" t="s">
        <v>17</v>
      </c>
      <c r="E1235" t="s">
        <v>624</v>
      </c>
      <c r="F1235" t="s">
        <v>2488</v>
      </c>
      <c r="H1235" t="s">
        <v>332</v>
      </c>
      <c r="I1235" t="s">
        <v>9524</v>
      </c>
      <c r="K1235" t="s">
        <v>463</v>
      </c>
      <c r="L1235" t="s">
        <v>214</v>
      </c>
      <c r="M1235">
        <v>1</v>
      </c>
      <c r="N1235">
        <v>0.64</v>
      </c>
      <c r="O1235" t="s">
        <v>214</v>
      </c>
      <c r="P1235">
        <v>5</v>
      </c>
      <c r="Q1235">
        <v>0.64</v>
      </c>
      <c r="U1235" t="s">
        <v>214</v>
      </c>
      <c r="V1235">
        <v>7</v>
      </c>
      <c r="W1235">
        <v>0.64</v>
      </c>
      <c r="AA1235" t="s">
        <v>7159</v>
      </c>
    </row>
    <row r="1236" spans="1:27">
      <c r="A1236">
        <v>101235</v>
      </c>
      <c r="B1236" t="s">
        <v>288</v>
      </c>
      <c r="C1236" t="s">
        <v>17</v>
      </c>
      <c r="D1236" t="s">
        <v>17</v>
      </c>
      <c r="E1236" t="s">
        <v>2471</v>
      </c>
      <c r="F1236" t="s">
        <v>2489</v>
      </c>
      <c r="H1236" t="s">
        <v>332</v>
      </c>
      <c r="I1236" t="s">
        <v>9525</v>
      </c>
      <c r="K1236" t="s">
        <v>463</v>
      </c>
      <c r="L1236" t="s">
        <v>214</v>
      </c>
      <c r="M1236">
        <v>1</v>
      </c>
      <c r="N1236">
        <v>0.64</v>
      </c>
      <c r="O1236" t="s">
        <v>214</v>
      </c>
      <c r="P1236">
        <v>5</v>
      </c>
      <c r="Q1236">
        <v>0.64</v>
      </c>
      <c r="U1236" t="s">
        <v>214</v>
      </c>
      <c r="V1236">
        <v>7</v>
      </c>
      <c r="W1236">
        <v>0.64</v>
      </c>
      <c r="AA1236" t="s">
        <v>7635</v>
      </c>
    </row>
    <row r="1237" spans="1:27">
      <c r="A1237">
        <v>101236</v>
      </c>
      <c r="B1237" t="s">
        <v>288</v>
      </c>
      <c r="C1237" t="s">
        <v>17</v>
      </c>
      <c r="D1237" t="s">
        <v>17</v>
      </c>
      <c r="E1237" t="s">
        <v>2490</v>
      </c>
      <c r="F1237" t="s">
        <v>2491</v>
      </c>
      <c r="H1237" t="s">
        <v>332</v>
      </c>
      <c r="I1237" t="s">
        <v>9526</v>
      </c>
      <c r="K1237" t="s">
        <v>463</v>
      </c>
      <c r="L1237" t="s">
        <v>214</v>
      </c>
      <c r="M1237">
        <v>1</v>
      </c>
      <c r="N1237">
        <v>0.64</v>
      </c>
      <c r="O1237" t="s">
        <v>214</v>
      </c>
      <c r="P1237">
        <v>5</v>
      </c>
      <c r="Q1237">
        <v>0.64</v>
      </c>
      <c r="U1237" t="s">
        <v>214</v>
      </c>
      <c r="V1237">
        <v>7</v>
      </c>
      <c r="W1237">
        <v>0.64</v>
      </c>
      <c r="AA1237" t="s">
        <v>7640</v>
      </c>
    </row>
    <row r="1238" spans="1:27">
      <c r="A1238">
        <v>101237</v>
      </c>
      <c r="B1238" t="s">
        <v>288</v>
      </c>
      <c r="C1238" t="s">
        <v>17</v>
      </c>
      <c r="D1238" t="s">
        <v>17</v>
      </c>
      <c r="E1238" t="s">
        <v>624</v>
      </c>
      <c r="F1238" t="s">
        <v>2493</v>
      </c>
      <c r="H1238" t="s">
        <v>332</v>
      </c>
      <c r="I1238" t="s">
        <v>9527</v>
      </c>
      <c r="K1238" t="s">
        <v>463</v>
      </c>
      <c r="L1238" t="s">
        <v>214</v>
      </c>
      <c r="M1238">
        <v>1</v>
      </c>
      <c r="N1238">
        <v>0.64</v>
      </c>
      <c r="O1238" t="s">
        <v>214</v>
      </c>
      <c r="P1238">
        <v>5</v>
      </c>
      <c r="Q1238">
        <v>0.64</v>
      </c>
      <c r="U1238" t="s">
        <v>214</v>
      </c>
      <c r="V1238">
        <v>7</v>
      </c>
      <c r="W1238">
        <v>0.64</v>
      </c>
      <c r="AA1238" t="s">
        <v>7178</v>
      </c>
    </row>
    <row r="1239" spans="1:27">
      <c r="A1239">
        <v>101238</v>
      </c>
      <c r="B1239" t="s">
        <v>288</v>
      </c>
      <c r="C1239" t="s">
        <v>17</v>
      </c>
      <c r="D1239" t="s">
        <v>17</v>
      </c>
      <c r="E1239" t="s">
        <v>624</v>
      </c>
      <c r="F1239" t="s">
        <v>2494</v>
      </c>
      <c r="H1239" t="s">
        <v>332</v>
      </c>
      <c r="I1239" t="s">
        <v>9528</v>
      </c>
      <c r="K1239" t="s">
        <v>463</v>
      </c>
      <c r="L1239" t="s">
        <v>214</v>
      </c>
      <c r="M1239">
        <v>1</v>
      </c>
      <c r="N1239">
        <v>0.64</v>
      </c>
      <c r="O1239" t="s">
        <v>214</v>
      </c>
      <c r="P1239">
        <v>5</v>
      </c>
      <c r="Q1239">
        <v>0.64</v>
      </c>
      <c r="U1239" t="s">
        <v>214</v>
      </c>
      <c r="V1239">
        <v>7</v>
      </c>
      <c r="W1239">
        <v>0.64</v>
      </c>
      <c r="AA1239" t="s">
        <v>7159</v>
      </c>
    </row>
    <row r="1240" spans="1:27">
      <c r="A1240">
        <v>101239</v>
      </c>
      <c r="B1240" t="s">
        <v>288</v>
      </c>
      <c r="C1240" t="s">
        <v>17</v>
      </c>
      <c r="D1240" t="s">
        <v>17</v>
      </c>
      <c r="E1240" t="s">
        <v>624</v>
      </c>
      <c r="F1240" t="s">
        <v>2495</v>
      </c>
      <c r="H1240" t="s">
        <v>332</v>
      </c>
      <c r="I1240" t="s">
        <v>9529</v>
      </c>
      <c r="K1240" t="s">
        <v>463</v>
      </c>
      <c r="L1240" t="s">
        <v>214</v>
      </c>
      <c r="M1240">
        <v>1</v>
      </c>
      <c r="N1240">
        <v>0.64</v>
      </c>
      <c r="O1240" t="s">
        <v>214</v>
      </c>
      <c r="P1240">
        <v>5</v>
      </c>
      <c r="Q1240">
        <v>0.64</v>
      </c>
      <c r="U1240" t="s">
        <v>214</v>
      </c>
      <c r="V1240">
        <v>7</v>
      </c>
      <c r="W1240">
        <v>0.64</v>
      </c>
      <c r="AA1240" t="s">
        <v>7178</v>
      </c>
    </row>
    <row r="1241" spans="1:27">
      <c r="A1241">
        <v>101240</v>
      </c>
      <c r="B1241" t="s">
        <v>288</v>
      </c>
      <c r="C1241" t="s">
        <v>17</v>
      </c>
      <c r="D1241" t="s">
        <v>17</v>
      </c>
      <c r="E1241" t="s">
        <v>2496</v>
      </c>
      <c r="F1241" t="s">
        <v>2497</v>
      </c>
      <c r="H1241" t="s">
        <v>332</v>
      </c>
      <c r="I1241" t="s">
        <v>9530</v>
      </c>
      <c r="K1241" t="s">
        <v>463</v>
      </c>
      <c r="L1241" t="s">
        <v>214</v>
      </c>
      <c r="M1241">
        <v>1</v>
      </c>
      <c r="N1241">
        <v>0.64</v>
      </c>
      <c r="O1241" t="s">
        <v>214</v>
      </c>
      <c r="P1241">
        <v>5</v>
      </c>
      <c r="Q1241">
        <v>0.64</v>
      </c>
      <c r="U1241" t="s">
        <v>214</v>
      </c>
      <c r="V1241">
        <v>7</v>
      </c>
      <c r="W1241">
        <v>0.64</v>
      </c>
      <c r="AA1241" t="s">
        <v>7641</v>
      </c>
    </row>
    <row r="1242" spans="1:27">
      <c r="A1242">
        <v>101241</v>
      </c>
      <c r="B1242" t="s">
        <v>288</v>
      </c>
      <c r="C1242" t="s">
        <v>17</v>
      </c>
      <c r="D1242" t="s">
        <v>17</v>
      </c>
      <c r="E1242" t="s">
        <v>597</v>
      </c>
      <c r="F1242" t="s">
        <v>2499</v>
      </c>
      <c r="H1242" t="s">
        <v>332</v>
      </c>
      <c r="I1242" t="s">
        <v>9531</v>
      </c>
      <c r="K1242" t="s">
        <v>463</v>
      </c>
      <c r="L1242" t="s">
        <v>214</v>
      </c>
      <c r="M1242">
        <v>1</v>
      </c>
      <c r="N1242">
        <v>0.64</v>
      </c>
      <c r="O1242" t="s">
        <v>214</v>
      </c>
      <c r="P1242">
        <v>5</v>
      </c>
      <c r="Q1242">
        <v>0.64</v>
      </c>
      <c r="U1242" t="s">
        <v>214</v>
      </c>
      <c r="V1242">
        <v>7</v>
      </c>
      <c r="W1242">
        <v>0.64</v>
      </c>
      <c r="AA1242" t="s">
        <v>7159</v>
      </c>
    </row>
    <row r="1243" spans="1:27">
      <c r="A1243">
        <v>101242</v>
      </c>
      <c r="B1243" t="s">
        <v>288</v>
      </c>
      <c r="C1243" t="s">
        <v>17</v>
      </c>
      <c r="D1243" t="s">
        <v>17</v>
      </c>
      <c r="E1243" t="s">
        <v>2500</v>
      </c>
      <c r="F1243" t="s">
        <v>2501</v>
      </c>
      <c r="H1243" t="s">
        <v>332</v>
      </c>
      <c r="I1243" t="s">
        <v>9532</v>
      </c>
      <c r="K1243" t="s">
        <v>463</v>
      </c>
      <c r="L1243" t="s">
        <v>214</v>
      </c>
      <c r="M1243">
        <v>1</v>
      </c>
      <c r="N1243">
        <v>0.64</v>
      </c>
      <c r="O1243" t="s">
        <v>214</v>
      </c>
      <c r="P1243">
        <v>5</v>
      </c>
      <c r="Q1243">
        <v>0.64</v>
      </c>
      <c r="U1243" t="s">
        <v>214</v>
      </c>
      <c r="V1243">
        <v>7</v>
      </c>
      <c r="W1243">
        <v>0.64</v>
      </c>
      <c r="AA1243" t="s">
        <v>7569</v>
      </c>
    </row>
    <row r="1244" spans="1:27">
      <c r="A1244">
        <v>101243</v>
      </c>
      <c r="B1244" t="s">
        <v>288</v>
      </c>
      <c r="C1244" t="s">
        <v>17</v>
      </c>
      <c r="D1244" t="s">
        <v>17</v>
      </c>
      <c r="E1244" t="s">
        <v>597</v>
      </c>
      <c r="F1244" t="s">
        <v>2502</v>
      </c>
      <c r="H1244" t="s">
        <v>332</v>
      </c>
      <c r="I1244" t="s">
        <v>9533</v>
      </c>
      <c r="K1244" t="s">
        <v>463</v>
      </c>
      <c r="L1244" t="s">
        <v>214</v>
      </c>
      <c r="M1244">
        <v>1</v>
      </c>
      <c r="N1244">
        <v>0.64</v>
      </c>
      <c r="O1244" t="s">
        <v>214</v>
      </c>
      <c r="P1244">
        <v>5</v>
      </c>
      <c r="Q1244">
        <v>0.64</v>
      </c>
      <c r="U1244" t="s">
        <v>214</v>
      </c>
      <c r="V1244">
        <v>7</v>
      </c>
      <c r="W1244">
        <v>0.64</v>
      </c>
      <c r="AA1244" t="s">
        <v>7642</v>
      </c>
    </row>
    <row r="1245" spans="1:27">
      <c r="A1245">
        <v>101244</v>
      </c>
      <c r="B1245" t="s">
        <v>288</v>
      </c>
      <c r="C1245" t="s">
        <v>17</v>
      </c>
      <c r="D1245" t="s">
        <v>17</v>
      </c>
      <c r="E1245" t="s">
        <v>2503</v>
      </c>
      <c r="F1245" t="s">
        <v>2504</v>
      </c>
      <c r="H1245" t="s">
        <v>332</v>
      </c>
      <c r="I1245" t="s">
        <v>9534</v>
      </c>
      <c r="K1245" t="s">
        <v>463</v>
      </c>
      <c r="L1245" t="s">
        <v>214</v>
      </c>
      <c r="M1245">
        <v>1</v>
      </c>
      <c r="N1245">
        <v>0.64</v>
      </c>
      <c r="O1245" t="s">
        <v>214</v>
      </c>
      <c r="P1245">
        <v>5</v>
      </c>
      <c r="Q1245">
        <v>0.64</v>
      </c>
      <c r="U1245" t="s">
        <v>214</v>
      </c>
      <c r="V1245">
        <v>7</v>
      </c>
      <c r="W1245">
        <v>0.64</v>
      </c>
      <c r="AA1245" t="s">
        <v>7643</v>
      </c>
    </row>
    <row r="1246" spans="1:27">
      <c r="A1246">
        <v>101245</v>
      </c>
      <c r="B1246" t="s">
        <v>288</v>
      </c>
      <c r="C1246" t="s">
        <v>17</v>
      </c>
      <c r="D1246" t="s">
        <v>17</v>
      </c>
      <c r="E1246" t="s">
        <v>2506</v>
      </c>
      <c r="F1246" t="s">
        <v>2507</v>
      </c>
      <c r="H1246" t="s">
        <v>332</v>
      </c>
      <c r="I1246" t="s">
        <v>9535</v>
      </c>
      <c r="K1246" t="s">
        <v>463</v>
      </c>
      <c r="L1246" t="s">
        <v>214</v>
      </c>
      <c r="M1246">
        <v>1</v>
      </c>
      <c r="N1246">
        <v>0.64</v>
      </c>
      <c r="O1246" t="s">
        <v>214</v>
      </c>
      <c r="P1246">
        <v>5</v>
      </c>
      <c r="Q1246">
        <v>0.64</v>
      </c>
      <c r="U1246" t="s">
        <v>214</v>
      </c>
      <c r="V1246">
        <v>7</v>
      </c>
      <c r="W1246">
        <v>0.64</v>
      </c>
      <c r="AA1246" t="s">
        <v>7644</v>
      </c>
    </row>
    <row r="1247" spans="1:27">
      <c r="A1247">
        <v>101246</v>
      </c>
      <c r="B1247" t="s">
        <v>288</v>
      </c>
      <c r="C1247" t="s">
        <v>17</v>
      </c>
      <c r="D1247" t="s">
        <v>17</v>
      </c>
      <c r="E1247" t="s">
        <v>624</v>
      </c>
      <c r="F1247" t="s">
        <v>2508</v>
      </c>
      <c r="H1247" t="s">
        <v>332</v>
      </c>
      <c r="I1247" t="s">
        <v>9536</v>
      </c>
      <c r="K1247" t="s">
        <v>463</v>
      </c>
      <c r="L1247" t="s">
        <v>214</v>
      </c>
      <c r="M1247">
        <v>1</v>
      </c>
      <c r="N1247">
        <v>0.64</v>
      </c>
      <c r="O1247" t="s">
        <v>214</v>
      </c>
      <c r="P1247">
        <v>5</v>
      </c>
      <c r="Q1247">
        <v>0.64</v>
      </c>
      <c r="U1247" t="s">
        <v>214</v>
      </c>
      <c r="V1247">
        <v>7</v>
      </c>
      <c r="W1247">
        <v>0.64</v>
      </c>
      <c r="AA1247" t="s">
        <v>7159</v>
      </c>
    </row>
    <row r="1248" spans="1:27">
      <c r="A1248">
        <v>101247</v>
      </c>
      <c r="B1248" t="s">
        <v>288</v>
      </c>
      <c r="C1248" t="s">
        <v>17</v>
      </c>
      <c r="D1248" t="s">
        <v>17</v>
      </c>
      <c r="E1248" t="s">
        <v>624</v>
      </c>
      <c r="F1248" t="s">
        <v>2509</v>
      </c>
      <c r="H1248" t="s">
        <v>332</v>
      </c>
      <c r="I1248" t="s">
        <v>9537</v>
      </c>
      <c r="K1248" t="s">
        <v>463</v>
      </c>
      <c r="L1248" t="s">
        <v>214</v>
      </c>
      <c r="M1248">
        <v>1</v>
      </c>
      <c r="N1248">
        <v>0.64</v>
      </c>
      <c r="O1248" t="s">
        <v>214</v>
      </c>
      <c r="P1248">
        <v>5</v>
      </c>
      <c r="Q1248">
        <v>0.64</v>
      </c>
      <c r="U1248" t="s">
        <v>214</v>
      </c>
      <c r="V1248">
        <v>7</v>
      </c>
      <c r="W1248">
        <v>0.64</v>
      </c>
      <c r="AA1248" t="s">
        <v>7159</v>
      </c>
    </row>
    <row r="1249" spans="1:27">
      <c r="A1249">
        <v>101248</v>
      </c>
      <c r="B1249" t="s">
        <v>288</v>
      </c>
      <c r="C1249" t="s">
        <v>17</v>
      </c>
      <c r="D1249" t="s">
        <v>17</v>
      </c>
      <c r="E1249" t="s">
        <v>624</v>
      </c>
      <c r="F1249" t="s">
        <v>2510</v>
      </c>
      <c r="H1249" t="s">
        <v>332</v>
      </c>
      <c r="I1249" t="s">
        <v>9538</v>
      </c>
      <c r="K1249" t="s">
        <v>463</v>
      </c>
      <c r="L1249" t="s">
        <v>214</v>
      </c>
      <c r="M1249">
        <v>1</v>
      </c>
      <c r="N1249">
        <v>0.64</v>
      </c>
      <c r="O1249" t="s">
        <v>214</v>
      </c>
      <c r="P1249">
        <v>5</v>
      </c>
      <c r="Q1249">
        <v>0.64</v>
      </c>
      <c r="U1249" t="s">
        <v>214</v>
      </c>
      <c r="V1249">
        <v>7</v>
      </c>
      <c r="W1249">
        <v>0.64</v>
      </c>
      <c r="AA1249" t="s">
        <v>7159</v>
      </c>
    </row>
    <row r="1250" spans="1:27">
      <c r="A1250">
        <v>101249</v>
      </c>
      <c r="B1250" t="s">
        <v>288</v>
      </c>
      <c r="C1250" t="s">
        <v>17</v>
      </c>
      <c r="D1250" t="s">
        <v>17</v>
      </c>
      <c r="E1250" t="s">
        <v>2511</v>
      </c>
      <c r="F1250" t="s">
        <v>2512</v>
      </c>
      <c r="H1250" t="s">
        <v>332</v>
      </c>
      <c r="I1250" t="s">
        <v>9539</v>
      </c>
      <c r="K1250" t="s">
        <v>463</v>
      </c>
      <c r="L1250" t="s">
        <v>214</v>
      </c>
      <c r="M1250">
        <v>1</v>
      </c>
      <c r="N1250">
        <v>0.64</v>
      </c>
      <c r="O1250" t="s">
        <v>214</v>
      </c>
      <c r="P1250">
        <v>5</v>
      </c>
      <c r="Q1250">
        <v>0.64</v>
      </c>
      <c r="U1250" t="s">
        <v>214</v>
      </c>
      <c r="V1250">
        <v>7</v>
      </c>
      <c r="W1250">
        <v>0.64</v>
      </c>
      <c r="AA1250" t="s">
        <v>7500</v>
      </c>
    </row>
    <row r="1251" spans="1:27">
      <c r="A1251">
        <v>101250</v>
      </c>
      <c r="B1251" t="s">
        <v>288</v>
      </c>
      <c r="C1251" t="s">
        <v>17</v>
      </c>
      <c r="D1251" t="s">
        <v>17</v>
      </c>
      <c r="E1251" t="s">
        <v>2513</v>
      </c>
      <c r="F1251" t="s">
        <v>2514</v>
      </c>
      <c r="H1251" t="s">
        <v>332</v>
      </c>
      <c r="I1251" t="s">
        <v>9540</v>
      </c>
      <c r="K1251" t="s">
        <v>463</v>
      </c>
      <c r="L1251" t="s">
        <v>214</v>
      </c>
      <c r="M1251">
        <v>1</v>
      </c>
      <c r="N1251">
        <v>0.64</v>
      </c>
      <c r="O1251" t="s">
        <v>214</v>
      </c>
      <c r="P1251">
        <v>5</v>
      </c>
      <c r="Q1251">
        <v>0.64</v>
      </c>
      <c r="U1251" t="s">
        <v>214</v>
      </c>
      <c r="V1251">
        <v>7</v>
      </c>
      <c r="W1251">
        <v>0.64</v>
      </c>
      <c r="AA1251" t="s">
        <v>7645</v>
      </c>
    </row>
    <row r="1252" spans="1:27">
      <c r="A1252">
        <v>101251</v>
      </c>
      <c r="B1252" t="s">
        <v>288</v>
      </c>
      <c r="C1252" t="s">
        <v>17</v>
      </c>
      <c r="D1252" t="s">
        <v>17</v>
      </c>
      <c r="E1252" t="s">
        <v>597</v>
      </c>
      <c r="F1252" t="s">
        <v>2516</v>
      </c>
      <c r="H1252" t="s">
        <v>332</v>
      </c>
      <c r="I1252" t="s">
        <v>9541</v>
      </c>
      <c r="K1252" t="s">
        <v>463</v>
      </c>
      <c r="L1252" t="s">
        <v>214</v>
      </c>
      <c r="M1252">
        <v>1</v>
      </c>
      <c r="N1252">
        <v>0.64</v>
      </c>
      <c r="O1252" t="s">
        <v>214</v>
      </c>
      <c r="P1252">
        <v>5</v>
      </c>
      <c r="Q1252">
        <v>0.64</v>
      </c>
      <c r="U1252" t="s">
        <v>214</v>
      </c>
      <c r="V1252">
        <v>7</v>
      </c>
      <c r="W1252">
        <v>0.64</v>
      </c>
      <c r="AA1252" t="s">
        <v>7159</v>
      </c>
    </row>
    <row r="1253" spans="1:27">
      <c r="A1253">
        <v>101252</v>
      </c>
      <c r="B1253" t="s">
        <v>288</v>
      </c>
      <c r="C1253" t="s">
        <v>17</v>
      </c>
      <c r="D1253" t="s">
        <v>17</v>
      </c>
      <c r="E1253" t="s">
        <v>624</v>
      </c>
      <c r="F1253" t="s">
        <v>2517</v>
      </c>
      <c r="H1253" t="s">
        <v>332</v>
      </c>
      <c r="I1253" t="s">
        <v>9542</v>
      </c>
      <c r="K1253" t="s">
        <v>463</v>
      </c>
      <c r="L1253" t="s">
        <v>214</v>
      </c>
      <c r="M1253">
        <v>1</v>
      </c>
      <c r="N1253">
        <v>0.64</v>
      </c>
      <c r="O1253" t="s">
        <v>214</v>
      </c>
      <c r="P1253">
        <v>5</v>
      </c>
      <c r="Q1253">
        <v>0.64</v>
      </c>
      <c r="U1253" t="s">
        <v>214</v>
      </c>
      <c r="V1253">
        <v>7</v>
      </c>
      <c r="W1253">
        <v>0.64</v>
      </c>
      <c r="AA1253" t="s">
        <v>7646</v>
      </c>
    </row>
    <row r="1254" spans="1:27">
      <c r="A1254">
        <v>101253</v>
      </c>
      <c r="B1254" t="s">
        <v>288</v>
      </c>
      <c r="C1254" t="s">
        <v>17</v>
      </c>
      <c r="D1254" t="s">
        <v>17</v>
      </c>
      <c r="E1254" t="s">
        <v>2519</v>
      </c>
      <c r="F1254" t="s">
        <v>2520</v>
      </c>
      <c r="H1254" t="s">
        <v>332</v>
      </c>
      <c r="I1254" t="s">
        <v>9543</v>
      </c>
      <c r="K1254" t="s">
        <v>463</v>
      </c>
      <c r="L1254" t="s">
        <v>214</v>
      </c>
      <c r="M1254">
        <v>1</v>
      </c>
      <c r="N1254">
        <v>0.64</v>
      </c>
      <c r="O1254" t="s">
        <v>214</v>
      </c>
      <c r="P1254">
        <v>5</v>
      </c>
      <c r="Q1254">
        <v>0.64</v>
      </c>
      <c r="U1254" t="s">
        <v>214</v>
      </c>
      <c r="V1254">
        <v>7</v>
      </c>
      <c r="W1254">
        <v>0.64</v>
      </c>
      <c r="AA1254" t="s">
        <v>7647</v>
      </c>
    </row>
    <row r="1255" spans="1:27">
      <c r="A1255">
        <v>101254</v>
      </c>
      <c r="B1255" t="s">
        <v>288</v>
      </c>
      <c r="C1255" t="s">
        <v>17</v>
      </c>
      <c r="D1255" t="s">
        <v>17</v>
      </c>
      <c r="E1255" t="s">
        <v>624</v>
      </c>
      <c r="F1255" t="s">
        <v>2522</v>
      </c>
      <c r="H1255" t="s">
        <v>332</v>
      </c>
      <c r="I1255" t="s">
        <v>9544</v>
      </c>
      <c r="K1255" t="s">
        <v>463</v>
      </c>
      <c r="L1255" t="s">
        <v>214</v>
      </c>
      <c r="M1255">
        <v>1</v>
      </c>
      <c r="N1255">
        <v>0.64</v>
      </c>
      <c r="O1255" t="s">
        <v>214</v>
      </c>
      <c r="P1255">
        <v>5</v>
      </c>
      <c r="Q1255">
        <v>0.64</v>
      </c>
      <c r="U1255" t="s">
        <v>214</v>
      </c>
      <c r="V1255">
        <v>7</v>
      </c>
      <c r="W1255">
        <v>0.64</v>
      </c>
      <c r="AA1255" t="s">
        <v>7159</v>
      </c>
    </row>
    <row r="1256" spans="1:27">
      <c r="A1256">
        <v>101255</v>
      </c>
      <c r="B1256" t="s">
        <v>288</v>
      </c>
      <c r="C1256" t="s">
        <v>17</v>
      </c>
      <c r="D1256" t="s">
        <v>17</v>
      </c>
      <c r="E1256" t="s">
        <v>624</v>
      </c>
      <c r="F1256" t="s">
        <v>2523</v>
      </c>
      <c r="H1256" t="s">
        <v>332</v>
      </c>
      <c r="I1256" t="s">
        <v>9545</v>
      </c>
      <c r="K1256" t="s">
        <v>463</v>
      </c>
      <c r="L1256" t="s">
        <v>214</v>
      </c>
      <c r="M1256">
        <v>1</v>
      </c>
      <c r="N1256">
        <v>0.64</v>
      </c>
      <c r="O1256" t="s">
        <v>214</v>
      </c>
      <c r="P1256">
        <v>5</v>
      </c>
      <c r="Q1256">
        <v>0.64</v>
      </c>
      <c r="U1256" t="s">
        <v>214</v>
      </c>
      <c r="V1256">
        <v>7</v>
      </c>
      <c r="W1256">
        <v>0.64</v>
      </c>
      <c r="AA1256" t="s">
        <v>7159</v>
      </c>
    </row>
    <row r="1257" spans="1:27">
      <c r="A1257">
        <v>101256</v>
      </c>
      <c r="B1257" t="s">
        <v>288</v>
      </c>
      <c r="C1257" t="s">
        <v>17</v>
      </c>
      <c r="D1257" t="s">
        <v>17</v>
      </c>
      <c r="E1257" t="s">
        <v>597</v>
      </c>
      <c r="F1257" t="s">
        <v>2524</v>
      </c>
      <c r="H1257" t="s">
        <v>332</v>
      </c>
      <c r="I1257" t="s">
        <v>9533</v>
      </c>
      <c r="K1257" t="s">
        <v>463</v>
      </c>
      <c r="L1257" t="s">
        <v>214</v>
      </c>
      <c r="M1257">
        <v>1</v>
      </c>
      <c r="N1257">
        <v>0.64</v>
      </c>
      <c r="O1257" t="s">
        <v>214</v>
      </c>
      <c r="P1257">
        <v>5</v>
      </c>
      <c r="Q1257">
        <v>0.64</v>
      </c>
      <c r="U1257" t="s">
        <v>214</v>
      </c>
      <c r="V1257">
        <v>7</v>
      </c>
      <c r="W1257">
        <v>0.64</v>
      </c>
      <c r="AA1257" t="s">
        <v>7159</v>
      </c>
    </row>
    <row r="1258" spans="1:27">
      <c r="A1258">
        <v>101257</v>
      </c>
      <c r="B1258" t="s">
        <v>288</v>
      </c>
      <c r="C1258" t="s">
        <v>17</v>
      </c>
      <c r="D1258" t="s">
        <v>17</v>
      </c>
      <c r="E1258" t="s">
        <v>2525</v>
      </c>
      <c r="F1258" t="s">
        <v>2526</v>
      </c>
      <c r="H1258" t="s">
        <v>332</v>
      </c>
      <c r="I1258" t="s">
        <v>9546</v>
      </c>
      <c r="K1258" t="s">
        <v>463</v>
      </c>
      <c r="L1258" t="s">
        <v>214</v>
      </c>
      <c r="M1258">
        <v>1</v>
      </c>
      <c r="N1258">
        <v>0.64</v>
      </c>
      <c r="O1258" t="s">
        <v>214</v>
      </c>
      <c r="P1258">
        <v>5</v>
      </c>
      <c r="Q1258">
        <v>0.64</v>
      </c>
      <c r="U1258" t="s">
        <v>214</v>
      </c>
      <c r="V1258">
        <v>7</v>
      </c>
      <c r="W1258">
        <v>0.64</v>
      </c>
      <c r="AA1258" t="s">
        <v>7648</v>
      </c>
    </row>
    <row r="1259" spans="1:27">
      <c r="A1259">
        <v>101258</v>
      </c>
      <c r="B1259" t="s">
        <v>288</v>
      </c>
      <c r="C1259" t="s">
        <v>17</v>
      </c>
      <c r="D1259" t="s">
        <v>17</v>
      </c>
      <c r="E1259" t="s">
        <v>624</v>
      </c>
      <c r="F1259" t="s">
        <v>2527</v>
      </c>
      <c r="H1259" t="s">
        <v>332</v>
      </c>
      <c r="I1259" t="s">
        <v>9547</v>
      </c>
      <c r="K1259" t="s">
        <v>463</v>
      </c>
      <c r="L1259" t="s">
        <v>214</v>
      </c>
      <c r="M1259">
        <v>1</v>
      </c>
      <c r="N1259">
        <v>0.64</v>
      </c>
      <c r="O1259" t="s">
        <v>214</v>
      </c>
      <c r="P1259">
        <v>5</v>
      </c>
      <c r="Q1259">
        <v>0.64</v>
      </c>
      <c r="U1259" t="s">
        <v>214</v>
      </c>
      <c r="V1259">
        <v>7</v>
      </c>
      <c r="W1259">
        <v>0.64</v>
      </c>
      <c r="AA1259" t="s">
        <v>7178</v>
      </c>
    </row>
    <row r="1260" spans="1:27">
      <c r="A1260">
        <v>101259</v>
      </c>
      <c r="B1260" t="s">
        <v>288</v>
      </c>
      <c r="C1260" t="s">
        <v>17</v>
      </c>
      <c r="D1260" t="s">
        <v>17</v>
      </c>
      <c r="E1260" t="s">
        <v>2528</v>
      </c>
      <c r="F1260" t="s">
        <v>2529</v>
      </c>
      <c r="H1260" t="s">
        <v>332</v>
      </c>
      <c r="I1260" t="s">
        <v>9548</v>
      </c>
      <c r="K1260" t="s">
        <v>463</v>
      </c>
      <c r="L1260" t="s">
        <v>214</v>
      </c>
      <c r="M1260">
        <v>1</v>
      </c>
      <c r="N1260">
        <v>0.64</v>
      </c>
      <c r="O1260" t="s">
        <v>214</v>
      </c>
      <c r="P1260">
        <v>5</v>
      </c>
      <c r="Q1260">
        <v>0.64</v>
      </c>
      <c r="U1260" t="s">
        <v>214</v>
      </c>
      <c r="V1260">
        <v>7</v>
      </c>
      <c r="W1260">
        <v>0.64</v>
      </c>
      <c r="AA1260" t="s">
        <v>7649</v>
      </c>
    </row>
    <row r="1261" spans="1:27">
      <c r="A1261">
        <v>101260</v>
      </c>
      <c r="B1261" t="s">
        <v>288</v>
      </c>
      <c r="C1261" t="s">
        <v>17</v>
      </c>
      <c r="D1261" t="s">
        <v>17</v>
      </c>
      <c r="E1261" t="s">
        <v>624</v>
      </c>
      <c r="F1261" t="s">
        <v>2531</v>
      </c>
      <c r="H1261" t="s">
        <v>332</v>
      </c>
      <c r="I1261" t="s">
        <v>9549</v>
      </c>
      <c r="K1261" t="s">
        <v>463</v>
      </c>
      <c r="L1261" t="s">
        <v>214</v>
      </c>
      <c r="M1261">
        <v>1</v>
      </c>
      <c r="N1261">
        <v>0.64</v>
      </c>
      <c r="O1261" t="s">
        <v>214</v>
      </c>
      <c r="P1261">
        <v>5</v>
      </c>
      <c r="Q1261">
        <v>0.64</v>
      </c>
      <c r="U1261" t="s">
        <v>214</v>
      </c>
      <c r="V1261">
        <v>7</v>
      </c>
      <c r="W1261">
        <v>0.64</v>
      </c>
      <c r="AA1261" t="s">
        <v>7623</v>
      </c>
    </row>
    <row r="1262" spans="1:27">
      <c r="A1262">
        <v>101261</v>
      </c>
      <c r="B1262" t="s">
        <v>288</v>
      </c>
      <c r="C1262" t="s">
        <v>17</v>
      </c>
      <c r="D1262" t="s">
        <v>17</v>
      </c>
      <c r="E1262" t="s">
        <v>2532</v>
      </c>
      <c r="F1262" t="s">
        <v>2533</v>
      </c>
      <c r="H1262" t="s">
        <v>332</v>
      </c>
      <c r="I1262" t="s">
        <v>9550</v>
      </c>
      <c r="K1262" t="s">
        <v>463</v>
      </c>
      <c r="L1262" t="s">
        <v>214</v>
      </c>
      <c r="M1262">
        <v>1</v>
      </c>
      <c r="N1262">
        <v>0.64</v>
      </c>
      <c r="O1262" t="s">
        <v>214</v>
      </c>
      <c r="P1262">
        <v>5</v>
      </c>
      <c r="Q1262">
        <v>0.64</v>
      </c>
      <c r="U1262" t="s">
        <v>214</v>
      </c>
      <c r="V1262">
        <v>7</v>
      </c>
      <c r="W1262">
        <v>0.64</v>
      </c>
      <c r="AA1262" t="s">
        <v>7650</v>
      </c>
    </row>
    <row r="1263" spans="1:27">
      <c r="A1263">
        <v>101262</v>
      </c>
      <c r="B1263" t="s">
        <v>288</v>
      </c>
      <c r="C1263" t="s">
        <v>17</v>
      </c>
      <c r="D1263" t="s">
        <v>17</v>
      </c>
      <c r="E1263" t="s">
        <v>2535</v>
      </c>
      <c r="F1263" t="s">
        <v>2536</v>
      </c>
      <c r="H1263" t="s">
        <v>332</v>
      </c>
      <c r="I1263" t="s">
        <v>9551</v>
      </c>
      <c r="K1263" t="s">
        <v>463</v>
      </c>
      <c r="L1263" t="s">
        <v>214</v>
      </c>
      <c r="M1263">
        <v>1</v>
      </c>
      <c r="N1263">
        <v>0.64</v>
      </c>
      <c r="O1263" t="s">
        <v>214</v>
      </c>
      <c r="P1263">
        <v>5</v>
      </c>
      <c r="Q1263">
        <v>0.64</v>
      </c>
      <c r="U1263" t="s">
        <v>214</v>
      </c>
      <c r="V1263">
        <v>7</v>
      </c>
      <c r="W1263">
        <v>0.64</v>
      </c>
      <c r="AA1263" t="s">
        <v>7651</v>
      </c>
    </row>
    <row r="1264" spans="1:27">
      <c r="A1264">
        <v>101263</v>
      </c>
      <c r="B1264" t="s">
        <v>288</v>
      </c>
      <c r="C1264" t="s">
        <v>17</v>
      </c>
      <c r="D1264" t="s">
        <v>17</v>
      </c>
      <c r="E1264" t="s">
        <v>624</v>
      </c>
      <c r="F1264" t="s">
        <v>2538</v>
      </c>
      <c r="H1264" t="s">
        <v>332</v>
      </c>
      <c r="I1264" t="s">
        <v>9552</v>
      </c>
      <c r="K1264" t="s">
        <v>463</v>
      </c>
      <c r="L1264" t="s">
        <v>214</v>
      </c>
      <c r="M1264">
        <v>1</v>
      </c>
      <c r="N1264">
        <v>0.64</v>
      </c>
      <c r="O1264" t="s">
        <v>214</v>
      </c>
      <c r="P1264">
        <v>5</v>
      </c>
      <c r="Q1264">
        <v>0.64</v>
      </c>
      <c r="U1264" t="s">
        <v>214</v>
      </c>
      <c r="V1264">
        <v>7</v>
      </c>
      <c r="W1264">
        <v>0.64</v>
      </c>
      <c r="AA1264" t="s">
        <v>7652</v>
      </c>
    </row>
    <row r="1265" spans="1:27">
      <c r="A1265">
        <v>101264</v>
      </c>
      <c r="B1265" t="s">
        <v>288</v>
      </c>
      <c r="C1265" t="s">
        <v>17</v>
      </c>
      <c r="D1265" t="s">
        <v>17</v>
      </c>
      <c r="E1265" t="s">
        <v>597</v>
      </c>
      <c r="F1265" t="s">
        <v>2540</v>
      </c>
      <c r="H1265" t="s">
        <v>332</v>
      </c>
      <c r="I1265" t="s">
        <v>9533</v>
      </c>
      <c r="K1265" t="s">
        <v>463</v>
      </c>
      <c r="L1265" t="s">
        <v>214</v>
      </c>
      <c r="M1265">
        <v>1</v>
      </c>
      <c r="N1265">
        <v>0.64</v>
      </c>
      <c r="O1265" t="s">
        <v>214</v>
      </c>
      <c r="P1265">
        <v>5</v>
      </c>
      <c r="Q1265">
        <v>0.64</v>
      </c>
      <c r="U1265" t="s">
        <v>214</v>
      </c>
      <c r="V1265">
        <v>7</v>
      </c>
      <c r="W1265">
        <v>0.64</v>
      </c>
      <c r="AA1265" t="s">
        <v>7159</v>
      </c>
    </row>
    <row r="1266" spans="1:27">
      <c r="A1266">
        <v>101265</v>
      </c>
      <c r="B1266" t="s">
        <v>288</v>
      </c>
      <c r="C1266" t="s">
        <v>17</v>
      </c>
      <c r="D1266" t="s">
        <v>17</v>
      </c>
      <c r="E1266" t="s">
        <v>624</v>
      </c>
      <c r="F1266" t="s">
        <v>2541</v>
      </c>
      <c r="H1266" t="s">
        <v>332</v>
      </c>
      <c r="I1266" t="s">
        <v>9553</v>
      </c>
      <c r="K1266" t="s">
        <v>463</v>
      </c>
      <c r="L1266" t="s">
        <v>214</v>
      </c>
      <c r="M1266">
        <v>1</v>
      </c>
      <c r="N1266">
        <v>0.64</v>
      </c>
      <c r="O1266" t="s">
        <v>214</v>
      </c>
      <c r="P1266">
        <v>5</v>
      </c>
      <c r="Q1266">
        <v>0.64</v>
      </c>
      <c r="U1266" t="s">
        <v>214</v>
      </c>
      <c r="V1266">
        <v>7</v>
      </c>
      <c r="W1266">
        <v>0.64</v>
      </c>
      <c r="AA1266" t="s">
        <v>7507</v>
      </c>
    </row>
    <row r="1267" spans="1:27">
      <c r="A1267">
        <v>101266</v>
      </c>
      <c r="B1267" t="s">
        <v>288</v>
      </c>
      <c r="C1267" t="s">
        <v>17</v>
      </c>
      <c r="D1267" t="s">
        <v>17</v>
      </c>
      <c r="E1267" t="s">
        <v>2542</v>
      </c>
      <c r="F1267" t="s">
        <v>2543</v>
      </c>
      <c r="H1267" t="s">
        <v>332</v>
      </c>
      <c r="I1267" t="s">
        <v>9554</v>
      </c>
      <c r="K1267" t="s">
        <v>463</v>
      </c>
      <c r="L1267" t="s">
        <v>214</v>
      </c>
      <c r="M1267">
        <v>1</v>
      </c>
      <c r="N1267">
        <v>0.64</v>
      </c>
      <c r="O1267" t="s">
        <v>214</v>
      </c>
      <c r="P1267">
        <v>5</v>
      </c>
      <c r="Q1267">
        <v>0.64</v>
      </c>
      <c r="U1267" t="s">
        <v>214</v>
      </c>
      <c r="V1267">
        <v>7</v>
      </c>
      <c r="W1267">
        <v>0.64</v>
      </c>
      <c r="AA1267" t="s">
        <v>7650</v>
      </c>
    </row>
    <row r="1268" spans="1:27">
      <c r="A1268">
        <v>101267</v>
      </c>
      <c r="B1268" t="s">
        <v>288</v>
      </c>
      <c r="C1268" t="s">
        <v>17</v>
      </c>
      <c r="D1268" t="s">
        <v>17</v>
      </c>
      <c r="E1268" t="s">
        <v>2544</v>
      </c>
      <c r="F1268" t="s">
        <v>2545</v>
      </c>
      <c r="H1268" t="s">
        <v>332</v>
      </c>
      <c r="I1268" t="s">
        <v>9555</v>
      </c>
      <c r="K1268" t="s">
        <v>463</v>
      </c>
      <c r="L1268" t="s">
        <v>214</v>
      </c>
      <c r="M1268">
        <v>1</v>
      </c>
      <c r="N1268">
        <v>0.64</v>
      </c>
      <c r="O1268" t="s">
        <v>214</v>
      </c>
      <c r="P1268">
        <v>5</v>
      </c>
      <c r="Q1268">
        <v>0.64</v>
      </c>
      <c r="U1268" t="s">
        <v>214</v>
      </c>
      <c r="V1268">
        <v>7</v>
      </c>
      <c r="W1268">
        <v>0.64</v>
      </c>
      <c r="AA1268" t="s">
        <v>7653</v>
      </c>
    </row>
    <row r="1269" spans="1:27">
      <c r="A1269">
        <v>101268</v>
      </c>
      <c r="B1269" t="s">
        <v>288</v>
      </c>
      <c r="C1269" t="s">
        <v>17</v>
      </c>
      <c r="D1269" t="s">
        <v>17</v>
      </c>
      <c r="E1269" t="s">
        <v>2547</v>
      </c>
      <c r="F1269" t="s">
        <v>2548</v>
      </c>
      <c r="H1269" t="s">
        <v>332</v>
      </c>
      <c r="I1269" t="s">
        <v>9556</v>
      </c>
      <c r="K1269" t="s">
        <v>463</v>
      </c>
      <c r="L1269" t="s">
        <v>214</v>
      </c>
      <c r="M1269">
        <v>1</v>
      </c>
      <c r="N1269">
        <v>0.64</v>
      </c>
      <c r="O1269" t="s">
        <v>214</v>
      </c>
      <c r="P1269">
        <v>5</v>
      </c>
      <c r="Q1269">
        <v>0.64</v>
      </c>
      <c r="U1269" t="s">
        <v>214</v>
      </c>
      <c r="V1269">
        <v>7</v>
      </c>
      <c r="W1269">
        <v>0.64</v>
      </c>
      <c r="AA1269" t="s">
        <v>7626</v>
      </c>
    </row>
    <row r="1270" spans="1:27">
      <c r="A1270">
        <v>101269</v>
      </c>
      <c r="B1270" t="s">
        <v>288</v>
      </c>
      <c r="C1270" t="s">
        <v>17</v>
      </c>
      <c r="D1270" t="s">
        <v>17</v>
      </c>
      <c r="E1270" t="s">
        <v>624</v>
      </c>
      <c r="F1270" t="s">
        <v>2549</v>
      </c>
      <c r="H1270" t="s">
        <v>332</v>
      </c>
      <c r="I1270" t="s">
        <v>9557</v>
      </c>
      <c r="K1270" t="s">
        <v>463</v>
      </c>
      <c r="L1270" t="s">
        <v>214</v>
      </c>
      <c r="M1270">
        <v>1</v>
      </c>
      <c r="N1270">
        <v>0.64</v>
      </c>
      <c r="O1270" t="s">
        <v>214</v>
      </c>
      <c r="P1270">
        <v>5</v>
      </c>
      <c r="Q1270">
        <v>0.64</v>
      </c>
      <c r="U1270" t="s">
        <v>214</v>
      </c>
      <c r="V1270">
        <v>7</v>
      </c>
      <c r="W1270">
        <v>0.64</v>
      </c>
      <c r="AA1270" t="s">
        <v>7178</v>
      </c>
    </row>
    <row r="1271" spans="1:27">
      <c r="A1271">
        <v>101270</v>
      </c>
      <c r="B1271" t="s">
        <v>288</v>
      </c>
      <c r="C1271" t="s">
        <v>17</v>
      </c>
      <c r="D1271" t="s">
        <v>17</v>
      </c>
      <c r="E1271" t="s">
        <v>597</v>
      </c>
      <c r="F1271" t="s">
        <v>2550</v>
      </c>
      <c r="H1271" t="s">
        <v>332</v>
      </c>
      <c r="I1271" t="s">
        <v>9558</v>
      </c>
      <c r="K1271" t="s">
        <v>463</v>
      </c>
      <c r="L1271" t="s">
        <v>214</v>
      </c>
      <c r="M1271">
        <v>1</v>
      </c>
      <c r="N1271">
        <v>0.64</v>
      </c>
      <c r="O1271" t="s">
        <v>214</v>
      </c>
      <c r="P1271">
        <v>5</v>
      </c>
      <c r="Q1271">
        <v>0.64</v>
      </c>
      <c r="U1271" t="s">
        <v>214</v>
      </c>
      <c r="V1271">
        <v>7</v>
      </c>
      <c r="W1271">
        <v>0.64</v>
      </c>
      <c r="AA1271" t="s">
        <v>7210</v>
      </c>
    </row>
    <row r="1272" spans="1:27">
      <c r="A1272">
        <v>101271</v>
      </c>
      <c r="B1272" t="s">
        <v>288</v>
      </c>
      <c r="C1272" t="s">
        <v>17</v>
      </c>
      <c r="D1272" t="s">
        <v>17</v>
      </c>
      <c r="E1272" t="s">
        <v>2551</v>
      </c>
      <c r="F1272" t="s">
        <v>2552</v>
      </c>
      <c r="H1272" t="s">
        <v>332</v>
      </c>
      <c r="I1272" t="s">
        <v>9559</v>
      </c>
      <c r="K1272" t="s">
        <v>463</v>
      </c>
      <c r="L1272" t="s">
        <v>214</v>
      </c>
      <c r="M1272">
        <v>1</v>
      </c>
      <c r="N1272">
        <v>0.64</v>
      </c>
      <c r="O1272" t="s">
        <v>214</v>
      </c>
      <c r="P1272">
        <v>5</v>
      </c>
      <c r="Q1272">
        <v>0.64</v>
      </c>
      <c r="U1272" t="s">
        <v>214</v>
      </c>
      <c r="V1272">
        <v>7</v>
      </c>
      <c r="W1272">
        <v>0.64</v>
      </c>
      <c r="AA1272" t="s">
        <v>7620</v>
      </c>
    </row>
    <row r="1273" spans="1:27">
      <c r="A1273">
        <v>101272</v>
      </c>
      <c r="B1273" t="s">
        <v>288</v>
      </c>
      <c r="C1273" t="s">
        <v>17</v>
      </c>
      <c r="D1273" t="s">
        <v>17</v>
      </c>
      <c r="E1273" t="s">
        <v>624</v>
      </c>
      <c r="F1273" t="s">
        <v>2553</v>
      </c>
      <c r="H1273" t="s">
        <v>332</v>
      </c>
      <c r="I1273" t="s">
        <v>9417</v>
      </c>
      <c r="K1273" t="s">
        <v>463</v>
      </c>
      <c r="L1273" t="s">
        <v>214</v>
      </c>
      <c r="M1273">
        <v>1</v>
      </c>
      <c r="N1273">
        <v>0.64</v>
      </c>
      <c r="O1273" t="s">
        <v>214</v>
      </c>
      <c r="P1273">
        <v>5</v>
      </c>
      <c r="Q1273">
        <v>0.64</v>
      </c>
      <c r="U1273" t="s">
        <v>214</v>
      </c>
      <c r="V1273">
        <v>7</v>
      </c>
      <c r="W1273">
        <v>0.64</v>
      </c>
      <c r="AA1273" t="s">
        <v>7159</v>
      </c>
    </row>
    <row r="1274" spans="1:27">
      <c r="A1274">
        <v>101273</v>
      </c>
      <c r="B1274" t="s">
        <v>288</v>
      </c>
      <c r="C1274" t="s">
        <v>17</v>
      </c>
      <c r="D1274" t="s">
        <v>17</v>
      </c>
      <c r="E1274" t="s">
        <v>624</v>
      </c>
      <c r="F1274" t="s">
        <v>2554</v>
      </c>
      <c r="H1274" t="s">
        <v>332</v>
      </c>
      <c r="I1274" t="s">
        <v>9560</v>
      </c>
      <c r="K1274" t="s">
        <v>463</v>
      </c>
      <c r="L1274" t="s">
        <v>214</v>
      </c>
      <c r="M1274">
        <v>1</v>
      </c>
      <c r="N1274">
        <v>0.64</v>
      </c>
      <c r="O1274" t="s">
        <v>214</v>
      </c>
      <c r="P1274">
        <v>5</v>
      </c>
      <c r="Q1274">
        <v>0.64</v>
      </c>
      <c r="U1274" t="s">
        <v>214</v>
      </c>
      <c r="V1274">
        <v>7</v>
      </c>
      <c r="W1274">
        <v>0.64</v>
      </c>
      <c r="AA1274" t="s">
        <v>7169</v>
      </c>
    </row>
    <row r="1275" spans="1:27">
      <c r="A1275">
        <v>101274</v>
      </c>
      <c r="B1275" t="s">
        <v>288</v>
      </c>
      <c r="C1275" t="s">
        <v>17</v>
      </c>
      <c r="D1275" t="s">
        <v>17</v>
      </c>
      <c r="E1275" t="s">
        <v>624</v>
      </c>
      <c r="F1275" t="s">
        <v>2555</v>
      </c>
      <c r="H1275" t="s">
        <v>332</v>
      </c>
      <c r="I1275" t="s">
        <v>9561</v>
      </c>
      <c r="K1275" t="s">
        <v>463</v>
      </c>
      <c r="L1275" t="s">
        <v>214</v>
      </c>
      <c r="M1275">
        <v>1</v>
      </c>
      <c r="N1275">
        <v>0.64</v>
      </c>
      <c r="O1275" t="s">
        <v>214</v>
      </c>
      <c r="P1275">
        <v>5</v>
      </c>
      <c r="Q1275">
        <v>0.64</v>
      </c>
      <c r="U1275" t="s">
        <v>214</v>
      </c>
      <c r="V1275">
        <v>7</v>
      </c>
      <c r="W1275">
        <v>0.64</v>
      </c>
      <c r="AA1275" t="s">
        <v>7183</v>
      </c>
    </row>
    <row r="1276" spans="1:27">
      <c r="A1276">
        <v>101275</v>
      </c>
      <c r="B1276" t="s">
        <v>288</v>
      </c>
      <c r="C1276" t="s">
        <v>17</v>
      </c>
      <c r="D1276" t="s">
        <v>17</v>
      </c>
      <c r="E1276" t="s">
        <v>2556</v>
      </c>
      <c r="F1276" t="s">
        <v>2557</v>
      </c>
      <c r="H1276" t="s">
        <v>332</v>
      </c>
      <c r="I1276" t="s">
        <v>9562</v>
      </c>
      <c r="K1276" t="s">
        <v>463</v>
      </c>
      <c r="L1276" t="s">
        <v>214</v>
      </c>
      <c r="M1276">
        <v>1</v>
      </c>
      <c r="N1276">
        <v>0.64</v>
      </c>
      <c r="O1276" t="s">
        <v>214</v>
      </c>
      <c r="P1276">
        <v>5</v>
      </c>
      <c r="Q1276">
        <v>0.64</v>
      </c>
      <c r="U1276" t="s">
        <v>214</v>
      </c>
      <c r="V1276">
        <v>7</v>
      </c>
      <c r="W1276">
        <v>0.64</v>
      </c>
      <c r="AA1276" t="s">
        <v>7654</v>
      </c>
    </row>
    <row r="1277" spans="1:27">
      <c r="A1277">
        <v>101276</v>
      </c>
      <c r="B1277" t="s">
        <v>288</v>
      </c>
      <c r="C1277" t="s">
        <v>17</v>
      </c>
      <c r="D1277" t="s">
        <v>17</v>
      </c>
      <c r="E1277" t="s">
        <v>2551</v>
      </c>
      <c r="F1277" t="s">
        <v>2559</v>
      </c>
      <c r="H1277" t="s">
        <v>332</v>
      </c>
      <c r="I1277" t="s">
        <v>9563</v>
      </c>
      <c r="K1277" t="s">
        <v>463</v>
      </c>
      <c r="L1277" t="s">
        <v>214</v>
      </c>
      <c r="M1277">
        <v>1</v>
      </c>
      <c r="N1277">
        <v>0.64</v>
      </c>
      <c r="O1277" t="s">
        <v>214</v>
      </c>
      <c r="P1277">
        <v>5</v>
      </c>
      <c r="Q1277">
        <v>0.64</v>
      </c>
      <c r="U1277" t="s">
        <v>214</v>
      </c>
      <c r="V1277">
        <v>7</v>
      </c>
      <c r="W1277">
        <v>0.64</v>
      </c>
      <c r="AA1277" t="s">
        <v>7620</v>
      </c>
    </row>
    <row r="1278" spans="1:27">
      <c r="A1278">
        <v>101277</v>
      </c>
      <c r="B1278" t="s">
        <v>288</v>
      </c>
      <c r="C1278" t="s">
        <v>17</v>
      </c>
      <c r="D1278" t="s">
        <v>17</v>
      </c>
      <c r="E1278" t="s">
        <v>597</v>
      </c>
      <c r="F1278" t="s">
        <v>2560</v>
      </c>
      <c r="H1278" t="s">
        <v>332</v>
      </c>
      <c r="I1278" t="s">
        <v>9564</v>
      </c>
      <c r="K1278" t="s">
        <v>463</v>
      </c>
      <c r="L1278" t="s">
        <v>214</v>
      </c>
      <c r="M1278">
        <v>1</v>
      </c>
      <c r="N1278">
        <v>0.64</v>
      </c>
      <c r="O1278" t="s">
        <v>214</v>
      </c>
      <c r="P1278">
        <v>5</v>
      </c>
      <c r="Q1278">
        <v>0.64</v>
      </c>
      <c r="U1278" t="s">
        <v>214</v>
      </c>
      <c r="V1278">
        <v>7</v>
      </c>
      <c r="W1278">
        <v>0.64</v>
      </c>
      <c r="AA1278" t="s">
        <v>7159</v>
      </c>
    </row>
    <row r="1279" spans="1:27">
      <c r="A1279">
        <v>101278</v>
      </c>
      <c r="B1279" t="s">
        <v>288</v>
      </c>
      <c r="C1279" t="s">
        <v>17</v>
      </c>
      <c r="D1279" t="s">
        <v>17</v>
      </c>
      <c r="E1279" t="s">
        <v>597</v>
      </c>
      <c r="F1279" t="s">
        <v>2561</v>
      </c>
      <c r="H1279" t="s">
        <v>332</v>
      </c>
      <c r="I1279" t="s">
        <v>9533</v>
      </c>
      <c r="K1279" t="s">
        <v>463</v>
      </c>
      <c r="L1279" t="s">
        <v>214</v>
      </c>
      <c r="M1279">
        <v>1</v>
      </c>
      <c r="N1279">
        <v>0.64</v>
      </c>
      <c r="O1279" t="s">
        <v>214</v>
      </c>
      <c r="P1279">
        <v>5</v>
      </c>
      <c r="Q1279">
        <v>0.64</v>
      </c>
      <c r="U1279" t="s">
        <v>214</v>
      </c>
      <c r="V1279">
        <v>7</v>
      </c>
      <c r="W1279">
        <v>0.64</v>
      </c>
      <c r="AA1279" t="s">
        <v>7159</v>
      </c>
    </row>
    <row r="1280" spans="1:27">
      <c r="A1280">
        <v>101279</v>
      </c>
      <c r="B1280" t="s">
        <v>288</v>
      </c>
      <c r="C1280" t="s">
        <v>17</v>
      </c>
      <c r="D1280" t="s">
        <v>17</v>
      </c>
      <c r="E1280" t="s">
        <v>597</v>
      </c>
      <c r="F1280" t="s">
        <v>2562</v>
      </c>
      <c r="H1280" t="s">
        <v>332</v>
      </c>
      <c r="I1280" t="s">
        <v>9565</v>
      </c>
      <c r="K1280" t="s">
        <v>463</v>
      </c>
      <c r="L1280" t="s">
        <v>214</v>
      </c>
      <c r="M1280">
        <v>1</v>
      </c>
      <c r="N1280">
        <v>0.64</v>
      </c>
      <c r="O1280" t="s">
        <v>214</v>
      </c>
      <c r="P1280">
        <v>5</v>
      </c>
      <c r="Q1280">
        <v>0.64</v>
      </c>
      <c r="U1280" t="s">
        <v>214</v>
      </c>
      <c r="V1280">
        <v>7</v>
      </c>
      <c r="W1280">
        <v>0.64</v>
      </c>
      <c r="AA1280" t="s">
        <v>7159</v>
      </c>
    </row>
    <row r="1281" spans="1:27">
      <c r="A1281">
        <v>101280</v>
      </c>
      <c r="B1281" t="s">
        <v>288</v>
      </c>
      <c r="C1281" t="s">
        <v>17</v>
      </c>
      <c r="D1281" t="s">
        <v>17</v>
      </c>
      <c r="E1281" t="s">
        <v>624</v>
      </c>
      <c r="F1281" t="s">
        <v>2563</v>
      </c>
      <c r="H1281" t="s">
        <v>332</v>
      </c>
      <c r="I1281" t="s">
        <v>9566</v>
      </c>
      <c r="K1281" t="s">
        <v>463</v>
      </c>
      <c r="L1281" t="s">
        <v>214</v>
      </c>
      <c r="M1281">
        <v>1</v>
      </c>
      <c r="N1281">
        <v>0.64</v>
      </c>
      <c r="O1281" t="s">
        <v>214</v>
      </c>
      <c r="P1281">
        <v>5</v>
      </c>
      <c r="Q1281">
        <v>0.64</v>
      </c>
      <c r="U1281" t="s">
        <v>214</v>
      </c>
      <c r="V1281">
        <v>7</v>
      </c>
      <c r="W1281">
        <v>0.64</v>
      </c>
      <c r="AA1281" t="s">
        <v>7178</v>
      </c>
    </row>
    <row r="1282" spans="1:27">
      <c r="A1282">
        <v>101281</v>
      </c>
      <c r="B1282" t="s">
        <v>288</v>
      </c>
      <c r="C1282" t="s">
        <v>17</v>
      </c>
      <c r="D1282" t="s">
        <v>17</v>
      </c>
      <c r="E1282" t="s">
        <v>601</v>
      </c>
      <c r="F1282" t="s">
        <v>2564</v>
      </c>
      <c r="H1282" t="s">
        <v>332</v>
      </c>
      <c r="I1282" t="s">
        <v>8538</v>
      </c>
      <c r="K1282" t="s">
        <v>463</v>
      </c>
      <c r="L1282" t="s">
        <v>214</v>
      </c>
      <c r="M1282">
        <v>1</v>
      </c>
      <c r="N1282">
        <v>0.64</v>
      </c>
      <c r="O1282" t="s">
        <v>214</v>
      </c>
      <c r="P1282">
        <v>5</v>
      </c>
      <c r="Q1282">
        <v>0.64</v>
      </c>
      <c r="U1282" t="s">
        <v>214</v>
      </c>
      <c r="V1282">
        <v>7</v>
      </c>
      <c r="W1282">
        <v>0.64</v>
      </c>
      <c r="AA1282" t="s">
        <v>7550</v>
      </c>
    </row>
    <row r="1283" spans="1:27">
      <c r="A1283">
        <v>101282</v>
      </c>
      <c r="B1283" t="s">
        <v>288</v>
      </c>
      <c r="C1283" t="s">
        <v>17</v>
      </c>
      <c r="D1283" t="s">
        <v>17</v>
      </c>
      <c r="E1283" t="s">
        <v>2208</v>
      </c>
      <c r="F1283" t="s">
        <v>2565</v>
      </c>
      <c r="H1283" t="s">
        <v>332</v>
      </c>
      <c r="I1283" t="s">
        <v>9567</v>
      </c>
      <c r="K1283" t="s">
        <v>463</v>
      </c>
      <c r="L1283" t="s">
        <v>214</v>
      </c>
      <c r="M1283">
        <v>1</v>
      </c>
      <c r="N1283">
        <v>0.64</v>
      </c>
      <c r="O1283" t="s">
        <v>214</v>
      </c>
      <c r="P1283">
        <v>5</v>
      </c>
      <c r="Q1283">
        <v>0.64</v>
      </c>
      <c r="U1283" t="s">
        <v>214</v>
      </c>
      <c r="V1283">
        <v>7</v>
      </c>
      <c r="W1283">
        <v>0.64</v>
      </c>
      <c r="AA1283" t="s">
        <v>7529</v>
      </c>
    </row>
    <row r="1284" spans="1:27">
      <c r="A1284">
        <v>101283</v>
      </c>
      <c r="B1284" t="s">
        <v>288</v>
      </c>
      <c r="C1284" t="s">
        <v>17</v>
      </c>
      <c r="D1284" t="s">
        <v>17</v>
      </c>
      <c r="E1284" t="s">
        <v>2566</v>
      </c>
      <c r="F1284" t="s">
        <v>2567</v>
      </c>
      <c r="H1284" t="s">
        <v>332</v>
      </c>
      <c r="I1284" t="s">
        <v>9568</v>
      </c>
      <c r="K1284" t="s">
        <v>463</v>
      </c>
      <c r="L1284" t="s">
        <v>214</v>
      </c>
      <c r="M1284">
        <v>1</v>
      </c>
      <c r="N1284">
        <v>0.64</v>
      </c>
      <c r="O1284" t="s">
        <v>214</v>
      </c>
      <c r="P1284">
        <v>5</v>
      </c>
      <c r="Q1284">
        <v>0.64</v>
      </c>
      <c r="U1284" t="s">
        <v>214</v>
      </c>
      <c r="V1284">
        <v>7</v>
      </c>
      <c r="W1284">
        <v>0.64</v>
      </c>
      <c r="AA1284" t="s">
        <v>7655</v>
      </c>
    </row>
    <row r="1285" spans="1:27">
      <c r="A1285">
        <v>101284</v>
      </c>
      <c r="B1285" t="s">
        <v>288</v>
      </c>
      <c r="C1285" t="s">
        <v>17</v>
      </c>
      <c r="D1285" t="s">
        <v>17</v>
      </c>
      <c r="E1285" t="s">
        <v>2568</v>
      </c>
      <c r="F1285" t="s">
        <v>2569</v>
      </c>
      <c r="H1285" t="s">
        <v>332</v>
      </c>
      <c r="I1285" t="s">
        <v>9569</v>
      </c>
      <c r="K1285" t="s">
        <v>463</v>
      </c>
      <c r="L1285" t="s">
        <v>214</v>
      </c>
      <c r="M1285">
        <v>1</v>
      </c>
      <c r="N1285">
        <v>0.64</v>
      </c>
      <c r="O1285" t="s">
        <v>214</v>
      </c>
      <c r="P1285">
        <v>5</v>
      </c>
      <c r="Q1285">
        <v>0.64</v>
      </c>
      <c r="U1285" t="s">
        <v>214</v>
      </c>
      <c r="V1285">
        <v>7</v>
      </c>
      <c r="W1285">
        <v>0.64</v>
      </c>
      <c r="AA1285" t="s">
        <v>7209</v>
      </c>
    </row>
    <row r="1286" spans="1:27">
      <c r="A1286">
        <v>101285</v>
      </c>
      <c r="B1286" t="s">
        <v>288</v>
      </c>
      <c r="C1286" t="s">
        <v>17</v>
      </c>
      <c r="D1286" t="s">
        <v>17</v>
      </c>
      <c r="E1286" t="s">
        <v>2570</v>
      </c>
      <c r="F1286" t="s">
        <v>2571</v>
      </c>
      <c r="H1286" t="s">
        <v>332</v>
      </c>
      <c r="I1286" t="s">
        <v>9570</v>
      </c>
      <c r="K1286" t="s">
        <v>463</v>
      </c>
      <c r="L1286" t="s">
        <v>214</v>
      </c>
      <c r="M1286">
        <v>1</v>
      </c>
      <c r="N1286">
        <v>0.64</v>
      </c>
      <c r="O1286" t="s">
        <v>214</v>
      </c>
      <c r="P1286">
        <v>5</v>
      </c>
      <c r="Q1286">
        <v>0.64</v>
      </c>
      <c r="U1286" t="s">
        <v>214</v>
      </c>
      <c r="V1286">
        <v>7</v>
      </c>
      <c r="W1286">
        <v>0.64</v>
      </c>
      <c r="AA1286" t="s">
        <v>7355</v>
      </c>
    </row>
    <row r="1287" spans="1:27">
      <c r="A1287">
        <v>101286</v>
      </c>
      <c r="B1287" t="s">
        <v>288</v>
      </c>
      <c r="C1287" t="s">
        <v>17</v>
      </c>
      <c r="D1287" t="s">
        <v>17</v>
      </c>
      <c r="E1287" t="s">
        <v>2572</v>
      </c>
      <c r="F1287" t="s">
        <v>2573</v>
      </c>
      <c r="H1287" t="s">
        <v>332</v>
      </c>
      <c r="I1287" t="s">
        <v>9571</v>
      </c>
      <c r="K1287" t="s">
        <v>463</v>
      </c>
      <c r="L1287" t="s">
        <v>214</v>
      </c>
      <c r="M1287">
        <v>1</v>
      </c>
      <c r="N1287">
        <v>0.64</v>
      </c>
      <c r="O1287" t="s">
        <v>214</v>
      </c>
      <c r="P1287">
        <v>5</v>
      </c>
      <c r="Q1287">
        <v>0.64</v>
      </c>
      <c r="U1287" t="s">
        <v>214</v>
      </c>
      <c r="V1287">
        <v>7</v>
      </c>
      <c r="W1287">
        <v>0.64</v>
      </c>
      <c r="AA1287" t="s">
        <v>7656</v>
      </c>
    </row>
    <row r="1288" spans="1:27">
      <c r="A1288">
        <v>101287</v>
      </c>
      <c r="B1288" t="s">
        <v>288</v>
      </c>
      <c r="C1288" t="s">
        <v>17</v>
      </c>
      <c r="D1288" t="s">
        <v>17</v>
      </c>
      <c r="E1288" t="s">
        <v>2575</v>
      </c>
      <c r="F1288" t="s">
        <v>2576</v>
      </c>
      <c r="H1288" t="s">
        <v>332</v>
      </c>
      <c r="I1288" t="s">
        <v>9572</v>
      </c>
      <c r="K1288" t="s">
        <v>463</v>
      </c>
      <c r="L1288" t="s">
        <v>214</v>
      </c>
      <c r="M1288">
        <v>1</v>
      </c>
      <c r="N1288">
        <v>0.64</v>
      </c>
      <c r="O1288" t="s">
        <v>214</v>
      </c>
      <c r="P1288">
        <v>5</v>
      </c>
      <c r="Q1288">
        <v>0.64</v>
      </c>
      <c r="U1288" t="s">
        <v>214</v>
      </c>
      <c r="V1288">
        <v>7</v>
      </c>
      <c r="W1288">
        <v>0.64</v>
      </c>
      <c r="AA1288" t="s">
        <v>7657</v>
      </c>
    </row>
    <row r="1289" spans="1:27">
      <c r="A1289">
        <v>101288</v>
      </c>
      <c r="B1289" t="s">
        <v>288</v>
      </c>
      <c r="C1289" t="s">
        <v>17</v>
      </c>
      <c r="D1289" t="s">
        <v>17</v>
      </c>
      <c r="E1289" t="s">
        <v>624</v>
      </c>
      <c r="F1289" t="s">
        <v>2578</v>
      </c>
      <c r="H1289" t="s">
        <v>332</v>
      </c>
      <c r="I1289" t="s">
        <v>9573</v>
      </c>
      <c r="K1289" t="s">
        <v>463</v>
      </c>
      <c r="L1289" t="s">
        <v>214</v>
      </c>
      <c r="M1289">
        <v>1</v>
      </c>
      <c r="N1289">
        <v>0.64</v>
      </c>
      <c r="O1289" t="s">
        <v>214</v>
      </c>
      <c r="P1289">
        <v>5</v>
      </c>
      <c r="Q1289">
        <v>0.64</v>
      </c>
      <c r="U1289" t="s">
        <v>214</v>
      </c>
      <c r="V1289">
        <v>7</v>
      </c>
      <c r="W1289">
        <v>0.64</v>
      </c>
      <c r="AA1289" t="s">
        <v>7178</v>
      </c>
    </row>
    <row r="1290" spans="1:27">
      <c r="A1290">
        <v>101289</v>
      </c>
      <c r="B1290" t="s">
        <v>288</v>
      </c>
      <c r="C1290" t="s">
        <v>17</v>
      </c>
      <c r="D1290" t="s">
        <v>17</v>
      </c>
      <c r="E1290" t="s">
        <v>2503</v>
      </c>
      <c r="F1290" t="s">
        <v>2579</v>
      </c>
      <c r="H1290" t="s">
        <v>332</v>
      </c>
      <c r="I1290" t="s">
        <v>9574</v>
      </c>
      <c r="K1290" t="s">
        <v>463</v>
      </c>
      <c r="L1290" t="s">
        <v>214</v>
      </c>
      <c r="M1290">
        <v>1</v>
      </c>
      <c r="N1290">
        <v>0.64</v>
      </c>
      <c r="O1290" t="s">
        <v>214</v>
      </c>
      <c r="P1290">
        <v>5</v>
      </c>
      <c r="Q1290">
        <v>0.64</v>
      </c>
      <c r="U1290" t="s">
        <v>214</v>
      </c>
      <c r="V1290">
        <v>7</v>
      </c>
      <c r="W1290">
        <v>0.64</v>
      </c>
      <c r="AA1290" t="s">
        <v>7643</v>
      </c>
    </row>
    <row r="1291" spans="1:27">
      <c r="A1291">
        <v>101290</v>
      </c>
      <c r="B1291" t="s">
        <v>288</v>
      </c>
      <c r="C1291" t="s">
        <v>17</v>
      </c>
      <c r="D1291" t="s">
        <v>17</v>
      </c>
      <c r="E1291" t="s">
        <v>2580</v>
      </c>
      <c r="F1291" t="s">
        <v>2581</v>
      </c>
      <c r="H1291" t="s">
        <v>332</v>
      </c>
      <c r="I1291" t="s">
        <v>9575</v>
      </c>
      <c r="K1291" t="s">
        <v>463</v>
      </c>
      <c r="L1291" t="s">
        <v>214</v>
      </c>
      <c r="M1291">
        <v>1</v>
      </c>
      <c r="N1291">
        <v>0.64</v>
      </c>
      <c r="O1291" t="s">
        <v>214</v>
      </c>
      <c r="P1291">
        <v>5</v>
      </c>
      <c r="Q1291">
        <v>0.64</v>
      </c>
      <c r="U1291" t="s">
        <v>214</v>
      </c>
      <c r="V1291">
        <v>7</v>
      </c>
      <c r="W1291">
        <v>0.64</v>
      </c>
      <c r="AA1291" t="s">
        <v>7658</v>
      </c>
    </row>
    <row r="1292" spans="1:27">
      <c r="A1292">
        <v>101291</v>
      </c>
      <c r="B1292" t="s">
        <v>288</v>
      </c>
      <c r="C1292" t="s">
        <v>17</v>
      </c>
      <c r="D1292" t="s">
        <v>17</v>
      </c>
      <c r="E1292" t="s">
        <v>2582</v>
      </c>
      <c r="F1292" t="s">
        <v>2583</v>
      </c>
      <c r="H1292" t="s">
        <v>332</v>
      </c>
      <c r="I1292" t="s">
        <v>9576</v>
      </c>
      <c r="K1292" t="s">
        <v>463</v>
      </c>
      <c r="L1292" t="s">
        <v>214</v>
      </c>
      <c r="M1292">
        <v>1</v>
      </c>
      <c r="N1292">
        <v>0.64</v>
      </c>
      <c r="O1292" t="s">
        <v>214</v>
      </c>
      <c r="P1292">
        <v>5</v>
      </c>
      <c r="Q1292">
        <v>0.64</v>
      </c>
      <c r="U1292" t="s">
        <v>214</v>
      </c>
      <c r="V1292">
        <v>7</v>
      </c>
      <c r="W1292">
        <v>0.64</v>
      </c>
      <c r="AA1292" t="s">
        <v>7659</v>
      </c>
    </row>
    <row r="1293" spans="1:27">
      <c r="A1293">
        <v>101292</v>
      </c>
      <c r="B1293" t="s">
        <v>288</v>
      </c>
      <c r="C1293" t="s">
        <v>17</v>
      </c>
      <c r="D1293" t="s">
        <v>17</v>
      </c>
      <c r="E1293" t="s">
        <v>2585</v>
      </c>
      <c r="F1293" t="s">
        <v>2586</v>
      </c>
      <c r="H1293" t="s">
        <v>332</v>
      </c>
      <c r="I1293" t="s">
        <v>9577</v>
      </c>
      <c r="K1293" t="s">
        <v>463</v>
      </c>
      <c r="L1293" t="s">
        <v>214</v>
      </c>
      <c r="M1293">
        <v>1</v>
      </c>
      <c r="N1293">
        <v>0.64</v>
      </c>
      <c r="O1293" t="s">
        <v>214</v>
      </c>
      <c r="P1293">
        <v>5</v>
      </c>
      <c r="Q1293">
        <v>0.64</v>
      </c>
      <c r="U1293" t="s">
        <v>214</v>
      </c>
      <c r="V1293">
        <v>7</v>
      </c>
      <c r="W1293">
        <v>0.64</v>
      </c>
      <c r="AA1293" t="s">
        <v>7660</v>
      </c>
    </row>
    <row r="1294" spans="1:27">
      <c r="A1294">
        <v>101293</v>
      </c>
      <c r="B1294" t="s">
        <v>288</v>
      </c>
      <c r="C1294" t="s">
        <v>17</v>
      </c>
      <c r="D1294" t="s">
        <v>17</v>
      </c>
      <c r="E1294" t="s">
        <v>2588</v>
      </c>
      <c r="F1294" t="s">
        <v>2589</v>
      </c>
      <c r="H1294" t="s">
        <v>332</v>
      </c>
      <c r="I1294" t="s">
        <v>9578</v>
      </c>
      <c r="K1294" t="s">
        <v>463</v>
      </c>
      <c r="L1294" t="s">
        <v>214</v>
      </c>
      <c r="M1294">
        <v>1</v>
      </c>
      <c r="N1294">
        <v>0.64</v>
      </c>
      <c r="O1294" t="s">
        <v>214</v>
      </c>
      <c r="P1294">
        <v>5</v>
      </c>
      <c r="Q1294">
        <v>0.64</v>
      </c>
      <c r="U1294" t="s">
        <v>214</v>
      </c>
      <c r="V1294">
        <v>7</v>
      </c>
      <c r="W1294">
        <v>0.64</v>
      </c>
      <c r="AA1294" t="s">
        <v>7656</v>
      </c>
    </row>
    <row r="1295" spans="1:27">
      <c r="A1295">
        <v>101294</v>
      </c>
      <c r="B1295" t="s">
        <v>288</v>
      </c>
      <c r="C1295" t="s">
        <v>17</v>
      </c>
      <c r="D1295" t="s">
        <v>17</v>
      </c>
      <c r="E1295" t="s">
        <v>624</v>
      </c>
      <c r="F1295" t="s">
        <v>2590</v>
      </c>
      <c r="H1295" t="s">
        <v>332</v>
      </c>
      <c r="I1295" t="s">
        <v>9579</v>
      </c>
      <c r="K1295" t="s">
        <v>463</v>
      </c>
      <c r="L1295" t="s">
        <v>214</v>
      </c>
      <c r="M1295">
        <v>1</v>
      </c>
      <c r="N1295">
        <v>0.64</v>
      </c>
      <c r="O1295" t="s">
        <v>214</v>
      </c>
      <c r="P1295">
        <v>5</v>
      </c>
      <c r="Q1295">
        <v>0.64</v>
      </c>
      <c r="U1295" t="s">
        <v>214</v>
      </c>
      <c r="V1295">
        <v>7</v>
      </c>
      <c r="W1295">
        <v>0.64</v>
      </c>
      <c r="AA1295" t="s">
        <v>7661</v>
      </c>
    </row>
    <row r="1296" spans="1:27">
      <c r="A1296">
        <v>101295</v>
      </c>
      <c r="B1296" t="s">
        <v>288</v>
      </c>
      <c r="C1296" t="s">
        <v>17</v>
      </c>
      <c r="D1296" t="s">
        <v>17</v>
      </c>
      <c r="E1296" t="s">
        <v>624</v>
      </c>
      <c r="F1296" t="s">
        <v>2592</v>
      </c>
      <c r="H1296" t="s">
        <v>332</v>
      </c>
      <c r="I1296" t="s">
        <v>9580</v>
      </c>
      <c r="K1296" t="s">
        <v>463</v>
      </c>
      <c r="L1296" t="s">
        <v>214</v>
      </c>
      <c r="M1296">
        <v>1</v>
      </c>
      <c r="N1296">
        <v>0.64</v>
      </c>
      <c r="O1296" t="s">
        <v>214</v>
      </c>
      <c r="P1296">
        <v>5</v>
      </c>
      <c r="Q1296">
        <v>0.64</v>
      </c>
      <c r="U1296" t="s">
        <v>214</v>
      </c>
      <c r="V1296">
        <v>7</v>
      </c>
      <c r="W1296">
        <v>0.64</v>
      </c>
      <c r="AA1296" t="s">
        <v>7662</v>
      </c>
    </row>
    <row r="1297" spans="1:27">
      <c r="A1297">
        <v>101296</v>
      </c>
      <c r="B1297" t="s">
        <v>288</v>
      </c>
      <c r="C1297" t="s">
        <v>17</v>
      </c>
      <c r="D1297" t="s">
        <v>17</v>
      </c>
      <c r="E1297" t="s">
        <v>2594</v>
      </c>
      <c r="F1297" t="s">
        <v>2595</v>
      </c>
      <c r="H1297" t="s">
        <v>332</v>
      </c>
      <c r="I1297" t="s">
        <v>9581</v>
      </c>
      <c r="K1297" t="s">
        <v>463</v>
      </c>
      <c r="L1297" t="s">
        <v>214</v>
      </c>
      <c r="M1297">
        <v>1</v>
      </c>
      <c r="N1297">
        <v>0.64</v>
      </c>
      <c r="O1297" t="s">
        <v>214</v>
      </c>
      <c r="P1297">
        <v>5</v>
      </c>
      <c r="Q1297">
        <v>0.64</v>
      </c>
      <c r="U1297" t="s">
        <v>214</v>
      </c>
      <c r="V1297">
        <v>7</v>
      </c>
      <c r="W1297">
        <v>0.64</v>
      </c>
      <c r="AA1297" t="s">
        <v>7663</v>
      </c>
    </row>
    <row r="1298" spans="1:27">
      <c r="A1298">
        <v>101297</v>
      </c>
      <c r="B1298" t="s">
        <v>288</v>
      </c>
      <c r="C1298" t="s">
        <v>17</v>
      </c>
      <c r="D1298" t="s">
        <v>17</v>
      </c>
      <c r="E1298" t="s">
        <v>2596</v>
      </c>
      <c r="F1298" t="s">
        <v>2597</v>
      </c>
      <c r="H1298" t="s">
        <v>332</v>
      </c>
      <c r="I1298" t="s">
        <v>9582</v>
      </c>
      <c r="K1298" t="s">
        <v>463</v>
      </c>
      <c r="L1298" t="s">
        <v>214</v>
      </c>
      <c r="M1298">
        <v>1</v>
      </c>
      <c r="N1298">
        <v>0.64</v>
      </c>
      <c r="O1298" t="s">
        <v>214</v>
      </c>
      <c r="P1298">
        <v>5</v>
      </c>
      <c r="Q1298">
        <v>0.64</v>
      </c>
      <c r="U1298" t="s">
        <v>214</v>
      </c>
      <c r="V1298">
        <v>7</v>
      </c>
      <c r="W1298">
        <v>0.64</v>
      </c>
      <c r="AA1298" t="s">
        <v>7664</v>
      </c>
    </row>
    <row r="1299" spans="1:27">
      <c r="A1299">
        <v>101298</v>
      </c>
      <c r="B1299" t="s">
        <v>288</v>
      </c>
      <c r="C1299" t="s">
        <v>17</v>
      </c>
      <c r="D1299" t="s">
        <v>17</v>
      </c>
      <c r="E1299" t="s">
        <v>2503</v>
      </c>
      <c r="F1299" t="s">
        <v>2598</v>
      </c>
      <c r="H1299" t="s">
        <v>332</v>
      </c>
      <c r="I1299" t="s">
        <v>9583</v>
      </c>
      <c r="K1299" t="s">
        <v>463</v>
      </c>
      <c r="L1299" t="s">
        <v>214</v>
      </c>
      <c r="M1299">
        <v>1</v>
      </c>
      <c r="N1299">
        <v>0.64</v>
      </c>
      <c r="O1299" t="s">
        <v>214</v>
      </c>
      <c r="P1299">
        <v>5</v>
      </c>
      <c r="Q1299">
        <v>0.64</v>
      </c>
      <c r="U1299" t="s">
        <v>214</v>
      </c>
      <c r="V1299">
        <v>7</v>
      </c>
      <c r="W1299">
        <v>0.64</v>
      </c>
      <c r="AA1299" t="s">
        <v>7643</v>
      </c>
    </row>
    <row r="1300" spans="1:27">
      <c r="A1300">
        <v>101299</v>
      </c>
      <c r="B1300" t="s">
        <v>288</v>
      </c>
      <c r="C1300" t="s">
        <v>17</v>
      </c>
      <c r="D1300" t="s">
        <v>17</v>
      </c>
      <c r="E1300" t="s">
        <v>2052</v>
      </c>
      <c r="F1300" t="s">
        <v>2599</v>
      </c>
      <c r="H1300" t="s">
        <v>332</v>
      </c>
      <c r="I1300" t="s">
        <v>9584</v>
      </c>
      <c r="K1300" t="s">
        <v>463</v>
      </c>
      <c r="L1300" t="s">
        <v>214</v>
      </c>
      <c r="M1300">
        <v>1</v>
      </c>
      <c r="N1300">
        <v>0.64</v>
      </c>
      <c r="O1300" t="s">
        <v>214</v>
      </c>
      <c r="P1300">
        <v>5</v>
      </c>
      <c r="Q1300">
        <v>0.64</v>
      </c>
      <c r="U1300" t="s">
        <v>214</v>
      </c>
      <c r="V1300">
        <v>7</v>
      </c>
      <c r="W1300">
        <v>0.64</v>
      </c>
      <c r="AA1300" t="s">
        <v>7665</v>
      </c>
    </row>
    <row r="1301" spans="1:27">
      <c r="A1301">
        <v>101300</v>
      </c>
      <c r="B1301" t="s">
        <v>288</v>
      </c>
      <c r="C1301" t="s">
        <v>17</v>
      </c>
      <c r="D1301" t="s">
        <v>17</v>
      </c>
      <c r="E1301" t="s">
        <v>2601</v>
      </c>
      <c r="F1301" t="s">
        <v>2602</v>
      </c>
      <c r="H1301" t="s">
        <v>332</v>
      </c>
      <c r="I1301" t="s">
        <v>9585</v>
      </c>
      <c r="K1301" t="s">
        <v>463</v>
      </c>
      <c r="L1301" t="s">
        <v>214</v>
      </c>
      <c r="M1301">
        <v>1</v>
      </c>
      <c r="N1301">
        <v>0.64</v>
      </c>
      <c r="O1301" t="s">
        <v>214</v>
      </c>
      <c r="P1301">
        <v>5</v>
      </c>
      <c r="Q1301">
        <v>0.64</v>
      </c>
      <c r="U1301" t="s">
        <v>214</v>
      </c>
      <c r="V1301">
        <v>7</v>
      </c>
      <c r="W1301">
        <v>0.64</v>
      </c>
      <c r="AA1301" t="s">
        <v>7301</v>
      </c>
    </row>
    <row r="1302" spans="1:27">
      <c r="A1302">
        <v>101301</v>
      </c>
      <c r="B1302" t="s">
        <v>288</v>
      </c>
      <c r="C1302" t="s">
        <v>17</v>
      </c>
      <c r="D1302" t="s">
        <v>17</v>
      </c>
      <c r="E1302" t="s">
        <v>2603</v>
      </c>
      <c r="F1302" t="s">
        <v>2604</v>
      </c>
      <c r="H1302" t="s">
        <v>332</v>
      </c>
      <c r="I1302" t="s">
        <v>9586</v>
      </c>
      <c r="K1302" t="s">
        <v>463</v>
      </c>
      <c r="L1302" t="s">
        <v>214</v>
      </c>
      <c r="M1302">
        <v>1</v>
      </c>
      <c r="N1302">
        <v>0.64</v>
      </c>
      <c r="O1302" t="s">
        <v>214</v>
      </c>
      <c r="P1302">
        <v>5</v>
      </c>
      <c r="Q1302">
        <v>0.64</v>
      </c>
      <c r="U1302" t="s">
        <v>214</v>
      </c>
      <c r="V1302">
        <v>7</v>
      </c>
      <c r="W1302">
        <v>0.64</v>
      </c>
      <c r="AA1302" t="s">
        <v>7290</v>
      </c>
    </row>
    <row r="1303" spans="1:27">
      <c r="A1303">
        <v>101302</v>
      </c>
      <c r="B1303" t="s">
        <v>288</v>
      </c>
      <c r="C1303" t="s">
        <v>17</v>
      </c>
      <c r="D1303" t="s">
        <v>17</v>
      </c>
      <c r="E1303" t="s">
        <v>2605</v>
      </c>
      <c r="F1303" t="s">
        <v>2606</v>
      </c>
      <c r="H1303" t="s">
        <v>332</v>
      </c>
      <c r="I1303" t="s">
        <v>9533</v>
      </c>
      <c r="K1303" t="s">
        <v>463</v>
      </c>
      <c r="L1303" t="s">
        <v>214</v>
      </c>
      <c r="M1303">
        <v>1</v>
      </c>
      <c r="N1303">
        <v>0.64</v>
      </c>
      <c r="O1303" t="s">
        <v>214</v>
      </c>
      <c r="P1303">
        <v>5</v>
      </c>
      <c r="Q1303">
        <v>0.64</v>
      </c>
      <c r="U1303" t="s">
        <v>214</v>
      </c>
      <c r="V1303">
        <v>7</v>
      </c>
      <c r="W1303">
        <v>0.64</v>
      </c>
      <c r="AA1303" t="s">
        <v>7666</v>
      </c>
    </row>
    <row r="1304" spans="1:27">
      <c r="A1304">
        <v>101303</v>
      </c>
      <c r="B1304" t="s">
        <v>288</v>
      </c>
      <c r="C1304" t="s">
        <v>17</v>
      </c>
      <c r="D1304" t="s">
        <v>17</v>
      </c>
      <c r="E1304" t="s">
        <v>1213</v>
      </c>
      <c r="F1304" t="s">
        <v>2607</v>
      </c>
      <c r="H1304" t="s">
        <v>332</v>
      </c>
      <c r="I1304" t="s">
        <v>9587</v>
      </c>
      <c r="K1304" t="s">
        <v>463</v>
      </c>
      <c r="L1304" t="s">
        <v>214</v>
      </c>
      <c r="M1304">
        <v>1</v>
      </c>
      <c r="N1304">
        <v>0.64</v>
      </c>
      <c r="O1304" t="s">
        <v>214</v>
      </c>
      <c r="P1304">
        <v>5</v>
      </c>
      <c r="Q1304">
        <v>0.64</v>
      </c>
      <c r="U1304" t="s">
        <v>214</v>
      </c>
      <c r="V1304">
        <v>7</v>
      </c>
      <c r="W1304">
        <v>0.64</v>
      </c>
      <c r="AA1304" t="s">
        <v>7365</v>
      </c>
    </row>
    <row r="1305" spans="1:27">
      <c r="A1305">
        <v>101304</v>
      </c>
      <c r="B1305" t="s">
        <v>288</v>
      </c>
      <c r="C1305" t="s">
        <v>17</v>
      </c>
      <c r="D1305" t="s">
        <v>17</v>
      </c>
      <c r="E1305" t="s">
        <v>624</v>
      </c>
      <c r="F1305" t="s">
        <v>2608</v>
      </c>
      <c r="H1305" t="s">
        <v>332</v>
      </c>
      <c r="I1305" t="s">
        <v>9588</v>
      </c>
      <c r="K1305" t="s">
        <v>463</v>
      </c>
      <c r="L1305" t="s">
        <v>214</v>
      </c>
      <c r="M1305">
        <v>1</v>
      </c>
      <c r="N1305">
        <v>0.64</v>
      </c>
      <c r="O1305" t="s">
        <v>214</v>
      </c>
      <c r="P1305">
        <v>5</v>
      </c>
      <c r="Q1305">
        <v>0.64</v>
      </c>
      <c r="U1305" t="s">
        <v>214</v>
      </c>
      <c r="V1305">
        <v>7</v>
      </c>
      <c r="W1305">
        <v>0.64</v>
      </c>
      <c r="AA1305" t="s">
        <v>7159</v>
      </c>
    </row>
    <row r="1306" spans="1:27">
      <c r="A1306">
        <v>101305</v>
      </c>
      <c r="B1306" t="s">
        <v>288</v>
      </c>
      <c r="C1306" t="s">
        <v>17</v>
      </c>
      <c r="D1306" t="s">
        <v>17</v>
      </c>
      <c r="E1306" t="s">
        <v>624</v>
      </c>
      <c r="F1306" t="s">
        <v>2609</v>
      </c>
      <c r="H1306" t="s">
        <v>332</v>
      </c>
      <c r="I1306" t="s">
        <v>9589</v>
      </c>
      <c r="K1306" t="s">
        <v>463</v>
      </c>
      <c r="L1306" t="s">
        <v>214</v>
      </c>
      <c r="M1306">
        <v>1</v>
      </c>
      <c r="N1306">
        <v>0.64</v>
      </c>
      <c r="O1306" t="s">
        <v>214</v>
      </c>
      <c r="P1306">
        <v>5</v>
      </c>
      <c r="Q1306">
        <v>0.64</v>
      </c>
      <c r="U1306" t="s">
        <v>214</v>
      </c>
      <c r="V1306">
        <v>7</v>
      </c>
      <c r="W1306">
        <v>0.64</v>
      </c>
      <c r="AA1306" t="s">
        <v>7667</v>
      </c>
    </row>
    <row r="1307" spans="1:27">
      <c r="A1307">
        <v>101306</v>
      </c>
      <c r="B1307" t="s">
        <v>288</v>
      </c>
      <c r="C1307" t="s">
        <v>17</v>
      </c>
      <c r="D1307" t="s">
        <v>17</v>
      </c>
      <c r="E1307" t="s">
        <v>1213</v>
      </c>
      <c r="F1307" t="s">
        <v>2611</v>
      </c>
      <c r="H1307" t="s">
        <v>332</v>
      </c>
      <c r="I1307" t="s">
        <v>9590</v>
      </c>
      <c r="K1307" t="s">
        <v>463</v>
      </c>
      <c r="L1307" t="s">
        <v>214</v>
      </c>
      <c r="M1307">
        <v>1</v>
      </c>
      <c r="N1307">
        <v>0.64</v>
      </c>
      <c r="O1307" t="s">
        <v>214</v>
      </c>
      <c r="P1307">
        <v>5</v>
      </c>
      <c r="Q1307">
        <v>0.64</v>
      </c>
      <c r="U1307" t="s">
        <v>214</v>
      </c>
      <c r="V1307">
        <v>7</v>
      </c>
      <c r="W1307">
        <v>0.64</v>
      </c>
      <c r="AA1307" t="s">
        <v>7365</v>
      </c>
    </row>
    <row r="1308" spans="1:27">
      <c r="A1308">
        <v>101307</v>
      </c>
      <c r="B1308" t="s">
        <v>288</v>
      </c>
      <c r="C1308" t="s">
        <v>17</v>
      </c>
      <c r="D1308" t="s">
        <v>17</v>
      </c>
      <c r="E1308" t="s">
        <v>2612</v>
      </c>
      <c r="F1308" t="s">
        <v>2613</v>
      </c>
      <c r="H1308" t="s">
        <v>332</v>
      </c>
      <c r="I1308" t="s">
        <v>9591</v>
      </c>
      <c r="K1308" t="s">
        <v>463</v>
      </c>
      <c r="L1308" t="s">
        <v>214</v>
      </c>
      <c r="M1308">
        <v>1</v>
      </c>
      <c r="N1308">
        <v>0.64</v>
      </c>
      <c r="O1308" t="s">
        <v>214</v>
      </c>
      <c r="P1308">
        <v>5</v>
      </c>
      <c r="Q1308">
        <v>0.64</v>
      </c>
      <c r="U1308" t="s">
        <v>214</v>
      </c>
      <c r="V1308">
        <v>7</v>
      </c>
      <c r="W1308">
        <v>0.64</v>
      </c>
      <c r="AA1308" t="s">
        <v>7624</v>
      </c>
    </row>
    <row r="1309" spans="1:27">
      <c r="A1309">
        <v>101308</v>
      </c>
      <c r="B1309" t="s">
        <v>288</v>
      </c>
      <c r="C1309" t="s">
        <v>17</v>
      </c>
      <c r="D1309" t="s">
        <v>17</v>
      </c>
      <c r="E1309" t="s">
        <v>2614</v>
      </c>
      <c r="F1309" t="s">
        <v>2615</v>
      </c>
      <c r="H1309" t="s">
        <v>332</v>
      </c>
      <c r="I1309" t="s">
        <v>9592</v>
      </c>
      <c r="K1309" t="s">
        <v>463</v>
      </c>
      <c r="L1309" t="s">
        <v>214</v>
      </c>
      <c r="M1309">
        <v>1</v>
      </c>
      <c r="N1309">
        <v>0.64</v>
      </c>
      <c r="O1309" t="s">
        <v>214</v>
      </c>
      <c r="P1309">
        <v>5</v>
      </c>
      <c r="Q1309">
        <v>0.64</v>
      </c>
      <c r="U1309" t="s">
        <v>214</v>
      </c>
      <c r="V1309">
        <v>7</v>
      </c>
      <c r="W1309">
        <v>0.64</v>
      </c>
      <c r="AA1309" t="s">
        <v>7365</v>
      </c>
    </row>
    <row r="1310" spans="1:27">
      <c r="A1310">
        <v>101309</v>
      </c>
      <c r="B1310" t="s">
        <v>288</v>
      </c>
      <c r="C1310" t="s">
        <v>17</v>
      </c>
      <c r="D1310" t="s">
        <v>17</v>
      </c>
      <c r="E1310" t="s">
        <v>624</v>
      </c>
      <c r="F1310" t="s">
        <v>2616</v>
      </c>
      <c r="H1310" t="s">
        <v>332</v>
      </c>
      <c r="I1310" t="s">
        <v>9593</v>
      </c>
      <c r="K1310" t="s">
        <v>463</v>
      </c>
      <c r="L1310" t="s">
        <v>214</v>
      </c>
      <c r="M1310">
        <v>1</v>
      </c>
      <c r="N1310">
        <v>0.64</v>
      </c>
      <c r="O1310" t="s">
        <v>214</v>
      </c>
      <c r="P1310">
        <v>5</v>
      </c>
      <c r="Q1310">
        <v>0.64</v>
      </c>
      <c r="U1310" t="s">
        <v>214</v>
      </c>
      <c r="V1310">
        <v>7</v>
      </c>
      <c r="W1310">
        <v>0.64</v>
      </c>
      <c r="AA1310" t="s">
        <v>7159</v>
      </c>
    </row>
    <row r="1311" spans="1:27">
      <c r="A1311">
        <v>101310</v>
      </c>
      <c r="B1311" t="s">
        <v>288</v>
      </c>
      <c r="C1311" t="s">
        <v>17</v>
      </c>
      <c r="D1311" t="s">
        <v>17</v>
      </c>
      <c r="E1311" t="s">
        <v>2617</v>
      </c>
      <c r="F1311" t="s">
        <v>2618</v>
      </c>
      <c r="H1311" t="s">
        <v>332</v>
      </c>
      <c r="I1311" t="s">
        <v>9594</v>
      </c>
      <c r="K1311" t="s">
        <v>463</v>
      </c>
      <c r="L1311" t="s">
        <v>214</v>
      </c>
      <c r="M1311">
        <v>1</v>
      </c>
      <c r="N1311">
        <v>0.64</v>
      </c>
      <c r="O1311" t="s">
        <v>214</v>
      </c>
      <c r="P1311">
        <v>5</v>
      </c>
      <c r="Q1311">
        <v>0.64</v>
      </c>
      <c r="U1311" t="s">
        <v>214</v>
      </c>
      <c r="V1311">
        <v>7</v>
      </c>
      <c r="W1311">
        <v>0.64</v>
      </c>
      <c r="AA1311" t="s">
        <v>7529</v>
      </c>
    </row>
    <row r="1312" spans="1:27">
      <c r="A1312">
        <v>101311</v>
      </c>
      <c r="B1312" t="s">
        <v>288</v>
      </c>
      <c r="C1312" t="s">
        <v>17</v>
      </c>
      <c r="D1312" t="s">
        <v>17</v>
      </c>
      <c r="E1312" t="s">
        <v>2503</v>
      </c>
      <c r="F1312" t="s">
        <v>2619</v>
      </c>
      <c r="H1312" t="s">
        <v>332</v>
      </c>
      <c r="I1312" t="s">
        <v>9533</v>
      </c>
      <c r="K1312" t="s">
        <v>463</v>
      </c>
      <c r="L1312" t="s">
        <v>214</v>
      </c>
      <c r="M1312">
        <v>1</v>
      </c>
      <c r="N1312">
        <v>0.64</v>
      </c>
      <c r="O1312" t="s">
        <v>214</v>
      </c>
      <c r="P1312">
        <v>5</v>
      </c>
      <c r="Q1312">
        <v>0.64</v>
      </c>
      <c r="U1312" t="s">
        <v>214</v>
      </c>
      <c r="V1312">
        <v>7</v>
      </c>
      <c r="W1312">
        <v>0.64</v>
      </c>
      <c r="AA1312" t="s">
        <v>7668</v>
      </c>
    </row>
    <row r="1313" spans="1:27">
      <c r="A1313">
        <v>101312</v>
      </c>
      <c r="B1313" t="s">
        <v>288</v>
      </c>
      <c r="C1313" t="s">
        <v>17</v>
      </c>
      <c r="D1313" t="s">
        <v>17</v>
      </c>
      <c r="E1313" t="s">
        <v>597</v>
      </c>
      <c r="F1313" t="s">
        <v>2620</v>
      </c>
      <c r="H1313" t="s">
        <v>332</v>
      </c>
      <c r="I1313" t="s">
        <v>9533</v>
      </c>
      <c r="K1313" t="s">
        <v>463</v>
      </c>
      <c r="L1313" t="s">
        <v>214</v>
      </c>
      <c r="M1313">
        <v>1</v>
      </c>
      <c r="N1313">
        <v>0.64</v>
      </c>
      <c r="O1313" t="s">
        <v>214</v>
      </c>
      <c r="P1313">
        <v>5</v>
      </c>
      <c r="Q1313">
        <v>0.64</v>
      </c>
      <c r="U1313" t="s">
        <v>214</v>
      </c>
      <c r="V1313">
        <v>7</v>
      </c>
      <c r="W1313">
        <v>0.64</v>
      </c>
      <c r="AA1313" t="s">
        <v>7666</v>
      </c>
    </row>
    <row r="1314" spans="1:27">
      <c r="A1314">
        <v>101313</v>
      </c>
      <c r="B1314" t="s">
        <v>288</v>
      </c>
      <c r="C1314" t="s">
        <v>17</v>
      </c>
      <c r="D1314" t="s">
        <v>17</v>
      </c>
      <c r="E1314" t="s">
        <v>2621</v>
      </c>
      <c r="F1314" t="s">
        <v>2622</v>
      </c>
      <c r="H1314" t="s">
        <v>332</v>
      </c>
      <c r="I1314" t="s">
        <v>9595</v>
      </c>
      <c r="K1314" t="s">
        <v>463</v>
      </c>
      <c r="L1314" t="s">
        <v>214</v>
      </c>
      <c r="M1314">
        <v>1</v>
      </c>
      <c r="N1314">
        <v>0.64</v>
      </c>
      <c r="O1314" t="s">
        <v>214</v>
      </c>
      <c r="P1314">
        <v>5</v>
      </c>
      <c r="Q1314">
        <v>0.64</v>
      </c>
      <c r="U1314" t="s">
        <v>214</v>
      </c>
      <c r="V1314">
        <v>7</v>
      </c>
      <c r="W1314">
        <v>0.64</v>
      </c>
      <c r="AA1314" t="s">
        <v>7262</v>
      </c>
    </row>
    <row r="1315" spans="1:27">
      <c r="A1315">
        <v>101314</v>
      </c>
      <c r="B1315" t="s">
        <v>288</v>
      </c>
      <c r="C1315" t="s">
        <v>17</v>
      </c>
      <c r="D1315" t="s">
        <v>17</v>
      </c>
      <c r="E1315" t="s">
        <v>2623</v>
      </c>
      <c r="F1315" t="s">
        <v>2624</v>
      </c>
      <c r="H1315" t="s">
        <v>332</v>
      </c>
      <c r="I1315" t="s">
        <v>9596</v>
      </c>
      <c r="K1315" t="s">
        <v>463</v>
      </c>
      <c r="L1315" t="s">
        <v>214</v>
      </c>
      <c r="M1315">
        <v>1</v>
      </c>
      <c r="N1315">
        <v>0.64</v>
      </c>
      <c r="O1315" t="s">
        <v>214</v>
      </c>
      <c r="P1315">
        <v>5</v>
      </c>
      <c r="Q1315">
        <v>0.64</v>
      </c>
      <c r="U1315" t="s">
        <v>214</v>
      </c>
      <c r="V1315">
        <v>7</v>
      </c>
      <c r="W1315">
        <v>0.64</v>
      </c>
      <c r="AA1315" t="s">
        <v>7669</v>
      </c>
    </row>
    <row r="1316" spans="1:27">
      <c r="A1316">
        <v>101315</v>
      </c>
      <c r="B1316" t="s">
        <v>288</v>
      </c>
      <c r="C1316" t="s">
        <v>17</v>
      </c>
      <c r="D1316" t="s">
        <v>17</v>
      </c>
      <c r="E1316" t="s">
        <v>624</v>
      </c>
      <c r="F1316" t="s">
        <v>2625</v>
      </c>
      <c r="H1316" t="s">
        <v>332</v>
      </c>
      <c r="I1316" t="s">
        <v>9597</v>
      </c>
      <c r="K1316" t="s">
        <v>463</v>
      </c>
      <c r="L1316" t="s">
        <v>214</v>
      </c>
      <c r="M1316">
        <v>1</v>
      </c>
      <c r="N1316">
        <v>0.64</v>
      </c>
      <c r="O1316" t="s">
        <v>214</v>
      </c>
      <c r="P1316">
        <v>5</v>
      </c>
      <c r="Q1316">
        <v>0.64</v>
      </c>
      <c r="U1316" t="s">
        <v>214</v>
      </c>
      <c r="V1316">
        <v>7</v>
      </c>
      <c r="W1316">
        <v>0.64</v>
      </c>
      <c r="AA1316" t="s">
        <v>7178</v>
      </c>
    </row>
    <row r="1317" spans="1:27">
      <c r="A1317">
        <v>101316</v>
      </c>
      <c r="B1317" t="s">
        <v>288</v>
      </c>
      <c r="C1317" t="s">
        <v>17</v>
      </c>
      <c r="D1317" t="s">
        <v>17</v>
      </c>
      <c r="E1317" t="s">
        <v>2626</v>
      </c>
      <c r="F1317" t="s">
        <v>2627</v>
      </c>
      <c r="H1317" t="s">
        <v>332</v>
      </c>
      <c r="I1317" t="s">
        <v>9598</v>
      </c>
      <c r="K1317" t="s">
        <v>463</v>
      </c>
      <c r="L1317" t="s">
        <v>214</v>
      </c>
      <c r="M1317">
        <v>1</v>
      </c>
      <c r="N1317">
        <v>0.64</v>
      </c>
      <c r="O1317" t="s">
        <v>214</v>
      </c>
      <c r="P1317">
        <v>5</v>
      </c>
      <c r="Q1317">
        <v>0.64</v>
      </c>
      <c r="U1317" t="s">
        <v>214</v>
      </c>
      <c r="V1317">
        <v>7</v>
      </c>
      <c r="W1317">
        <v>0.64</v>
      </c>
      <c r="AA1317" t="s">
        <v>7632</v>
      </c>
    </row>
    <row r="1318" spans="1:27">
      <c r="A1318">
        <v>101317</v>
      </c>
      <c r="B1318" t="s">
        <v>288</v>
      </c>
      <c r="C1318" t="s">
        <v>17</v>
      </c>
      <c r="D1318" t="s">
        <v>17</v>
      </c>
      <c r="E1318" t="s">
        <v>1608</v>
      </c>
      <c r="F1318" t="s">
        <v>2628</v>
      </c>
      <c r="H1318" t="s">
        <v>332</v>
      </c>
      <c r="I1318" t="s">
        <v>9599</v>
      </c>
      <c r="K1318" t="s">
        <v>463</v>
      </c>
      <c r="L1318" t="s">
        <v>214</v>
      </c>
      <c r="M1318">
        <v>1</v>
      </c>
      <c r="N1318">
        <v>0.64</v>
      </c>
      <c r="O1318" t="s">
        <v>214</v>
      </c>
      <c r="P1318">
        <v>5</v>
      </c>
      <c r="Q1318">
        <v>0.64</v>
      </c>
      <c r="U1318" t="s">
        <v>214</v>
      </c>
      <c r="V1318">
        <v>7</v>
      </c>
      <c r="W1318">
        <v>0.64</v>
      </c>
      <c r="AA1318" t="s">
        <v>7670</v>
      </c>
    </row>
    <row r="1319" spans="1:27">
      <c r="A1319">
        <v>101318</v>
      </c>
      <c r="B1319" t="s">
        <v>288</v>
      </c>
      <c r="C1319" t="s">
        <v>17</v>
      </c>
      <c r="D1319" t="s">
        <v>17</v>
      </c>
      <c r="E1319" t="s">
        <v>2629</v>
      </c>
      <c r="F1319" t="s">
        <v>2630</v>
      </c>
      <c r="H1319" t="s">
        <v>332</v>
      </c>
      <c r="I1319" t="s">
        <v>9600</v>
      </c>
      <c r="K1319" t="s">
        <v>463</v>
      </c>
      <c r="L1319" t="s">
        <v>214</v>
      </c>
      <c r="M1319">
        <v>1</v>
      </c>
      <c r="N1319">
        <v>0.64</v>
      </c>
      <c r="O1319" t="s">
        <v>214</v>
      </c>
      <c r="P1319">
        <v>5</v>
      </c>
      <c r="Q1319">
        <v>0.64</v>
      </c>
      <c r="U1319" t="s">
        <v>214</v>
      </c>
      <c r="V1319">
        <v>7</v>
      </c>
      <c r="W1319">
        <v>0.64</v>
      </c>
      <c r="AA1319" t="s">
        <v>7671</v>
      </c>
    </row>
    <row r="1320" spans="1:27">
      <c r="A1320">
        <v>101319</v>
      </c>
      <c r="B1320" t="s">
        <v>288</v>
      </c>
      <c r="C1320" t="s">
        <v>17</v>
      </c>
      <c r="D1320" t="s">
        <v>17</v>
      </c>
      <c r="E1320" t="s">
        <v>2503</v>
      </c>
      <c r="F1320" t="s">
        <v>2632</v>
      </c>
      <c r="H1320" t="s">
        <v>332</v>
      </c>
      <c r="I1320" t="s">
        <v>9601</v>
      </c>
      <c r="K1320" t="s">
        <v>463</v>
      </c>
      <c r="L1320" t="s">
        <v>214</v>
      </c>
      <c r="M1320">
        <v>1</v>
      </c>
      <c r="N1320">
        <v>0.64</v>
      </c>
      <c r="O1320" t="s">
        <v>214</v>
      </c>
      <c r="P1320">
        <v>5</v>
      </c>
      <c r="Q1320">
        <v>0.64</v>
      </c>
      <c r="U1320" t="s">
        <v>214</v>
      </c>
      <c r="V1320">
        <v>7</v>
      </c>
      <c r="W1320">
        <v>0.64</v>
      </c>
      <c r="AA1320" t="s">
        <v>7672</v>
      </c>
    </row>
    <row r="1321" spans="1:27">
      <c r="A1321">
        <v>101320</v>
      </c>
      <c r="B1321" t="s">
        <v>288</v>
      </c>
      <c r="C1321" t="s">
        <v>17</v>
      </c>
      <c r="D1321" t="s">
        <v>17</v>
      </c>
      <c r="E1321" t="s">
        <v>624</v>
      </c>
      <c r="F1321" t="s">
        <v>2633</v>
      </c>
      <c r="H1321" t="s">
        <v>332</v>
      </c>
      <c r="I1321" t="s">
        <v>9602</v>
      </c>
      <c r="K1321" t="s">
        <v>463</v>
      </c>
      <c r="L1321" t="s">
        <v>214</v>
      </c>
      <c r="M1321">
        <v>1</v>
      </c>
      <c r="N1321">
        <v>0.64</v>
      </c>
      <c r="O1321" t="s">
        <v>214</v>
      </c>
      <c r="P1321">
        <v>5</v>
      </c>
      <c r="Q1321">
        <v>0.64</v>
      </c>
      <c r="U1321" t="s">
        <v>214</v>
      </c>
      <c r="V1321">
        <v>7</v>
      </c>
      <c r="W1321">
        <v>0.64</v>
      </c>
      <c r="AA1321" t="s">
        <v>7159</v>
      </c>
    </row>
    <row r="1322" spans="1:27">
      <c r="A1322">
        <v>101321</v>
      </c>
      <c r="B1322" t="s">
        <v>288</v>
      </c>
      <c r="C1322" t="s">
        <v>17</v>
      </c>
      <c r="D1322" t="s">
        <v>17</v>
      </c>
      <c r="E1322" t="s">
        <v>2634</v>
      </c>
      <c r="F1322" t="s">
        <v>2635</v>
      </c>
      <c r="H1322" t="s">
        <v>332</v>
      </c>
      <c r="I1322" t="s">
        <v>9603</v>
      </c>
      <c r="K1322" t="s">
        <v>463</v>
      </c>
      <c r="L1322" t="s">
        <v>214</v>
      </c>
      <c r="M1322">
        <v>1</v>
      </c>
      <c r="N1322">
        <v>0.64</v>
      </c>
      <c r="O1322" t="s">
        <v>214</v>
      </c>
      <c r="P1322">
        <v>5</v>
      </c>
      <c r="Q1322">
        <v>0.64</v>
      </c>
      <c r="U1322" t="s">
        <v>214</v>
      </c>
      <c r="V1322">
        <v>7</v>
      </c>
      <c r="W1322">
        <v>0.64</v>
      </c>
      <c r="AA1322" t="s">
        <v>7673</v>
      </c>
    </row>
    <row r="1323" spans="1:27">
      <c r="A1323">
        <v>101322</v>
      </c>
      <c r="B1323" t="s">
        <v>288</v>
      </c>
      <c r="C1323" t="s">
        <v>17</v>
      </c>
      <c r="D1323" t="s">
        <v>17</v>
      </c>
      <c r="E1323" t="s">
        <v>2636</v>
      </c>
      <c r="F1323" t="s">
        <v>2635</v>
      </c>
      <c r="H1323" t="s">
        <v>332</v>
      </c>
      <c r="I1323" t="s">
        <v>9603</v>
      </c>
      <c r="K1323" t="s">
        <v>463</v>
      </c>
      <c r="L1323" t="s">
        <v>214</v>
      </c>
      <c r="M1323">
        <v>1</v>
      </c>
      <c r="N1323">
        <v>0.64</v>
      </c>
      <c r="O1323" t="s">
        <v>214</v>
      </c>
      <c r="P1323">
        <v>5</v>
      </c>
      <c r="Q1323">
        <v>0.64</v>
      </c>
      <c r="U1323" t="s">
        <v>214</v>
      </c>
      <c r="V1323">
        <v>7</v>
      </c>
      <c r="W1323">
        <v>0.64</v>
      </c>
      <c r="AA1323" t="s">
        <v>7673</v>
      </c>
    </row>
    <row r="1324" spans="1:27">
      <c r="A1324">
        <v>101323</v>
      </c>
      <c r="B1324" t="s">
        <v>288</v>
      </c>
      <c r="C1324" t="s">
        <v>17</v>
      </c>
      <c r="D1324" t="s">
        <v>17</v>
      </c>
      <c r="E1324" t="s">
        <v>2637</v>
      </c>
      <c r="F1324" t="s">
        <v>2635</v>
      </c>
      <c r="H1324" t="s">
        <v>332</v>
      </c>
      <c r="I1324" t="s">
        <v>9603</v>
      </c>
      <c r="K1324" t="s">
        <v>463</v>
      </c>
      <c r="L1324" t="s">
        <v>214</v>
      </c>
      <c r="M1324">
        <v>1</v>
      </c>
      <c r="N1324">
        <v>0.64</v>
      </c>
      <c r="O1324" t="s">
        <v>214</v>
      </c>
      <c r="P1324">
        <v>5</v>
      </c>
      <c r="Q1324">
        <v>0.64</v>
      </c>
      <c r="U1324" t="s">
        <v>214</v>
      </c>
      <c r="V1324">
        <v>7</v>
      </c>
      <c r="W1324">
        <v>0.64</v>
      </c>
      <c r="AA1324" t="s">
        <v>7673</v>
      </c>
    </row>
    <row r="1325" spans="1:27">
      <c r="A1325">
        <v>101324</v>
      </c>
      <c r="B1325" t="s">
        <v>288</v>
      </c>
      <c r="C1325" t="s">
        <v>17</v>
      </c>
      <c r="D1325" t="s">
        <v>17</v>
      </c>
      <c r="E1325" t="s">
        <v>2638</v>
      </c>
      <c r="F1325" t="s">
        <v>2639</v>
      </c>
      <c r="H1325" t="s">
        <v>332</v>
      </c>
      <c r="I1325" t="s">
        <v>9604</v>
      </c>
      <c r="K1325" t="s">
        <v>463</v>
      </c>
      <c r="L1325" t="s">
        <v>214</v>
      </c>
      <c r="M1325">
        <v>1</v>
      </c>
      <c r="N1325">
        <v>0.64</v>
      </c>
      <c r="O1325" t="s">
        <v>214</v>
      </c>
      <c r="P1325">
        <v>5</v>
      </c>
      <c r="Q1325">
        <v>0.64</v>
      </c>
      <c r="U1325" t="s">
        <v>214</v>
      </c>
      <c r="V1325">
        <v>7</v>
      </c>
      <c r="W1325">
        <v>0.64</v>
      </c>
      <c r="AA1325" t="s">
        <v>7674</v>
      </c>
    </row>
    <row r="1326" spans="1:27">
      <c r="A1326">
        <v>101325</v>
      </c>
      <c r="B1326" t="s">
        <v>288</v>
      </c>
      <c r="C1326" t="s">
        <v>17</v>
      </c>
      <c r="D1326" t="s">
        <v>17</v>
      </c>
      <c r="E1326" t="s">
        <v>2640</v>
      </c>
      <c r="F1326" t="s">
        <v>2641</v>
      </c>
      <c r="H1326" t="s">
        <v>332</v>
      </c>
      <c r="I1326" t="s">
        <v>9605</v>
      </c>
      <c r="K1326" t="s">
        <v>463</v>
      </c>
      <c r="L1326" t="s">
        <v>214</v>
      </c>
      <c r="M1326">
        <v>1</v>
      </c>
      <c r="N1326">
        <v>0.64</v>
      </c>
      <c r="O1326" t="s">
        <v>214</v>
      </c>
      <c r="P1326">
        <v>5</v>
      </c>
      <c r="Q1326">
        <v>0.64</v>
      </c>
      <c r="U1326" t="s">
        <v>214</v>
      </c>
      <c r="V1326">
        <v>7</v>
      </c>
      <c r="W1326">
        <v>0.64</v>
      </c>
      <c r="AA1326" t="s">
        <v>7178</v>
      </c>
    </row>
    <row r="1327" spans="1:27">
      <c r="A1327">
        <v>101327</v>
      </c>
      <c r="B1327" t="s">
        <v>288</v>
      </c>
      <c r="C1327" t="s">
        <v>17</v>
      </c>
      <c r="D1327" t="s">
        <v>17</v>
      </c>
      <c r="E1327" t="s">
        <v>2643</v>
      </c>
      <c r="F1327" t="s">
        <v>2644</v>
      </c>
      <c r="H1327" t="s">
        <v>332</v>
      </c>
      <c r="I1327" t="s">
        <v>9606</v>
      </c>
      <c r="K1327" t="s">
        <v>463</v>
      </c>
      <c r="L1327" t="s">
        <v>214</v>
      </c>
      <c r="M1327">
        <v>1</v>
      </c>
      <c r="N1327">
        <v>0.64</v>
      </c>
      <c r="O1327" t="s">
        <v>214</v>
      </c>
      <c r="P1327">
        <v>5</v>
      </c>
      <c r="Q1327">
        <v>0.64</v>
      </c>
      <c r="U1327" t="s">
        <v>214</v>
      </c>
      <c r="V1327">
        <v>7</v>
      </c>
      <c r="W1327">
        <v>0.64</v>
      </c>
      <c r="AA1327" t="s">
        <v>7675</v>
      </c>
    </row>
    <row r="1328" spans="1:27">
      <c r="A1328">
        <v>101328</v>
      </c>
      <c r="B1328" t="s">
        <v>288</v>
      </c>
      <c r="C1328" t="s">
        <v>17</v>
      </c>
      <c r="D1328" t="s">
        <v>17</v>
      </c>
      <c r="E1328" t="s">
        <v>624</v>
      </c>
      <c r="F1328" t="s">
        <v>2646</v>
      </c>
      <c r="H1328" t="s">
        <v>332</v>
      </c>
      <c r="I1328" t="s">
        <v>9607</v>
      </c>
      <c r="K1328" t="s">
        <v>463</v>
      </c>
      <c r="L1328" t="s">
        <v>214</v>
      </c>
      <c r="M1328">
        <v>1</v>
      </c>
      <c r="N1328">
        <v>0.64</v>
      </c>
      <c r="O1328" t="s">
        <v>214</v>
      </c>
      <c r="P1328">
        <v>5</v>
      </c>
      <c r="Q1328">
        <v>0.64</v>
      </c>
      <c r="U1328" t="s">
        <v>214</v>
      </c>
      <c r="V1328">
        <v>7</v>
      </c>
      <c r="W1328">
        <v>0.64</v>
      </c>
      <c r="AA1328" t="s">
        <v>7676</v>
      </c>
    </row>
    <row r="1329" spans="1:27">
      <c r="A1329">
        <v>101329</v>
      </c>
      <c r="B1329" t="s">
        <v>288</v>
      </c>
      <c r="C1329" t="s">
        <v>17</v>
      </c>
      <c r="D1329" t="s">
        <v>17</v>
      </c>
      <c r="E1329" t="s">
        <v>2648</v>
      </c>
      <c r="F1329" t="s">
        <v>2649</v>
      </c>
      <c r="H1329" t="s">
        <v>332</v>
      </c>
      <c r="I1329" t="s">
        <v>9608</v>
      </c>
      <c r="K1329" t="s">
        <v>463</v>
      </c>
      <c r="L1329" t="s">
        <v>214</v>
      </c>
      <c r="M1329">
        <v>1</v>
      </c>
      <c r="N1329">
        <v>0.64</v>
      </c>
      <c r="O1329" t="s">
        <v>214</v>
      </c>
      <c r="P1329">
        <v>5</v>
      </c>
      <c r="Q1329">
        <v>0.64</v>
      </c>
      <c r="U1329" t="s">
        <v>214</v>
      </c>
      <c r="V1329">
        <v>7</v>
      </c>
      <c r="W1329">
        <v>0.64</v>
      </c>
      <c r="AA1329" t="s">
        <v>7633</v>
      </c>
    </row>
    <row r="1330" spans="1:27">
      <c r="A1330">
        <v>101330</v>
      </c>
      <c r="B1330" t="s">
        <v>288</v>
      </c>
      <c r="C1330" t="s">
        <v>17</v>
      </c>
      <c r="D1330" t="s">
        <v>17</v>
      </c>
      <c r="E1330" t="s">
        <v>2614</v>
      </c>
      <c r="F1330" t="s">
        <v>2650</v>
      </c>
      <c r="H1330" t="s">
        <v>332</v>
      </c>
      <c r="I1330" t="s">
        <v>9609</v>
      </c>
      <c r="K1330" t="s">
        <v>463</v>
      </c>
      <c r="L1330" t="s">
        <v>214</v>
      </c>
      <c r="M1330">
        <v>1</v>
      </c>
      <c r="N1330">
        <v>0.64</v>
      </c>
      <c r="O1330" t="s">
        <v>214</v>
      </c>
      <c r="P1330">
        <v>5</v>
      </c>
      <c r="Q1330">
        <v>0.64</v>
      </c>
      <c r="U1330" t="s">
        <v>214</v>
      </c>
      <c r="V1330">
        <v>7</v>
      </c>
      <c r="W1330">
        <v>0.64</v>
      </c>
      <c r="AA1330" t="s">
        <v>7365</v>
      </c>
    </row>
    <row r="1331" spans="1:27">
      <c r="A1331">
        <v>101331</v>
      </c>
      <c r="B1331" t="s">
        <v>288</v>
      </c>
      <c r="C1331" t="s">
        <v>17</v>
      </c>
      <c r="D1331" t="s">
        <v>17</v>
      </c>
      <c r="E1331" t="s">
        <v>2651</v>
      </c>
      <c r="F1331" t="s">
        <v>2652</v>
      </c>
      <c r="H1331" t="s">
        <v>332</v>
      </c>
      <c r="I1331" t="s">
        <v>9610</v>
      </c>
      <c r="K1331" t="s">
        <v>463</v>
      </c>
      <c r="L1331" t="s">
        <v>214</v>
      </c>
      <c r="M1331">
        <v>1</v>
      </c>
      <c r="N1331">
        <v>0.64</v>
      </c>
      <c r="O1331" t="s">
        <v>214</v>
      </c>
      <c r="P1331">
        <v>5</v>
      </c>
      <c r="Q1331">
        <v>0.64</v>
      </c>
      <c r="U1331" t="s">
        <v>214</v>
      </c>
      <c r="V1331">
        <v>7</v>
      </c>
      <c r="W1331">
        <v>0.64</v>
      </c>
      <c r="AA1331" t="s">
        <v>7677</v>
      </c>
    </row>
    <row r="1332" spans="1:27">
      <c r="A1332">
        <v>101332</v>
      </c>
      <c r="B1332" t="s">
        <v>288</v>
      </c>
      <c r="C1332" t="s">
        <v>17</v>
      </c>
      <c r="D1332" t="s">
        <v>17</v>
      </c>
      <c r="E1332" t="s">
        <v>597</v>
      </c>
      <c r="F1332" t="s">
        <v>2654</v>
      </c>
      <c r="H1332" t="s">
        <v>332</v>
      </c>
      <c r="I1332" t="s">
        <v>9611</v>
      </c>
      <c r="K1332" t="s">
        <v>463</v>
      </c>
      <c r="L1332" t="s">
        <v>214</v>
      </c>
      <c r="M1332">
        <v>1</v>
      </c>
      <c r="N1332">
        <v>0.64</v>
      </c>
      <c r="O1332" t="s">
        <v>214</v>
      </c>
      <c r="P1332">
        <v>5</v>
      </c>
      <c r="Q1332">
        <v>0.64</v>
      </c>
      <c r="U1332" t="s">
        <v>214</v>
      </c>
      <c r="V1332">
        <v>7</v>
      </c>
      <c r="W1332">
        <v>0.64</v>
      </c>
      <c r="AA1332" t="s">
        <v>7159</v>
      </c>
    </row>
    <row r="1333" spans="1:27">
      <c r="A1333">
        <v>101333</v>
      </c>
      <c r="B1333" t="s">
        <v>288</v>
      </c>
      <c r="C1333" t="s">
        <v>17</v>
      </c>
      <c r="D1333" t="s">
        <v>17</v>
      </c>
      <c r="E1333" t="s">
        <v>597</v>
      </c>
      <c r="F1333" t="s">
        <v>2655</v>
      </c>
      <c r="H1333" t="s">
        <v>332</v>
      </c>
      <c r="I1333" t="s">
        <v>9533</v>
      </c>
      <c r="K1333" t="s">
        <v>463</v>
      </c>
      <c r="L1333" t="s">
        <v>214</v>
      </c>
      <c r="M1333">
        <v>1</v>
      </c>
      <c r="N1333">
        <v>0.64</v>
      </c>
      <c r="O1333" t="s">
        <v>214</v>
      </c>
      <c r="P1333">
        <v>5</v>
      </c>
      <c r="Q1333">
        <v>0.64</v>
      </c>
      <c r="U1333" t="s">
        <v>214</v>
      </c>
      <c r="V1333">
        <v>7</v>
      </c>
      <c r="W1333">
        <v>0.64</v>
      </c>
      <c r="AA1333" t="s">
        <v>7678</v>
      </c>
    </row>
    <row r="1334" spans="1:27">
      <c r="A1334">
        <v>101334</v>
      </c>
      <c r="B1334" t="s">
        <v>288</v>
      </c>
      <c r="C1334" t="s">
        <v>17</v>
      </c>
      <c r="D1334" t="s">
        <v>17</v>
      </c>
      <c r="E1334" t="s">
        <v>2621</v>
      </c>
      <c r="F1334" t="s">
        <v>2657</v>
      </c>
      <c r="H1334" t="s">
        <v>332</v>
      </c>
      <c r="I1334" t="s">
        <v>9612</v>
      </c>
      <c r="K1334" t="s">
        <v>463</v>
      </c>
      <c r="L1334" t="s">
        <v>214</v>
      </c>
      <c r="M1334">
        <v>1</v>
      </c>
      <c r="N1334">
        <v>0.64</v>
      </c>
      <c r="O1334" t="s">
        <v>214</v>
      </c>
      <c r="P1334">
        <v>5</v>
      </c>
      <c r="Q1334">
        <v>0.64</v>
      </c>
      <c r="U1334" t="s">
        <v>214</v>
      </c>
      <c r="V1334">
        <v>7</v>
      </c>
      <c r="W1334">
        <v>0.64</v>
      </c>
      <c r="AA1334" t="s">
        <v>7262</v>
      </c>
    </row>
    <row r="1335" spans="1:27">
      <c r="A1335">
        <v>101335</v>
      </c>
      <c r="B1335" t="s">
        <v>288</v>
      </c>
      <c r="C1335" t="s">
        <v>17</v>
      </c>
      <c r="D1335" t="s">
        <v>17</v>
      </c>
      <c r="E1335" t="s">
        <v>624</v>
      </c>
      <c r="F1335" t="s">
        <v>2658</v>
      </c>
      <c r="H1335" t="s">
        <v>332</v>
      </c>
      <c r="I1335" t="s">
        <v>9613</v>
      </c>
      <c r="K1335" t="s">
        <v>463</v>
      </c>
      <c r="L1335" t="s">
        <v>214</v>
      </c>
      <c r="M1335">
        <v>1</v>
      </c>
      <c r="N1335">
        <v>0.64</v>
      </c>
      <c r="O1335" t="s">
        <v>214</v>
      </c>
      <c r="P1335">
        <v>5</v>
      </c>
      <c r="Q1335">
        <v>0.64</v>
      </c>
      <c r="U1335" t="s">
        <v>214</v>
      </c>
      <c r="V1335">
        <v>7</v>
      </c>
      <c r="W1335">
        <v>0.64</v>
      </c>
      <c r="AA1335" t="s">
        <v>7159</v>
      </c>
    </row>
    <row r="1336" spans="1:27">
      <c r="A1336">
        <v>101336</v>
      </c>
      <c r="B1336" t="s">
        <v>288</v>
      </c>
      <c r="C1336" t="s">
        <v>17</v>
      </c>
      <c r="D1336" t="s">
        <v>17</v>
      </c>
      <c r="E1336" t="s">
        <v>2659</v>
      </c>
      <c r="F1336" t="s">
        <v>2660</v>
      </c>
      <c r="H1336" t="s">
        <v>332</v>
      </c>
      <c r="I1336" t="s">
        <v>9614</v>
      </c>
      <c r="K1336" t="s">
        <v>463</v>
      </c>
      <c r="L1336" t="s">
        <v>214</v>
      </c>
      <c r="M1336">
        <v>1</v>
      </c>
      <c r="N1336">
        <v>0.64</v>
      </c>
      <c r="O1336" t="s">
        <v>214</v>
      </c>
      <c r="P1336">
        <v>5</v>
      </c>
      <c r="Q1336">
        <v>0.64</v>
      </c>
      <c r="U1336" t="s">
        <v>214</v>
      </c>
      <c r="V1336">
        <v>7</v>
      </c>
      <c r="W1336">
        <v>0.64</v>
      </c>
      <c r="AA1336" t="s">
        <v>7679</v>
      </c>
    </row>
    <row r="1337" spans="1:27">
      <c r="A1337">
        <v>101337</v>
      </c>
      <c r="B1337" t="s">
        <v>288</v>
      </c>
      <c r="C1337" t="s">
        <v>17</v>
      </c>
      <c r="D1337" t="s">
        <v>17</v>
      </c>
      <c r="E1337" t="s">
        <v>2662</v>
      </c>
      <c r="F1337" t="s">
        <v>2663</v>
      </c>
      <c r="H1337" t="s">
        <v>332</v>
      </c>
      <c r="I1337" t="s">
        <v>9615</v>
      </c>
      <c r="K1337" t="s">
        <v>463</v>
      </c>
      <c r="L1337" t="s">
        <v>214</v>
      </c>
      <c r="M1337">
        <v>1</v>
      </c>
      <c r="N1337">
        <v>0.64</v>
      </c>
      <c r="O1337" t="s">
        <v>214</v>
      </c>
      <c r="P1337">
        <v>5</v>
      </c>
      <c r="Q1337">
        <v>0.64</v>
      </c>
      <c r="U1337" t="s">
        <v>214</v>
      </c>
      <c r="V1337">
        <v>7</v>
      </c>
      <c r="W1337">
        <v>0.64</v>
      </c>
      <c r="AA1337" t="s">
        <v>7680</v>
      </c>
    </row>
    <row r="1338" spans="1:27">
      <c r="A1338">
        <v>101338</v>
      </c>
      <c r="B1338" t="s">
        <v>288</v>
      </c>
      <c r="C1338" t="s">
        <v>17</v>
      </c>
      <c r="D1338" t="s">
        <v>17</v>
      </c>
      <c r="E1338" t="s">
        <v>2665</v>
      </c>
      <c r="F1338" t="s">
        <v>2666</v>
      </c>
      <c r="H1338" t="s">
        <v>332</v>
      </c>
      <c r="I1338" t="s">
        <v>9533</v>
      </c>
      <c r="K1338" t="s">
        <v>463</v>
      </c>
      <c r="L1338" t="s">
        <v>214</v>
      </c>
      <c r="M1338">
        <v>1</v>
      </c>
      <c r="N1338">
        <v>0.64</v>
      </c>
      <c r="O1338" t="s">
        <v>214</v>
      </c>
      <c r="P1338">
        <v>5</v>
      </c>
      <c r="Q1338">
        <v>0.64</v>
      </c>
      <c r="U1338" t="s">
        <v>214</v>
      </c>
      <c r="V1338">
        <v>7</v>
      </c>
      <c r="W1338">
        <v>0.64</v>
      </c>
      <c r="AA1338" t="s">
        <v>7681</v>
      </c>
    </row>
    <row r="1339" spans="1:27">
      <c r="A1339">
        <v>101339</v>
      </c>
      <c r="B1339" t="s">
        <v>288</v>
      </c>
      <c r="C1339" t="s">
        <v>17</v>
      </c>
      <c r="D1339" t="s">
        <v>17</v>
      </c>
      <c r="E1339" t="s">
        <v>2668</v>
      </c>
      <c r="F1339" t="s">
        <v>2669</v>
      </c>
      <c r="H1339" t="s">
        <v>332</v>
      </c>
      <c r="I1339" t="s">
        <v>9616</v>
      </c>
      <c r="K1339" t="s">
        <v>463</v>
      </c>
      <c r="L1339" t="s">
        <v>214</v>
      </c>
      <c r="M1339">
        <v>1</v>
      </c>
      <c r="N1339">
        <v>0.64</v>
      </c>
      <c r="O1339" t="s">
        <v>214</v>
      </c>
      <c r="P1339">
        <v>5</v>
      </c>
      <c r="Q1339">
        <v>0.64</v>
      </c>
      <c r="U1339" t="s">
        <v>214</v>
      </c>
      <c r="V1339">
        <v>7</v>
      </c>
      <c r="W1339">
        <v>0.64</v>
      </c>
      <c r="AA1339" t="s">
        <v>7682</v>
      </c>
    </row>
    <row r="1340" spans="1:27">
      <c r="A1340">
        <v>101340</v>
      </c>
      <c r="B1340" t="s">
        <v>288</v>
      </c>
      <c r="C1340" t="s">
        <v>17</v>
      </c>
      <c r="D1340" t="s">
        <v>17</v>
      </c>
      <c r="E1340" t="s">
        <v>2670</v>
      </c>
      <c r="F1340" t="s">
        <v>2671</v>
      </c>
      <c r="H1340" t="s">
        <v>332</v>
      </c>
      <c r="I1340" t="s">
        <v>9617</v>
      </c>
      <c r="K1340" t="s">
        <v>463</v>
      </c>
      <c r="L1340" t="s">
        <v>214</v>
      </c>
      <c r="M1340">
        <v>1</v>
      </c>
      <c r="N1340">
        <v>0.64</v>
      </c>
      <c r="O1340" t="s">
        <v>214</v>
      </c>
      <c r="P1340">
        <v>5</v>
      </c>
      <c r="Q1340">
        <v>0.64</v>
      </c>
      <c r="U1340" t="s">
        <v>214</v>
      </c>
      <c r="V1340">
        <v>7</v>
      </c>
      <c r="W1340">
        <v>0.64</v>
      </c>
      <c r="AA1340" t="s">
        <v>7569</v>
      </c>
    </row>
    <row r="1341" spans="1:27">
      <c r="A1341">
        <v>101341</v>
      </c>
      <c r="B1341" t="s">
        <v>288</v>
      </c>
      <c r="C1341" t="s">
        <v>17</v>
      </c>
      <c r="D1341" t="s">
        <v>17</v>
      </c>
      <c r="E1341" t="s">
        <v>2672</v>
      </c>
      <c r="F1341" t="s">
        <v>2673</v>
      </c>
      <c r="H1341" t="s">
        <v>332</v>
      </c>
      <c r="I1341" t="s">
        <v>9618</v>
      </c>
      <c r="K1341" t="s">
        <v>463</v>
      </c>
      <c r="L1341" t="s">
        <v>214</v>
      </c>
      <c r="M1341">
        <v>1</v>
      </c>
      <c r="N1341">
        <v>0.64</v>
      </c>
      <c r="O1341" t="s">
        <v>214</v>
      </c>
      <c r="P1341">
        <v>5</v>
      </c>
      <c r="Q1341">
        <v>0.64</v>
      </c>
      <c r="U1341" t="s">
        <v>214</v>
      </c>
      <c r="V1341">
        <v>7</v>
      </c>
      <c r="W1341">
        <v>0.64</v>
      </c>
      <c r="AA1341" t="s">
        <v>7683</v>
      </c>
    </row>
    <row r="1342" spans="1:27">
      <c r="A1342">
        <v>101342</v>
      </c>
      <c r="B1342" t="s">
        <v>288</v>
      </c>
      <c r="C1342" t="s">
        <v>17</v>
      </c>
      <c r="D1342" t="s">
        <v>17</v>
      </c>
      <c r="E1342" t="s">
        <v>624</v>
      </c>
      <c r="F1342" t="s">
        <v>2674</v>
      </c>
      <c r="H1342" t="s">
        <v>332</v>
      </c>
      <c r="I1342" t="s">
        <v>9619</v>
      </c>
      <c r="K1342" t="s">
        <v>463</v>
      </c>
      <c r="L1342" t="s">
        <v>214</v>
      </c>
      <c r="M1342">
        <v>1</v>
      </c>
      <c r="N1342">
        <v>0.64</v>
      </c>
      <c r="O1342" t="s">
        <v>214</v>
      </c>
      <c r="P1342">
        <v>5</v>
      </c>
      <c r="Q1342">
        <v>0.64</v>
      </c>
      <c r="U1342" t="s">
        <v>214</v>
      </c>
      <c r="V1342">
        <v>7</v>
      </c>
      <c r="W1342">
        <v>0.64</v>
      </c>
      <c r="AA1342" t="s">
        <v>7684</v>
      </c>
    </row>
    <row r="1343" spans="1:27">
      <c r="A1343">
        <v>101343</v>
      </c>
      <c r="B1343" t="s">
        <v>288</v>
      </c>
      <c r="C1343" t="s">
        <v>17</v>
      </c>
      <c r="D1343" t="s">
        <v>17</v>
      </c>
      <c r="E1343" t="s">
        <v>2614</v>
      </c>
      <c r="F1343" t="s">
        <v>2676</v>
      </c>
      <c r="H1343" t="s">
        <v>332</v>
      </c>
      <c r="I1343" t="s">
        <v>9620</v>
      </c>
      <c r="K1343" t="s">
        <v>463</v>
      </c>
      <c r="L1343" t="s">
        <v>214</v>
      </c>
      <c r="M1343">
        <v>1</v>
      </c>
      <c r="N1343">
        <v>0.64</v>
      </c>
      <c r="O1343" t="s">
        <v>214</v>
      </c>
      <c r="P1343">
        <v>5</v>
      </c>
      <c r="Q1343">
        <v>0.64</v>
      </c>
      <c r="U1343" t="s">
        <v>214</v>
      </c>
      <c r="V1343">
        <v>7</v>
      </c>
      <c r="W1343">
        <v>0.64</v>
      </c>
      <c r="AA1343" t="s">
        <v>7365</v>
      </c>
    </row>
    <row r="1344" spans="1:27">
      <c r="A1344">
        <v>101344</v>
      </c>
      <c r="B1344" t="s">
        <v>288</v>
      </c>
      <c r="C1344" t="s">
        <v>17</v>
      </c>
      <c r="D1344" t="s">
        <v>17</v>
      </c>
      <c r="E1344" t="s">
        <v>2677</v>
      </c>
      <c r="F1344" t="s">
        <v>2678</v>
      </c>
      <c r="H1344" t="s">
        <v>332</v>
      </c>
      <c r="I1344" t="s">
        <v>9621</v>
      </c>
      <c r="K1344" t="s">
        <v>463</v>
      </c>
      <c r="L1344" t="s">
        <v>214</v>
      </c>
      <c r="M1344">
        <v>1</v>
      </c>
      <c r="N1344">
        <v>0.64</v>
      </c>
      <c r="O1344" t="s">
        <v>214</v>
      </c>
      <c r="P1344">
        <v>5</v>
      </c>
      <c r="Q1344">
        <v>0.64</v>
      </c>
      <c r="U1344" t="s">
        <v>214</v>
      </c>
      <c r="V1344">
        <v>7</v>
      </c>
      <c r="W1344">
        <v>0.64</v>
      </c>
      <c r="AA1344" t="s">
        <v>7685</v>
      </c>
    </row>
    <row r="1345" spans="1:27">
      <c r="A1345">
        <v>101345</v>
      </c>
      <c r="B1345" t="s">
        <v>288</v>
      </c>
      <c r="C1345" t="s">
        <v>17</v>
      </c>
      <c r="D1345" t="s">
        <v>17</v>
      </c>
      <c r="E1345" t="s">
        <v>2680</v>
      </c>
      <c r="F1345" t="s">
        <v>2681</v>
      </c>
      <c r="H1345" t="s">
        <v>332</v>
      </c>
      <c r="I1345" t="s">
        <v>9622</v>
      </c>
      <c r="K1345" t="s">
        <v>463</v>
      </c>
      <c r="L1345" t="s">
        <v>214</v>
      </c>
      <c r="M1345">
        <v>1</v>
      </c>
      <c r="N1345">
        <v>0.64</v>
      </c>
      <c r="O1345" t="s">
        <v>214</v>
      </c>
      <c r="P1345">
        <v>5</v>
      </c>
      <c r="Q1345">
        <v>0.64</v>
      </c>
      <c r="U1345" t="s">
        <v>214</v>
      </c>
      <c r="V1345">
        <v>7</v>
      </c>
      <c r="W1345">
        <v>0.64</v>
      </c>
      <c r="AA1345" t="s">
        <v>7529</v>
      </c>
    </row>
    <row r="1346" spans="1:27">
      <c r="A1346">
        <v>101346</v>
      </c>
      <c r="B1346" t="s">
        <v>288</v>
      </c>
      <c r="C1346" t="s">
        <v>17</v>
      </c>
      <c r="D1346" t="s">
        <v>17</v>
      </c>
      <c r="E1346" t="s">
        <v>624</v>
      </c>
      <c r="F1346" t="s">
        <v>2682</v>
      </c>
      <c r="H1346" t="s">
        <v>332</v>
      </c>
      <c r="I1346" t="s">
        <v>9623</v>
      </c>
      <c r="K1346" t="s">
        <v>463</v>
      </c>
      <c r="L1346" t="s">
        <v>214</v>
      </c>
      <c r="M1346">
        <v>1</v>
      </c>
      <c r="N1346">
        <v>0.64</v>
      </c>
      <c r="O1346" t="s">
        <v>214</v>
      </c>
      <c r="P1346">
        <v>5</v>
      </c>
      <c r="Q1346">
        <v>0.64</v>
      </c>
      <c r="U1346" t="s">
        <v>214</v>
      </c>
      <c r="V1346">
        <v>7</v>
      </c>
      <c r="W1346">
        <v>0.64</v>
      </c>
      <c r="AA1346" t="s">
        <v>7159</v>
      </c>
    </row>
    <row r="1347" spans="1:27">
      <c r="A1347">
        <v>101347</v>
      </c>
      <c r="B1347" t="s">
        <v>288</v>
      </c>
      <c r="C1347" t="s">
        <v>17</v>
      </c>
      <c r="D1347" t="s">
        <v>17</v>
      </c>
      <c r="E1347" t="s">
        <v>2614</v>
      </c>
      <c r="F1347" t="s">
        <v>2683</v>
      </c>
      <c r="H1347" t="s">
        <v>332</v>
      </c>
      <c r="I1347" t="s">
        <v>9624</v>
      </c>
      <c r="K1347" t="s">
        <v>463</v>
      </c>
      <c r="L1347" t="s">
        <v>214</v>
      </c>
      <c r="M1347">
        <v>1</v>
      </c>
      <c r="N1347">
        <v>0.64</v>
      </c>
      <c r="O1347" t="s">
        <v>214</v>
      </c>
      <c r="P1347">
        <v>5</v>
      </c>
      <c r="Q1347">
        <v>0.64</v>
      </c>
      <c r="U1347" t="s">
        <v>214</v>
      </c>
      <c r="V1347">
        <v>7</v>
      </c>
      <c r="W1347">
        <v>0.64</v>
      </c>
      <c r="AA1347" t="s">
        <v>7365</v>
      </c>
    </row>
    <row r="1348" spans="1:27">
      <c r="A1348">
        <v>101348</v>
      </c>
      <c r="B1348" t="s">
        <v>288</v>
      </c>
      <c r="C1348" t="s">
        <v>17</v>
      </c>
      <c r="D1348" t="s">
        <v>17</v>
      </c>
      <c r="E1348" t="s">
        <v>2684</v>
      </c>
      <c r="F1348" t="s">
        <v>2685</v>
      </c>
      <c r="H1348" t="s">
        <v>332</v>
      </c>
      <c r="I1348" t="s">
        <v>9625</v>
      </c>
      <c r="K1348" t="s">
        <v>463</v>
      </c>
      <c r="L1348" t="s">
        <v>214</v>
      </c>
      <c r="M1348">
        <v>1</v>
      </c>
      <c r="N1348">
        <v>0.64</v>
      </c>
      <c r="O1348" t="s">
        <v>214</v>
      </c>
      <c r="P1348">
        <v>5</v>
      </c>
      <c r="Q1348">
        <v>0.64</v>
      </c>
      <c r="U1348" t="s">
        <v>214</v>
      </c>
      <c r="V1348">
        <v>7</v>
      </c>
      <c r="W1348">
        <v>0.64</v>
      </c>
      <c r="AA1348" t="s">
        <v>7686</v>
      </c>
    </row>
    <row r="1349" spans="1:27">
      <c r="A1349">
        <v>101349</v>
      </c>
      <c r="B1349" t="s">
        <v>288</v>
      </c>
      <c r="C1349" t="s">
        <v>17</v>
      </c>
      <c r="D1349" t="s">
        <v>17</v>
      </c>
      <c r="E1349" t="s">
        <v>624</v>
      </c>
      <c r="F1349" t="s">
        <v>2687</v>
      </c>
      <c r="H1349" t="s">
        <v>332</v>
      </c>
      <c r="I1349" t="s">
        <v>9626</v>
      </c>
      <c r="K1349" t="s">
        <v>463</v>
      </c>
      <c r="L1349" t="s">
        <v>214</v>
      </c>
      <c r="M1349">
        <v>1</v>
      </c>
      <c r="N1349">
        <v>0.64</v>
      </c>
      <c r="O1349" t="s">
        <v>214</v>
      </c>
      <c r="P1349">
        <v>5</v>
      </c>
      <c r="Q1349">
        <v>0.64</v>
      </c>
      <c r="U1349" t="s">
        <v>214</v>
      </c>
      <c r="V1349">
        <v>7</v>
      </c>
      <c r="W1349">
        <v>0.64</v>
      </c>
      <c r="AA1349" t="s">
        <v>7178</v>
      </c>
    </row>
    <row r="1350" spans="1:27">
      <c r="A1350">
        <v>101350</v>
      </c>
      <c r="B1350" t="s">
        <v>288</v>
      </c>
      <c r="C1350" t="s">
        <v>17</v>
      </c>
      <c r="D1350" t="s">
        <v>17</v>
      </c>
      <c r="E1350" t="s">
        <v>624</v>
      </c>
      <c r="F1350" t="s">
        <v>2688</v>
      </c>
      <c r="H1350" t="s">
        <v>332</v>
      </c>
      <c r="I1350" t="s">
        <v>9627</v>
      </c>
      <c r="K1350" t="s">
        <v>463</v>
      </c>
      <c r="L1350" t="s">
        <v>214</v>
      </c>
      <c r="M1350">
        <v>1</v>
      </c>
      <c r="N1350">
        <v>0.64</v>
      </c>
      <c r="O1350" t="s">
        <v>214</v>
      </c>
      <c r="P1350">
        <v>5</v>
      </c>
      <c r="Q1350">
        <v>0.64</v>
      </c>
      <c r="U1350" t="s">
        <v>214</v>
      </c>
      <c r="V1350">
        <v>7</v>
      </c>
      <c r="W1350">
        <v>0.64</v>
      </c>
      <c r="AA1350" t="s">
        <v>7159</v>
      </c>
    </row>
    <row r="1351" spans="1:27">
      <c r="A1351">
        <v>101351</v>
      </c>
      <c r="B1351" t="s">
        <v>288</v>
      </c>
      <c r="C1351" t="s">
        <v>17</v>
      </c>
      <c r="D1351" t="s">
        <v>17</v>
      </c>
      <c r="E1351" t="s">
        <v>597</v>
      </c>
      <c r="F1351" t="s">
        <v>2689</v>
      </c>
      <c r="H1351" t="s">
        <v>332</v>
      </c>
      <c r="I1351" t="s">
        <v>9628</v>
      </c>
      <c r="K1351" t="s">
        <v>463</v>
      </c>
      <c r="L1351" t="s">
        <v>214</v>
      </c>
      <c r="M1351">
        <v>1</v>
      </c>
      <c r="N1351">
        <v>0.64</v>
      </c>
      <c r="O1351" t="s">
        <v>214</v>
      </c>
      <c r="P1351">
        <v>5</v>
      </c>
      <c r="Q1351">
        <v>0.64</v>
      </c>
      <c r="U1351" t="s">
        <v>214</v>
      </c>
      <c r="V1351">
        <v>7</v>
      </c>
      <c r="W1351">
        <v>0.64</v>
      </c>
      <c r="AA1351" t="s">
        <v>7687</v>
      </c>
    </row>
    <row r="1352" spans="1:27">
      <c r="A1352">
        <v>101352</v>
      </c>
      <c r="B1352" t="s">
        <v>288</v>
      </c>
      <c r="C1352" t="s">
        <v>17</v>
      </c>
      <c r="D1352" t="s">
        <v>17</v>
      </c>
      <c r="E1352" t="s">
        <v>624</v>
      </c>
      <c r="F1352" t="s">
        <v>2691</v>
      </c>
      <c r="H1352" t="s">
        <v>332</v>
      </c>
      <c r="I1352" t="s">
        <v>9629</v>
      </c>
      <c r="K1352" t="s">
        <v>463</v>
      </c>
      <c r="L1352" t="s">
        <v>214</v>
      </c>
      <c r="M1352">
        <v>1</v>
      </c>
      <c r="N1352">
        <v>0.64</v>
      </c>
      <c r="O1352" t="s">
        <v>214</v>
      </c>
      <c r="P1352">
        <v>5</v>
      </c>
      <c r="Q1352">
        <v>0.64</v>
      </c>
      <c r="U1352" t="s">
        <v>214</v>
      </c>
      <c r="V1352">
        <v>7</v>
      </c>
      <c r="W1352">
        <v>0.64</v>
      </c>
      <c r="AA1352" t="s">
        <v>7159</v>
      </c>
    </row>
    <row r="1353" spans="1:27">
      <c r="A1353">
        <v>101353</v>
      </c>
      <c r="B1353" t="s">
        <v>288</v>
      </c>
      <c r="C1353" t="s">
        <v>17</v>
      </c>
      <c r="D1353" t="s">
        <v>17</v>
      </c>
      <c r="E1353" t="s">
        <v>822</v>
      </c>
      <c r="F1353" t="s">
        <v>2692</v>
      </c>
      <c r="H1353" t="s">
        <v>332</v>
      </c>
      <c r="I1353" t="s">
        <v>9630</v>
      </c>
      <c r="K1353" t="s">
        <v>463</v>
      </c>
      <c r="L1353" t="s">
        <v>214</v>
      </c>
      <c r="M1353">
        <v>1</v>
      </c>
      <c r="N1353">
        <v>0.64</v>
      </c>
      <c r="O1353" t="s">
        <v>214</v>
      </c>
      <c r="P1353">
        <v>5</v>
      </c>
      <c r="Q1353">
        <v>0.64</v>
      </c>
      <c r="U1353" t="s">
        <v>214</v>
      </c>
      <c r="V1353">
        <v>7</v>
      </c>
      <c r="W1353">
        <v>0.64</v>
      </c>
      <c r="AA1353" t="s">
        <v>7178</v>
      </c>
    </row>
    <row r="1354" spans="1:27">
      <c r="A1354">
        <v>101354</v>
      </c>
      <c r="B1354" t="s">
        <v>288</v>
      </c>
      <c r="C1354" t="s">
        <v>17</v>
      </c>
      <c r="D1354" t="s">
        <v>17</v>
      </c>
      <c r="E1354" t="s">
        <v>624</v>
      </c>
      <c r="F1354" t="s">
        <v>2693</v>
      </c>
      <c r="H1354" t="s">
        <v>332</v>
      </c>
      <c r="I1354" t="s">
        <v>9631</v>
      </c>
      <c r="K1354" t="s">
        <v>463</v>
      </c>
      <c r="L1354" t="s">
        <v>214</v>
      </c>
      <c r="M1354">
        <v>1</v>
      </c>
      <c r="N1354">
        <v>0.64</v>
      </c>
      <c r="O1354" t="s">
        <v>214</v>
      </c>
      <c r="P1354">
        <v>5</v>
      </c>
      <c r="Q1354">
        <v>0.64</v>
      </c>
      <c r="U1354" t="s">
        <v>214</v>
      </c>
      <c r="V1354">
        <v>7</v>
      </c>
      <c r="W1354">
        <v>0.64</v>
      </c>
      <c r="AA1354" t="s">
        <v>7159</v>
      </c>
    </row>
    <row r="1355" spans="1:27">
      <c r="A1355">
        <v>101355</v>
      </c>
      <c r="B1355" t="s">
        <v>288</v>
      </c>
      <c r="C1355" t="s">
        <v>17</v>
      </c>
      <c r="D1355" t="s">
        <v>17</v>
      </c>
      <c r="E1355" t="s">
        <v>597</v>
      </c>
      <c r="F1355" t="s">
        <v>2694</v>
      </c>
      <c r="H1355" t="s">
        <v>332</v>
      </c>
      <c r="I1355" t="s">
        <v>9632</v>
      </c>
      <c r="K1355" t="s">
        <v>463</v>
      </c>
      <c r="L1355" t="s">
        <v>214</v>
      </c>
      <c r="M1355">
        <v>1</v>
      </c>
      <c r="N1355">
        <v>0.64</v>
      </c>
      <c r="O1355" t="s">
        <v>214</v>
      </c>
      <c r="P1355">
        <v>5</v>
      </c>
      <c r="Q1355">
        <v>0.64</v>
      </c>
      <c r="U1355" t="s">
        <v>214</v>
      </c>
      <c r="V1355">
        <v>7</v>
      </c>
      <c r="W1355">
        <v>0.64</v>
      </c>
      <c r="AA1355" t="s">
        <v>7159</v>
      </c>
    </row>
    <row r="1356" spans="1:27">
      <c r="A1356">
        <v>101356</v>
      </c>
      <c r="B1356" t="s">
        <v>288</v>
      </c>
      <c r="C1356" t="s">
        <v>17</v>
      </c>
      <c r="D1356" t="s">
        <v>17</v>
      </c>
      <c r="E1356" t="s">
        <v>624</v>
      </c>
      <c r="F1356" t="s">
        <v>2695</v>
      </c>
      <c r="H1356" t="s">
        <v>332</v>
      </c>
      <c r="I1356" t="s">
        <v>9632</v>
      </c>
      <c r="K1356" t="s">
        <v>463</v>
      </c>
      <c r="L1356" t="s">
        <v>214</v>
      </c>
      <c r="M1356">
        <v>1</v>
      </c>
      <c r="N1356">
        <v>0.64</v>
      </c>
      <c r="O1356" t="s">
        <v>214</v>
      </c>
      <c r="P1356">
        <v>5</v>
      </c>
      <c r="Q1356">
        <v>0.64</v>
      </c>
      <c r="U1356" t="s">
        <v>214</v>
      </c>
      <c r="V1356">
        <v>7</v>
      </c>
      <c r="W1356">
        <v>0.64</v>
      </c>
      <c r="AA1356" t="s">
        <v>7159</v>
      </c>
    </row>
    <row r="1357" spans="1:27">
      <c r="A1357">
        <v>101357</v>
      </c>
      <c r="B1357" t="s">
        <v>288</v>
      </c>
      <c r="C1357" t="s">
        <v>17</v>
      </c>
      <c r="D1357" t="s">
        <v>17</v>
      </c>
      <c r="E1357" t="s">
        <v>2696</v>
      </c>
      <c r="F1357" t="s">
        <v>2697</v>
      </c>
      <c r="H1357" t="s">
        <v>332</v>
      </c>
      <c r="I1357" t="s">
        <v>9633</v>
      </c>
      <c r="K1357" t="s">
        <v>463</v>
      </c>
      <c r="L1357" t="s">
        <v>214</v>
      </c>
      <c r="M1357">
        <v>1</v>
      </c>
      <c r="N1357">
        <v>0.64</v>
      </c>
      <c r="O1357" t="s">
        <v>214</v>
      </c>
      <c r="P1357">
        <v>5</v>
      </c>
      <c r="Q1357">
        <v>0.64</v>
      </c>
      <c r="U1357" t="s">
        <v>214</v>
      </c>
      <c r="V1357">
        <v>7</v>
      </c>
      <c r="W1357">
        <v>0.64</v>
      </c>
      <c r="AA1357" t="s">
        <v>7402</v>
      </c>
    </row>
    <row r="1358" spans="1:27">
      <c r="A1358">
        <v>101358</v>
      </c>
      <c r="B1358" t="s">
        <v>288</v>
      </c>
      <c r="C1358" t="s">
        <v>17</v>
      </c>
      <c r="D1358" t="s">
        <v>17</v>
      </c>
      <c r="E1358" t="s">
        <v>624</v>
      </c>
      <c r="F1358" t="s">
        <v>2698</v>
      </c>
      <c r="H1358" t="s">
        <v>332</v>
      </c>
      <c r="I1358" t="s">
        <v>9634</v>
      </c>
      <c r="K1358" t="s">
        <v>463</v>
      </c>
      <c r="L1358" t="s">
        <v>214</v>
      </c>
      <c r="M1358">
        <v>1</v>
      </c>
      <c r="N1358">
        <v>0.64</v>
      </c>
      <c r="O1358" t="s">
        <v>214</v>
      </c>
      <c r="P1358">
        <v>5</v>
      </c>
      <c r="Q1358">
        <v>0.64</v>
      </c>
      <c r="U1358" t="s">
        <v>214</v>
      </c>
      <c r="V1358">
        <v>7</v>
      </c>
      <c r="W1358">
        <v>0.64</v>
      </c>
      <c r="AA1358" t="s">
        <v>7159</v>
      </c>
    </row>
    <row r="1359" spans="1:27">
      <c r="A1359">
        <v>101359</v>
      </c>
      <c r="B1359" t="s">
        <v>288</v>
      </c>
      <c r="C1359" t="s">
        <v>17</v>
      </c>
      <c r="D1359" t="s">
        <v>17</v>
      </c>
      <c r="E1359" t="s">
        <v>624</v>
      </c>
      <c r="F1359" t="s">
        <v>2699</v>
      </c>
      <c r="H1359" t="s">
        <v>332</v>
      </c>
      <c r="I1359" t="s">
        <v>9635</v>
      </c>
      <c r="K1359" t="s">
        <v>463</v>
      </c>
      <c r="L1359" t="s">
        <v>214</v>
      </c>
      <c r="M1359">
        <v>1</v>
      </c>
      <c r="N1359">
        <v>0.64</v>
      </c>
      <c r="O1359" t="s">
        <v>214</v>
      </c>
      <c r="P1359">
        <v>5</v>
      </c>
      <c r="Q1359">
        <v>0.64</v>
      </c>
      <c r="U1359" t="s">
        <v>214</v>
      </c>
      <c r="V1359">
        <v>7</v>
      </c>
      <c r="W1359">
        <v>0.64</v>
      </c>
      <c r="AA1359" t="s">
        <v>7159</v>
      </c>
    </row>
    <row r="1360" spans="1:27">
      <c r="A1360">
        <v>101360</v>
      </c>
      <c r="B1360" t="s">
        <v>288</v>
      </c>
      <c r="C1360" t="s">
        <v>17</v>
      </c>
      <c r="D1360" t="s">
        <v>17</v>
      </c>
      <c r="E1360" t="s">
        <v>2700</v>
      </c>
      <c r="F1360" t="s">
        <v>2701</v>
      </c>
      <c r="H1360" t="s">
        <v>332</v>
      </c>
      <c r="I1360" t="s">
        <v>9636</v>
      </c>
      <c r="K1360" t="s">
        <v>463</v>
      </c>
      <c r="L1360" t="s">
        <v>214</v>
      </c>
      <c r="M1360">
        <v>1</v>
      </c>
      <c r="N1360">
        <v>0.64</v>
      </c>
      <c r="O1360" t="s">
        <v>214</v>
      </c>
      <c r="P1360">
        <v>5</v>
      </c>
      <c r="Q1360">
        <v>0.64</v>
      </c>
      <c r="U1360" t="s">
        <v>214</v>
      </c>
      <c r="V1360">
        <v>7</v>
      </c>
      <c r="W1360">
        <v>0.64</v>
      </c>
      <c r="AA1360" t="s">
        <v>7624</v>
      </c>
    </row>
    <row r="1361" spans="1:27">
      <c r="A1361">
        <v>101361</v>
      </c>
      <c r="B1361" t="s">
        <v>288</v>
      </c>
      <c r="C1361" t="s">
        <v>17</v>
      </c>
      <c r="D1361" t="s">
        <v>17</v>
      </c>
      <c r="E1361" t="s">
        <v>624</v>
      </c>
      <c r="F1361" t="s">
        <v>2702</v>
      </c>
      <c r="H1361" t="s">
        <v>332</v>
      </c>
      <c r="I1361" t="s">
        <v>9637</v>
      </c>
      <c r="K1361" t="s">
        <v>463</v>
      </c>
      <c r="L1361" t="s">
        <v>214</v>
      </c>
      <c r="M1361">
        <v>1</v>
      </c>
      <c r="N1361">
        <v>0.64</v>
      </c>
      <c r="O1361" t="s">
        <v>214</v>
      </c>
      <c r="P1361">
        <v>5</v>
      </c>
      <c r="Q1361">
        <v>0.64</v>
      </c>
      <c r="U1361" t="s">
        <v>214</v>
      </c>
      <c r="V1361">
        <v>7</v>
      </c>
      <c r="W1361">
        <v>0.64</v>
      </c>
      <c r="AA1361" t="s">
        <v>7159</v>
      </c>
    </row>
    <row r="1362" spans="1:27">
      <c r="A1362">
        <v>101362</v>
      </c>
      <c r="B1362" t="s">
        <v>288</v>
      </c>
      <c r="C1362" t="s">
        <v>17</v>
      </c>
      <c r="D1362" t="s">
        <v>17</v>
      </c>
      <c r="E1362" t="s">
        <v>624</v>
      </c>
      <c r="F1362" t="s">
        <v>2703</v>
      </c>
      <c r="H1362" t="s">
        <v>332</v>
      </c>
      <c r="I1362" t="s">
        <v>9638</v>
      </c>
      <c r="K1362" t="s">
        <v>463</v>
      </c>
      <c r="L1362" t="s">
        <v>214</v>
      </c>
      <c r="M1362">
        <v>1</v>
      </c>
      <c r="N1362">
        <v>0.64</v>
      </c>
      <c r="O1362" t="s">
        <v>214</v>
      </c>
      <c r="P1362">
        <v>5</v>
      </c>
      <c r="Q1362">
        <v>0.64</v>
      </c>
      <c r="U1362" t="s">
        <v>214</v>
      </c>
      <c r="V1362">
        <v>7</v>
      </c>
      <c r="W1362">
        <v>0.64</v>
      </c>
      <c r="AA1362" t="s">
        <v>7178</v>
      </c>
    </row>
    <row r="1363" spans="1:27">
      <c r="A1363">
        <v>101363</v>
      </c>
      <c r="B1363" t="s">
        <v>288</v>
      </c>
      <c r="C1363" t="s">
        <v>17</v>
      </c>
      <c r="D1363" t="s">
        <v>17</v>
      </c>
      <c r="E1363" t="s">
        <v>2704</v>
      </c>
      <c r="F1363" t="s">
        <v>2705</v>
      </c>
      <c r="H1363" t="s">
        <v>332</v>
      </c>
      <c r="I1363" t="s">
        <v>9639</v>
      </c>
      <c r="K1363" t="s">
        <v>463</v>
      </c>
      <c r="L1363" t="s">
        <v>214</v>
      </c>
      <c r="M1363">
        <v>1</v>
      </c>
      <c r="N1363">
        <v>0.64</v>
      </c>
      <c r="O1363" t="s">
        <v>214</v>
      </c>
      <c r="P1363">
        <v>5</v>
      </c>
      <c r="Q1363">
        <v>0.64</v>
      </c>
      <c r="U1363" t="s">
        <v>214</v>
      </c>
      <c r="V1363">
        <v>7</v>
      </c>
      <c r="W1363">
        <v>0.64</v>
      </c>
      <c r="AA1363" t="s">
        <v>7685</v>
      </c>
    </row>
    <row r="1364" spans="1:27">
      <c r="A1364">
        <v>101364</v>
      </c>
      <c r="B1364" t="s">
        <v>288</v>
      </c>
      <c r="C1364" t="s">
        <v>17</v>
      </c>
      <c r="D1364" t="s">
        <v>17</v>
      </c>
      <c r="E1364" t="s">
        <v>2706</v>
      </c>
      <c r="F1364" t="s">
        <v>2707</v>
      </c>
      <c r="H1364" t="s">
        <v>332</v>
      </c>
      <c r="I1364" t="s">
        <v>9640</v>
      </c>
      <c r="K1364" t="s">
        <v>463</v>
      </c>
      <c r="L1364" t="s">
        <v>214</v>
      </c>
      <c r="M1364">
        <v>1</v>
      </c>
      <c r="N1364">
        <v>0.64</v>
      </c>
      <c r="O1364" t="s">
        <v>214</v>
      </c>
      <c r="P1364">
        <v>5</v>
      </c>
      <c r="Q1364">
        <v>0.64</v>
      </c>
      <c r="U1364" t="s">
        <v>214</v>
      </c>
      <c r="V1364">
        <v>7</v>
      </c>
      <c r="W1364">
        <v>0.64</v>
      </c>
      <c r="AA1364" t="s">
        <v>7688</v>
      </c>
    </row>
    <row r="1365" spans="1:27">
      <c r="A1365">
        <v>101365</v>
      </c>
      <c r="B1365" t="s">
        <v>288</v>
      </c>
      <c r="C1365" t="s">
        <v>17</v>
      </c>
      <c r="D1365" t="s">
        <v>17</v>
      </c>
      <c r="E1365" t="s">
        <v>2709</v>
      </c>
      <c r="F1365" t="s">
        <v>2710</v>
      </c>
      <c r="H1365" t="s">
        <v>332</v>
      </c>
      <c r="I1365" t="s">
        <v>9641</v>
      </c>
      <c r="K1365" t="s">
        <v>463</v>
      </c>
      <c r="L1365" t="s">
        <v>214</v>
      </c>
      <c r="M1365">
        <v>1</v>
      </c>
      <c r="N1365">
        <v>0.64</v>
      </c>
      <c r="O1365" t="s">
        <v>214</v>
      </c>
      <c r="P1365">
        <v>5</v>
      </c>
      <c r="Q1365">
        <v>0.64</v>
      </c>
      <c r="U1365" t="s">
        <v>214</v>
      </c>
      <c r="V1365">
        <v>7</v>
      </c>
      <c r="W1365">
        <v>0.64</v>
      </c>
      <c r="AA1365" t="s">
        <v>7689</v>
      </c>
    </row>
    <row r="1366" spans="1:27">
      <c r="A1366">
        <v>101366</v>
      </c>
      <c r="B1366" t="s">
        <v>288</v>
      </c>
      <c r="C1366" t="s">
        <v>17</v>
      </c>
      <c r="D1366" t="s">
        <v>17</v>
      </c>
      <c r="E1366" t="s">
        <v>2709</v>
      </c>
      <c r="F1366" t="s">
        <v>2710</v>
      </c>
      <c r="H1366" t="s">
        <v>332</v>
      </c>
      <c r="I1366" t="s">
        <v>9641</v>
      </c>
      <c r="K1366" t="s">
        <v>463</v>
      </c>
      <c r="L1366" t="s">
        <v>214</v>
      </c>
      <c r="M1366">
        <v>1</v>
      </c>
      <c r="N1366">
        <v>0.64</v>
      </c>
      <c r="O1366" t="s">
        <v>214</v>
      </c>
      <c r="P1366">
        <v>5</v>
      </c>
      <c r="Q1366">
        <v>0.64</v>
      </c>
      <c r="U1366" t="s">
        <v>214</v>
      </c>
      <c r="V1366">
        <v>7</v>
      </c>
      <c r="W1366">
        <v>0.64</v>
      </c>
      <c r="AA1366" t="s">
        <v>7689</v>
      </c>
    </row>
    <row r="1367" spans="1:27">
      <c r="A1367">
        <v>101367</v>
      </c>
      <c r="B1367" t="s">
        <v>288</v>
      </c>
      <c r="C1367" t="s">
        <v>17</v>
      </c>
      <c r="D1367" t="s">
        <v>17</v>
      </c>
      <c r="E1367" t="s">
        <v>624</v>
      </c>
      <c r="F1367" t="s">
        <v>2712</v>
      </c>
      <c r="H1367" t="s">
        <v>332</v>
      </c>
      <c r="I1367" t="s">
        <v>9642</v>
      </c>
      <c r="K1367" t="s">
        <v>463</v>
      </c>
      <c r="L1367" t="s">
        <v>214</v>
      </c>
      <c r="M1367">
        <v>1</v>
      </c>
      <c r="N1367">
        <v>0.64</v>
      </c>
      <c r="O1367" t="s">
        <v>214</v>
      </c>
      <c r="P1367">
        <v>5</v>
      </c>
      <c r="Q1367">
        <v>0.64</v>
      </c>
      <c r="U1367" t="s">
        <v>214</v>
      </c>
      <c r="V1367">
        <v>7</v>
      </c>
      <c r="W1367">
        <v>0.64</v>
      </c>
      <c r="AA1367" t="s">
        <v>7178</v>
      </c>
    </row>
    <row r="1368" spans="1:27">
      <c r="A1368">
        <v>101368</v>
      </c>
      <c r="B1368" t="s">
        <v>288</v>
      </c>
      <c r="C1368" t="s">
        <v>17</v>
      </c>
      <c r="D1368" t="s">
        <v>17</v>
      </c>
      <c r="E1368" t="s">
        <v>2709</v>
      </c>
      <c r="F1368" t="s">
        <v>2713</v>
      </c>
      <c r="H1368" t="s">
        <v>332</v>
      </c>
      <c r="I1368" t="s">
        <v>9643</v>
      </c>
      <c r="K1368" t="s">
        <v>463</v>
      </c>
      <c r="L1368" t="s">
        <v>214</v>
      </c>
      <c r="M1368">
        <v>1</v>
      </c>
      <c r="N1368">
        <v>0.64</v>
      </c>
      <c r="O1368" t="s">
        <v>214</v>
      </c>
      <c r="P1368">
        <v>5</v>
      </c>
      <c r="Q1368">
        <v>0.64</v>
      </c>
      <c r="U1368" t="s">
        <v>214</v>
      </c>
      <c r="V1368">
        <v>7</v>
      </c>
      <c r="W1368">
        <v>0.64</v>
      </c>
      <c r="AA1368" t="s">
        <v>7690</v>
      </c>
    </row>
    <row r="1369" spans="1:27">
      <c r="A1369">
        <v>101369</v>
      </c>
      <c r="B1369" t="s">
        <v>288</v>
      </c>
      <c r="C1369" t="s">
        <v>17</v>
      </c>
      <c r="D1369" t="s">
        <v>17</v>
      </c>
      <c r="E1369" t="s">
        <v>2696</v>
      </c>
      <c r="F1369" t="s">
        <v>2715</v>
      </c>
      <c r="H1369" t="s">
        <v>332</v>
      </c>
      <c r="I1369" t="s">
        <v>9644</v>
      </c>
      <c r="K1369" t="s">
        <v>463</v>
      </c>
      <c r="L1369" t="s">
        <v>214</v>
      </c>
      <c r="M1369">
        <v>1</v>
      </c>
      <c r="N1369">
        <v>0.64</v>
      </c>
      <c r="O1369" t="s">
        <v>214</v>
      </c>
      <c r="P1369">
        <v>5</v>
      </c>
      <c r="Q1369">
        <v>0.64</v>
      </c>
      <c r="U1369" t="s">
        <v>214</v>
      </c>
      <c r="V1369">
        <v>7</v>
      </c>
      <c r="W1369">
        <v>0.64</v>
      </c>
      <c r="AA1369" t="s">
        <v>7402</v>
      </c>
    </row>
    <row r="1370" spans="1:27">
      <c r="A1370">
        <v>101370</v>
      </c>
      <c r="B1370" t="s">
        <v>288</v>
      </c>
      <c r="C1370" t="s">
        <v>17</v>
      </c>
      <c r="D1370" t="s">
        <v>17</v>
      </c>
      <c r="E1370" t="s">
        <v>597</v>
      </c>
      <c r="F1370" t="s">
        <v>2716</v>
      </c>
      <c r="H1370" t="s">
        <v>332</v>
      </c>
      <c r="I1370" t="s">
        <v>9645</v>
      </c>
      <c r="K1370" t="s">
        <v>463</v>
      </c>
      <c r="L1370" t="s">
        <v>214</v>
      </c>
      <c r="M1370">
        <v>1</v>
      </c>
      <c r="N1370">
        <v>0.64</v>
      </c>
      <c r="O1370" t="s">
        <v>214</v>
      </c>
      <c r="P1370">
        <v>5</v>
      </c>
      <c r="Q1370">
        <v>0.64</v>
      </c>
      <c r="U1370" t="s">
        <v>214</v>
      </c>
      <c r="V1370">
        <v>7</v>
      </c>
      <c r="W1370">
        <v>0.64</v>
      </c>
      <c r="AA1370" t="s">
        <v>7174</v>
      </c>
    </row>
    <row r="1371" spans="1:27">
      <c r="A1371">
        <v>101371</v>
      </c>
      <c r="B1371" t="s">
        <v>288</v>
      </c>
      <c r="C1371" t="s">
        <v>17</v>
      </c>
      <c r="D1371" t="s">
        <v>17</v>
      </c>
      <c r="E1371" t="s">
        <v>597</v>
      </c>
      <c r="F1371" t="s">
        <v>2717</v>
      </c>
      <c r="H1371" t="s">
        <v>332</v>
      </c>
      <c r="I1371" t="s">
        <v>9646</v>
      </c>
      <c r="K1371" t="s">
        <v>463</v>
      </c>
      <c r="L1371" t="s">
        <v>214</v>
      </c>
      <c r="M1371">
        <v>1</v>
      </c>
      <c r="N1371">
        <v>0.64</v>
      </c>
      <c r="O1371" t="s">
        <v>214</v>
      </c>
      <c r="P1371">
        <v>5</v>
      </c>
      <c r="Q1371">
        <v>0.64</v>
      </c>
      <c r="U1371" t="s">
        <v>214</v>
      </c>
      <c r="V1371">
        <v>7</v>
      </c>
      <c r="W1371">
        <v>0.64</v>
      </c>
      <c r="AA1371" t="s">
        <v>7174</v>
      </c>
    </row>
    <row r="1372" spans="1:27">
      <c r="A1372">
        <v>101372</v>
      </c>
      <c r="B1372" t="s">
        <v>288</v>
      </c>
      <c r="C1372" t="s">
        <v>17</v>
      </c>
      <c r="D1372" t="s">
        <v>17</v>
      </c>
      <c r="E1372" t="s">
        <v>624</v>
      </c>
      <c r="F1372" t="s">
        <v>2718</v>
      </c>
      <c r="H1372" t="s">
        <v>332</v>
      </c>
      <c r="I1372" t="s">
        <v>9647</v>
      </c>
      <c r="K1372" t="s">
        <v>463</v>
      </c>
      <c r="L1372" t="s">
        <v>214</v>
      </c>
      <c r="M1372">
        <v>1</v>
      </c>
      <c r="N1372">
        <v>0.64</v>
      </c>
      <c r="O1372" t="s">
        <v>214</v>
      </c>
      <c r="P1372">
        <v>5</v>
      </c>
      <c r="Q1372">
        <v>0.64</v>
      </c>
      <c r="U1372" t="s">
        <v>214</v>
      </c>
      <c r="V1372">
        <v>7</v>
      </c>
      <c r="W1372">
        <v>0.64</v>
      </c>
      <c r="AA1372" t="s">
        <v>7691</v>
      </c>
    </row>
    <row r="1373" spans="1:27">
      <c r="A1373">
        <v>101373</v>
      </c>
      <c r="B1373" t="s">
        <v>288</v>
      </c>
      <c r="C1373" t="s">
        <v>17</v>
      </c>
      <c r="D1373" t="s">
        <v>17</v>
      </c>
      <c r="E1373" t="s">
        <v>624</v>
      </c>
      <c r="F1373" t="s">
        <v>2720</v>
      </c>
      <c r="H1373" t="s">
        <v>332</v>
      </c>
      <c r="I1373" t="s">
        <v>9648</v>
      </c>
      <c r="K1373" t="s">
        <v>463</v>
      </c>
      <c r="L1373" t="s">
        <v>214</v>
      </c>
      <c r="M1373">
        <v>1</v>
      </c>
      <c r="N1373">
        <v>0.64</v>
      </c>
      <c r="O1373" t="s">
        <v>214</v>
      </c>
      <c r="P1373">
        <v>5</v>
      </c>
      <c r="Q1373">
        <v>0.64</v>
      </c>
      <c r="U1373" t="s">
        <v>214</v>
      </c>
      <c r="V1373">
        <v>7</v>
      </c>
      <c r="W1373">
        <v>0.64</v>
      </c>
      <c r="AA1373" t="s">
        <v>7178</v>
      </c>
    </row>
    <row r="1374" spans="1:27">
      <c r="A1374">
        <v>101374</v>
      </c>
      <c r="B1374" t="s">
        <v>288</v>
      </c>
      <c r="C1374" t="s">
        <v>17</v>
      </c>
      <c r="D1374" t="s">
        <v>17</v>
      </c>
      <c r="E1374" t="s">
        <v>773</v>
      </c>
      <c r="F1374" t="s">
        <v>2721</v>
      </c>
      <c r="H1374" t="s">
        <v>332</v>
      </c>
      <c r="I1374" t="s">
        <v>9649</v>
      </c>
      <c r="K1374" t="s">
        <v>463</v>
      </c>
      <c r="L1374" t="s">
        <v>214</v>
      </c>
      <c r="M1374">
        <v>1</v>
      </c>
      <c r="N1374">
        <v>0.64</v>
      </c>
      <c r="O1374" t="s">
        <v>214</v>
      </c>
      <c r="P1374">
        <v>5</v>
      </c>
      <c r="Q1374">
        <v>0.64</v>
      </c>
      <c r="U1374" t="s">
        <v>214</v>
      </c>
      <c r="V1374">
        <v>7</v>
      </c>
      <c r="W1374">
        <v>0.64</v>
      </c>
      <c r="AA1374" t="s">
        <v>7169</v>
      </c>
    </row>
    <row r="1375" spans="1:27">
      <c r="A1375">
        <v>101375</v>
      </c>
      <c r="B1375" t="s">
        <v>288</v>
      </c>
      <c r="C1375" t="s">
        <v>17</v>
      </c>
      <c r="D1375" t="s">
        <v>17</v>
      </c>
      <c r="E1375" t="s">
        <v>2722</v>
      </c>
      <c r="F1375" t="s">
        <v>2723</v>
      </c>
      <c r="H1375" t="s">
        <v>332</v>
      </c>
      <c r="I1375" t="s">
        <v>9650</v>
      </c>
      <c r="K1375" t="s">
        <v>463</v>
      </c>
      <c r="L1375" t="s">
        <v>214</v>
      </c>
      <c r="M1375">
        <v>1</v>
      </c>
      <c r="N1375">
        <v>0.64</v>
      </c>
      <c r="O1375" t="s">
        <v>214</v>
      </c>
      <c r="P1375">
        <v>5</v>
      </c>
      <c r="Q1375">
        <v>0.64</v>
      </c>
      <c r="U1375" t="s">
        <v>214</v>
      </c>
      <c r="V1375">
        <v>7</v>
      </c>
      <c r="W1375">
        <v>0.64</v>
      </c>
      <c r="AA1375" t="s">
        <v>7353</v>
      </c>
    </row>
    <row r="1376" spans="1:27">
      <c r="A1376">
        <v>101376</v>
      </c>
      <c r="B1376" t="s">
        <v>288</v>
      </c>
      <c r="C1376" t="s">
        <v>17</v>
      </c>
      <c r="D1376" t="s">
        <v>17</v>
      </c>
      <c r="E1376" t="s">
        <v>2724</v>
      </c>
      <c r="F1376" t="s">
        <v>2725</v>
      </c>
      <c r="H1376" t="s">
        <v>332</v>
      </c>
      <c r="I1376" t="s">
        <v>9651</v>
      </c>
      <c r="K1376" t="s">
        <v>463</v>
      </c>
      <c r="L1376" t="s">
        <v>214</v>
      </c>
      <c r="M1376">
        <v>1</v>
      </c>
      <c r="N1376">
        <v>0.64</v>
      </c>
      <c r="O1376" t="s">
        <v>214</v>
      </c>
      <c r="P1376">
        <v>5</v>
      </c>
      <c r="Q1376">
        <v>0.64</v>
      </c>
      <c r="U1376" t="s">
        <v>214</v>
      </c>
      <c r="V1376">
        <v>7</v>
      </c>
      <c r="W1376">
        <v>0.64</v>
      </c>
      <c r="AA1376" t="s">
        <v>7692</v>
      </c>
    </row>
    <row r="1377" spans="1:27">
      <c r="A1377">
        <v>101377</v>
      </c>
      <c r="B1377" t="s">
        <v>288</v>
      </c>
      <c r="C1377" t="s">
        <v>17</v>
      </c>
      <c r="D1377" t="s">
        <v>17</v>
      </c>
      <c r="E1377" t="s">
        <v>597</v>
      </c>
      <c r="F1377" t="s">
        <v>2727</v>
      </c>
      <c r="H1377" t="s">
        <v>332</v>
      </c>
      <c r="I1377" t="s">
        <v>9652</v>
      </c>
      <c r="K1377" t="s">
        <v>463</v>
      </c>
      <c r="L1377" t="s">
        <v>214</v>
      </c>
      <c r="M1377">
        <v>1</v>
      </c>
      <c r="N1377">
        <v>0.64</v>
      </c>
      <c r="O1377" t="s">
        <v>214</v>
      </c>
      <c r="P1377">
        <v>5</v>
      </c>
      <c r="Q1377">
        <v>0.64</v>
      </c>
      <c r="U1377" t="s">
        <v>214</v>
      </c>
      <c r="V1377">
        <v>7</v>
      </c>
      <c r="W1377">
        <v>0.64</v>
      </c>
      <c r="AA1377" t="s">
        <v>7693</v>
      </c>
    </row>
    <row r="1378" spans="1:27">
      <c r="A1378">
        <v>101378</v>
      </c>
      <c r="B1378" t="s">
        <v>288</v>
      </c>
      <c r="C1378" t="s">
        <v>17</v>
      </c>
      <c r="D1378" t="s">
        <v>17</v>
      </c>
      <c r="E1378" t="s">
        <v>2729</v>
      </c>
      <c r="F1378" t="s">
        <v>2727</v>
      </c>
      <c r="H1378" t="s">
        <v>332</v>
      </c>
      <c r="I1378" t="s">
        <v>9652</v>
      </c>
      <c r="K1378" t="s">
        <v>463</v>
      </c>
      <c r="L1378" t="s">
        <v>214</v>
      </c>
      <c r="M1378">
        <v>1</v>
      </c>
      <c r="N1378">
        <v>0.64</v>
      </c>
      <c r="O1378" t="s">
        <v>214</v>
      </c>
      <c r="P1378">
        <v>5</v>
      </c>
      <c r="Q1378">
        <v>0.64</v>
      </c>
      <c r="U1378" t="s">
        <v>214</v>
      </c>
      <c r="V1378">
        <v>7</v>
      </c>
      <c r="W1378">
        <v>0.64</v>
      </c>
      <c r="AA1378" t="s">
        <v>7693</v>
      </c>
    </row>
    <row r="1379" spans="1:27">
      <c r="A1379">
        <v>101379</v>
      </c>
      <c r="B1379" t="s">
        <v>288</v>
      </c>
      <c r="C1379" t="s">
        <v>17</v>
      </c>
      <c r="D1379" t="s">
        <v>17</v>
      </c>
      <c r="E1379" t="s">
        <v>2398</v>
      </c>
      <c r="F1379" t="s">
        <v>2730</v>
      </c>
      <c r="H1379" t="s">
        <v>332</v>
      </c>
      <c r="I1379" t="s">
        <v>9653</v>
      </c>
      <c r="K1379" t="s">
        <v>463</v>
      </c>
      <c r="L1379" t="s">
        <v>214</v>
      </c>
      <c r="M1379">
        <v>1</v>
      </c>
      <c r="N1379">
        <v>0.64</v>
      </c>
      <c r="O1379" t="s">
        <v>214</v>
      </c>
      <c r="P1379">
        <v>5</v>
      </c>
      <c r="Q1379">
        <v>0.64</v>
      </c>
      <c r="U1379" t="s">
        <v>214</v>
      </c>
      <c r="V1379">
        <v>7</v>
      </c>
      <c r="W1379">
        <v>0.64</v>
      </c>
      <c r="AA1379" t="s">
        <v>7626</v>
      </c>
    </row>
    <row r="1380" spans="1:27">
      <c r="A1380">
        <v>101380</v>
      </c>
      <c r="B1380" t="s">
        <v>288</v>
      </c>
      <c r="C1380" t="s">
        <v>17</v>
      </c>
      <c r="D1380" t="s">
        <v>17</v>
      </c>
      <c r="E1380" t="s">
        <v>624</v>
      </c>
      <c r="F1380" t="s">
        <v>2731</v>
      </c>
      <c r="H1380" t="s">
        <v>332</v>
      </c>
      <c r="I1380" t="s">
        <v>9654</v>
      </c>
      <c r="K1380" t="s">
        <v>463</v>
      </c>
      <c r="L1380" t="s">
        <v>214</v>
      </c>
      <c r="M1380">
        <v>1</v>
      </c>
      <c r="N1380">
        <v>0.64</v>
      </c>
      <c r="O1380" t="s">
        <v>214</v>
      </c>
      <c r="P1380">
        <v>5</v>
      </c>
      <c r="Q1380">
        <v>0.64</v>
      </c>
      <c r="U1380" t="s">
        <v>214</v>
      </c>
      <c r="V1380">
        <v>7</v>
      </c>
      <c r="W1380">
        <v>0.64</v>
      </c>
      <c r="AA1380" t="s">
        <v>7178</v>
      </c>
    </row>
    <row r="1381" spans="1:27">
      <c r="A1381">
        <v>101381</v>
      </c>
      <c r="B1381" t="s">
        <v>288</v>
      </c>
      <c r="C1381" t="s">
        <v>17</v>
      </c>
      <c r="D1381" t="s">
        <v>17</v>
      </c>
      <c r="E1381" t="s">
        <v>2732</v>
      </c>
      <c r="F1381" t="s">
        <v>2733</v>
      </c>
      <c r="H1381" t="s">
        <v>332</v>
      </c>
      <c r="I1381" t="s">
        <v>9655</v>
      </c>
      <c r="K1381" t="s">
        <v>463</v>
      </c>
      <c r="L1381" t="s">
        <v>214</v>
      </c>
      <c r="M1381">
        <v>1</v>
      </c>
      <c r="N1381">
        <v>0.64</v>
      </c>
      <c r="O1381" t="s">
        <v>214</v>
      </c>
      <c r="P1381">
        <v>5</v>
      </c>
      <c r="Q1381">
        <v>0.64</v>
      </c>
      <c r="U1381" t="s">
        <v>214</v>
      </c>
      <c r="V1381">
        <v>7</v>
      </c>
      <c r="W1381">
        <v>0.64</v>
      </c>
      <c r="AA1381" t="s">
        <v>7302</v>
      </c>
    </row>
    <row r="1382" spans="1:27">
      <c r="A1382">
        <v>101382</v>
      </c>
      <c r="B1382" t="s">
        <v>288</v>
      </c>
      <c r="C1382" t="s">
        <v>17</v>
      </c>
      <c r="D1382" t="s">
        <v>17</v>
      </c>
      <c r="E1382" t="s">
        <v>2732</v>
      </c>
      <c r="F1382" t="s">
        <v>2734</v>
      </c>
      <c r="H1382" t="s">
        <v>332</v>
      </c>
      <c r="I1382" t="s">
        <v>9656</v>
      </c>
      <c r="K1382" t="s">
        <v>463</v>
      </c>
      <c r="L1382" t="s">
        <v>214</v>
      </c>
      <c r="M1382">
        <v>1</v>
      </c>
      <c r="N1382">
        <v>0.64</v>
      </c>
      <c r="O1382" t="s">
        <v>214</v>
      </c>
      <c r="P1382">
        <v>5</v>
      </c>
      <c r="Q1382">
        <v>0.64</v>
      </c>
      <c r="U1382" t="s">
        <v>214</v>
      </c>
      <c r="V1382">
        <v>7</v>
      </c>
      <c r="W1382">
        <v>0.64</v>
      </c>
      <c r="AA1382" t="s">
        <v>7302</v>
      </c>
    </row>
    <row r="1383" spans="1:27">
      <c r="A1383">
        <v>101383</v>
      </c>
      <c r="B1383" t="s">
        <v>288</v>
      </c>
      <c r="C1383" t="s">
        <v>17</v>
      </c>
      <c r="D1383" t="s">
        <v>17</v>
      </c>
      <c r="E1383" t="s">
        <v>1321</v>
      </c>
      <c r="F1383" t="s">
        <v>2735</v>
      </c>
      <c r="H1383" t="s">
        <v>332</v>
      </c>
      <c r="I1383" t="s">
        <v>9657</v>
      </c>
      <c r="K1383" t="s">
        <v>463</v>
      </c>
      <c r="L1383" t="s">
        <v>214</v>
      </c>
      <c r="M1383">
        <v>1</v>
      </c>
      <c r="N1383">
        <v>0.64</v>
      </c>
      <c r="O1383" t="s">
        <v>214</v>
      </c>
      <c r="P1383">
        <v>5</v>
      </c>
      <c r="Q1383">
        <v>0.64</v>
      </c>
      <c r="U1383" t="s">
        <v>214</v>
      </c>
      <c r="V1383">
        <v>7</v>
      </c>
      <c r="W1383">
        <v>0.64</v>
      </c>
      <c r="AA1383" t="s">
        <v>7169</v>
      </c>
    </row>
    <row r="1384" spans="1:27">
      <c r="A1384">
        <v>101384</v>
      </c>
      <c r="B1384" t="s">
        <v>288</v>
      </c>
      <c r="C1384" t="s">
        <v>17</v>
      </c>
      <c r="D1384" t="s">
        <v>17</v>
      </c>
      <c r="E1384" t="s">
        <v>773</v>
      </c>
      <c r="F1384" t="s">
        <v>2736</v>
      </c>
      <c r="H1384" t="s">
        <v>332</v>
      </c>
      <c r="I1384" t="s">
        <v>9658</v>
      </c>
      <c r="K1384" t="s">
        <v>463</v>
      </c>
      <c r="L1384" t="s">
        <v>214</v>
      </c>
      <c r="M1384">
        <v>1</v>
      </c>
      <c r="N1384">
        <v>0.64</v>
      </c>
      <c r="O1384" t="s">
        <v>214</v>
      </c>
      <c r="P1384">
        <v>5</v>
      </c>
      <c r="Q1384">
        <v>0.64</v>
      </c>
      <c r="U1384" t="s">
        <v>214</v>
      </c>
      <c r="V1384">
        <v>7</v>
      </c>
      <c r="W1384">
        <v>0.64</v>
      </c>
      <c r="AA1384" t="s">
        <v>7169</v>
      </c>
    </row>
    <row r="1385" spans="1:27">
      <c r="A1385">
        <v>101385</v>
      </c>
      <c r="B1385" t="s">
        <v>288</v>
      </c>
      <c r="C1385" t="s">
        <v>17</v>
      </c>
      <c r="D1385" t="s">
        <v>17</v>
      </c>
      <c r="E1385" t="s">
        <v>624</v>
      </c>
      <c r="F1385" t="s">
        <v>2737</v>
      </c>
      <c r="H1385" t="s">
        <v>332</v>
      </c>
      <c r="I1385" t="s">
        <v>9659</v>
      </c>
      <c r="K1385" t="s">
        <v>463</v>
      </c>
      <c r="L1385" t="s">
        <v>214</v>
      </c>
      <c r="M1385">
        <v>1</v>
      </c>
      <c r="N1385">
        <v>0.64</v>
      </c>
      <c r="O1385" t="s">
        <v>214</v>
      </c>
      <c r="P1385">
        <v>5</v>
      </c>
      <c r="Q1385">
        <v>0.64</v>
      </c>
      <c r="U1385" t="s">
        <v>214</v>
      </c>
      <c r="V1385">
        <v>7</v>
      </c>
      <c r="W1385">
        <v>0.64</v>
      </c>
      <c r="AA1385" t="s">
        <v>7694</v>
      </c>
    </row>
    <row r="1386" spans="1:27">
      <c r="A1386">
        <v>101386</v>
      </c>
      <c r="B1386" t="s">
        <v>288</v>
      </c>
      <c r="C1386" t="s">
        <v>17</v>
      </c>
      <c r="D1386" t="s">
        <v>17</v>
      </c>
      <c r="E1386" t="s">
        <v>624</v>
      </c>
      <c r="F1386" t="s">
        <v>2739</v>
      </c>
      <c r="H1386" t="s">
        <v>332</v>
      </c>
      <c r="I1386" t="s">
        <v>9660</v>
      </c>
      <c r="K1386" t="s">
        <v>463</v>
      </c>
      <c r="L1386" t="s">
        <v>214</v>
      </c>
      <c r="M1386">
        <v>1</v>
      </c>
      <c r="N1386">
        <v>0.64</v>
      </c>
      <c r="O1386" t="s">
        <v>214</v>
      </c>
      <c r="P1386">
        <v>5</v>
      </c>
      <c r="Q1386">
        <v>0.64</v>
      </c>
      <c r="U1386" t="s">
        <v>214</v>
      </c>
      <c r="V1386">
        <v>7</v>
      </c>
      <c r="W1386">
        <v>0.64</v>
      </c>
      <c r="AA1386" t="s">
        <v>7695</v>
      </c>
    </row>
    <row r="1387" spans="1:27">
      <c r="A1387">
        <v>101387</v>
      </c>
      <c r="B1387" t="s">
        <v>288</v>
      </c>
      <c r="C1387" t="s">
        <v>17</v>
      </c>
      <c r="D1387" t="s">
        <v>17</v>
      </c>
      <c r="E1387" t="s">
        <v>624</v>
      </c>
      <c r="F1387" t="s">
        <v>2740</v>
      </c>
      <c r="H1387" t="s">
        <v>332</v>
      </c>
      <c r="I1387" t="s">
        <v>9661</v>
      </c>
      <c r="K1387" t="s">
        <v>463</v>
      </c>
      <c r="L1387" t="s">
        <v>214</v>
      </c>
      <c r="M1387">
        <v>1</v>
      </c>
      <c r="N1387">
        <v>0.64</v>
      </c>
      <c r="O1387" t="s">
        <v>214</v>
      </c>
      <c r="P1387">
        <v>5</v>
      </c>
      <c r="Q1387">
        <v>0.64</v>
      </c>
      <c r="U1387" t="s">
        <v>214</v>
      </c>
      <c r="V1387">
        <v>7</v>
      </c>
      <c r="W1387">
        <v>0.64</v>
      </c>
      <c r="AA1387" t="s">
        <v>7178</v>
      </c>
    </row>
    <row r="1388" spans="1:27">
      <c r="A1388">
        <v>101388</v>
      </c>
      <c r="B1388" t="s">
        <v>288</v>
      </c>
      <c r="C1388" t="s">
        <v>17</v>
      </c>
      <c r="D1388" t="s">
        <v>17</v>
      </c>
      <c r="E1388" t="s">
        <v>2741</v>
      </c>
      <c r="F1388" t="s">
        <v>2742</v>
      </c>
      <c r="H1388" t="s">
        <v>332</v>
      </c>
      <c r="I1388" t="s">
        <v>9533</v>
      </c>
      <c r="K1388" t="s">
        <v>463</v>
      </c>
      <c r="L1388" t="s">
        <v>214</v>
      </c>
      <c r="M1388">
        <v>1</v>
      </c>
      <c r="N1388">
        <v>0.64</v>
      </c>
      <c r="O1388" t="s">
        <v>214</v>
      </c>
      <c r="P1388">
        <v>5</v>
      </c>
      <c r="Q1388">
        <v>0.64</v>
      </c>
      <c r="U1388" t="s">
        <v>214</v>
      </c>
      <c r="V1388">
        <v>7</v>
      </c>
      <c r="W1388">
        <v>0.64</v>
      </c>
      <c r="AA1388" t="s">
        <v>7668</v>
      </c>
    </row>
    <row r="1389" spans="1:27">
      <c r="A1389">
        <v>101389</v>
      </c>
      <c r="B1389" t="s">
        <v>288</v>
      </c>
      <c r="C1389" t="s">
        <v>17</v>
      </c>
      <c r="D1389" t="s">
        <v>17</v>
      </c>
      <c r="E1389" t="s">
        <v>624</v>
      </c>
      <c r="F1389" t="s">
        <v>2743</v>
      </c>
      <c r="H1389" t="s">
        <v>332</v>
      </c>
      <c r="I1389" t="s">
        <v>9662</v>
      </c>
      <c r="K1389" t="s">
        <v>463</v>
      </c>
      <c r="L1389" t="s">
        <v>214</v>
      </c>
      <c r="M1389">
        <v>1</v>
      </c>
      <c r="N1389">
        <v>0.64</v>
      </c>
      <c r="O1389" t="s">
        <v>214</v>
      </c>
      <c r="P1389">
        <v>5</v>
      </c>
      <c r="Q1389">
        <v>0.64</v>
      </c>
      <c r="U1389" t="s">
        <v>214</v>
      </c>
      <c r="V1389">
        <v>7</v>
      </c>
      <c r="W1389">
        <v>0.64</v>
      </c>
      <c r="AA1389" t="s">
        <v>7696</v>
      </c>
    </row>
    <row r="1390" spans="1:27">
      <c r="A1390">
        <v>101390</v>
      </c>
      <c r="B1390" t="s">
        <v>288</v>
      </c>
      <c r="C1390" t="s">
        <v>17</v>
      </c>
      <c r="D1390" t="s">
        <v>17</v>
      </c>
      <c r="E1390" t="s">
        <v>2745</v>
      </c>
      <c r="F1390" t="s">
        <v>2746</v>
      </c>
      <c r="H1390" t="s">
        <v>332</v>
      </c>
      <c r="I1390" t="s">
        <v>9663</v>
      </c>
      <c r="K1390" t="s">
        <v>463</v>
      </c>
      <c r="L1390" t="s">
        <v>214</v>
      </c>
      <c r="M1390">
        <v>1</v>
      </c>
      <c r="N1390">
        <v>0.64</v>
      </c>
      <c r="O1390" t="s">
        <v>214</v>
      </c>
      <c r="P1390">
        <v>5</v>
      </c>
      <c r="Q1390">
        <v>0.64</v>
      </c>
      <c r="U1390" t="s">
        <v>214</v>
      </c>
      <c r="V1390">
        <v>7</v>
      </c>
      <c r="W1390">
        <v>0.64</v>
      </c>
      <c r="AA1390" t="s">
        <v>7697</v>
      </c>
    </row>
    <row r="1391" spans="1:27">
      <c r="A1391">
        <v>101391</v>
      </c>
      <c r="B1391" t="s">
        <v>288</v>
      </c>
      <c r="C1391" t="s">
        <v>17</v>
      </c>
      <c r="D1391" t="s">
        <v>17</v>
      </c>
      <c r="E1391" t="s">
        <v>2503</v>
      </c>
      <c r="F1391" t="s">
        <v>2748</v>
      </c>
      <c r="H1391" t="s">
        <v>332</v>
      </c>
      <c r="I1391" t="s">
        <v>9533</v>
      </c>
      <c r="K1391" t="s">
        <v>463</v>
      </c>
      <c r="L1391" t="s">
        <v>214</v>
      </c>
      <c r="M1391">
        <v>1</v>
      </c>
      <c r="N1391">
        <v>0.64</v>
      </c>
      <c r="O1391" t="s">
        <v>214</v>
      </c>
      <c r="P1391">
        <v>5</v>
      </c>
      <c r="Q1391">
        <v>0.64</v>
      </c>
      <c r="U1391" t="s">
        <v>214</v>
      </c>
      <c r="V1391">
        <v>7</v>
      </c>
      <c r="W1391">
        <v>0.64</v>
      </c>
      <c r="AA1391" t="s">
        <v>7668</v>
      </c>
    </row>
    <row r="1392" spans="1:27">
      <c r="A1392">
        <v>101392</v>
      </c>
      <c r="B1392" t="s">
        <v>288</v>
      </c>
      <c r="C1392" t="s">
        <v>17</v>
      </c>
      <c r="D1392" t="s">
        <v>17</v>
      </c>
      <c r="E1392" t="s">
        <v>2503</v>
      </c>
      <c r="F1392" t="s">
        <v>2749</v>
      </c>
      <c r="H1392" t="s">
        <v>332</v>
      </c>
      <c r="I1392" t="s">
        <v>9533</v>
      </c>
      <c r="K1392" t="s">
        <v>463</v>
      </c>
      <c r="L1392" t="s">
        <v>214</v>
      </c>
      <c r="M1392">
        <v>1</v>
      </c>
      <c r="N1392">
        <v>0.64</v>
      </c>
      <c r="O1392" t="s">
        <v>214</v>
      </c>
      <c r="P1392">
        <v>5</v>
      </c>
      <c r="Q1392">
        <v>0.64</v>
      </c>
      <c r="U1392" t="s">
        <v>214</v>
      </c>
      <c r="V1392">
        <v>7</v>
      </c>
      <c r="W1392">
        <v>0.64</v>
      </c>
      <c r="AA1392" t="s">
        <v>7668</v>
      </c>
    </row>
    <row r="1393" spans="1:27">
      <c r="A1393">
        <v>101393</v>
      </c>
      <c r="B1393" t="s">
        <v>288</v>
      </c>
      <c r="C1393" t="s">
        <v>17</v>
      </c>
      <c r="D1393" t="s">
        <v>17</v>
      </c>
      <c r="E1393" t="s">
        <v>2503</v>
      </c>
      <c r="F1393" t="s">
        <v>2750</v>
      </c>
      <c r="H1393" t="s">
        <v>332</v>
      </c>
      <c r="I1393" t="s">
        <v>9533</v>
      </c>
      <c r="K1393" t="s">
        <v>463</v>
      </c>
      <c r="L1393" t="s">
        <v>214</v>
      </c>
      <c r="M1393">
        <v>1</v>
      </c>
      <c r="N1393">
        <v>0.64</v>
      </c>
      <c r="O1393" t="s">
        <v>214</v>
      </c>
      <c r="P1393">
        <v>5</v>
      </c>
      <c r="Q1393">
        <v>0.64</v>
      </c>
      <c r="U1393" t="s">
        <v>214</v>
      </c>
      <c r="V1393">
        <v>7</v>
      </c>
      <c r="W1393">
        <v>0.64</v>
      </c>
      <c r="AA1393" t="s">
        <v>7698</v>
      </c>
    </row>
    <row r="1394" spans="1:27">
      <c r="A1394">
        <v>101394</v>
      </c>
      <c r="B1394" t="s">
        <v>288</v>
      </c>
      <c r="C1394" t="s">
        <v>17</v>
      </c>
      <c r="D1394" t="s">
        <v>17</v>
      </c>
      <c r="E1394" t="s">
        <v>2751</v>
      </c>
      <c r="F1394" t="s">
        <v>2752</v>
      </c>
      <c r="H1394" t="s">
        <v>332</v>
      </c>
      <c r="I1394" t="s">
        <v>9664</v>
      </c>
      <c r="K1394" t="s">
        <v>463</v>
      </c>
      <c r="L1394" t="s">
        <v>214</v>
      </c>
      <c r="M1394">
        <v>1</v>
      </c>
      <c r="N1394">
        <v>0.64</v>
      </c>
      <c r="O1394" t="s">
        <v>214</v>
      </c>
      <c r="P1394">
        <v>5</v>
      </c>
      <c r="Q1394">
        <v>0.64</v>
      </c>
      <c r="U1394" t="s">
        <v>214</v>
      </c>
      <c r="V1394">
        <v>7</v>
      </c>
      <c r="W1394">
        <v>0.64</v>
      </c>
      <c r="AA1394" t="s">
        <v>7551</v>
      </c>
    </row>
    <row r="1395" spans="1:27">
      <c r="A1395">
        <v>101395</v>
      </c>
      <c r="B1395" t="s">
        <v>288</v>
      </c>
      <c r="C1395" t="s">
        <v>17</v>
      </c>
      <c r="D1395" t="s">
        <v>17</v>
      </c>
      <c r="E1395" t="s">
        <v>624</v>
      </c>
      <c r="F1395" t="s">
        <v>2753</v>
      </c>
      <c r="H1395" t="s">
        <v>332</v>
      </c>
      <c r="I1395" t="s">
        <v>9665</v>
      </c>
      <c r="K1395" t="s">
        <v>463</v>
      </c>
      <c r="L1395" t="s">
        <v>214</v>
      </c>
      <c r="M1395">
        <v>1</v>
      </c>
      <c r="N1395">
        <v>0.64</v>
      </c>
      <c r="O1395" t="s">
        <v>214</v>
      </c>
      <c r="P1395">
        <v>5</v>
      </c>
      <c r="Q1395">
        <v>0.64</v>
      </c>
      <c r="U1395" t="s">
        <v>214</v>
      </c>
      <c r="V1395">
        <v>7</v>
      </c>
      <c r="W1395">
        <v>0.64</v>
      </c>
      <c r="AA1395" t="s">
        <v>7178</v>
      </c>
    </row>
    <row r="1396" spans="1:27">
      <c r="A1396">
        <v>101396</v>
      </c>
      <c r="B1396" t="s">
        <v>288</v>
      </c>
      <c r="C1396" t="s">
        <v>17</v>
      </c>
      <c r="D1396" t="s">
        <v>17</v>
      </c>
      <c r="E1396" t="s">
        <v>2754</v>
      </c>
      <c r="F1396" t="s">
        <v>2755</v>
      </c>
      <c r="H1396" t="s">
        <v>332</v>
      </c>
      <c r="I1396" t="s">
        <v>9666</v>
      </c>
      <c r="K1396" t="s">
        <v>463</v>
      </c>
      <c r="L1396" t="s">
        <v>214</v>
      </c>
      <c r="M1396">
        <v>1</v>
      </c>
      <c r="N1396">
        <v>0.64</v>
      </c>
      <c r="O1396" t="s">
        <v>214</v>
      </c>
      <c r="P1396">
        <v>5</v>
      </c>
      <c r="Q1396">
        <v>0.64</v>
      </c>
      <c r="U1396" t="s">
        <v>214</v>
      </c>
      <c r="V1396">
        <v>7</v>
      </c>
      <c r="W1396">
        <v>0.64</v>
      </c>
      <c r="AA1396" t="s">
        <v>7699</v>
      </c>
    </row>
    <row r="1397" spans="1:27">
      <c r="A1397">
        <v>101397</v>
      </c>
      <c r="B1397" t="s">
        <v>288</v>
      </c>
      <c r="C1397" t="s">
        <v>17</v>
      </c>
      <c r="D1397" t="s">
        <v>17</v>
      </c>
      <c r="E1397" t="s">
        <v>2757</v>
      </c>
      <c r="F1397" t="s">
        <v>2758</v>
      </c>
      <c r="H1397" t="s">
        <v>332</v>
      </c>
      <c r="I1397" t="s">
        <v>9667</v>
      </c>
      <c r="K1397" t="s">
        <v>463</v>
      </c>
      <c r="L1397" t="s">
        <v>214</v>
      </c>
      <c r="M1397">
        <v>1</v>
      </c>
      <c r="N1397">
        <v>0.64</v>
      </c>
      <c r="O1397" t="s">
        <v>214</v>
      </c>
      <c r="P1397">
        <v>5</v>
      </c>
      <c r="Q1397">
        <v>0.64</v>
      </c>
      <c r="U1397" t="s">
        <v>214</v>
      </c>
      <c r="V1397">
        <v>7</v>
      </c>
      <c r="W1397">
        <v>0.64</v>
      </c>
      <c r="AA1397" t="s">
        <v>7700</v>
      </c>
    </row>
    <row r="1398" spans="1:27">
      <c r="A1398">
        <v>101398</v>
      </c>
      <c r="B1398" t="s">
        <v>288</v>
      </c>
      <c r="C1398" t="s">
        <v>17</v>
      </c>
      <c r="D1398" t="s">
        <v>17</v>
      </c>
      <c r="E1398" t="s">
        <v>2042</v>
      </c>
      <c r="F1398" t="s">
        <v>2760</v>
      </c>
      <c r="H1398" t="s">
        <v>332</v>
      </c>
      <c r="I1398" t="s">
        <v>9668</v>
      </c>
      <c r="K1398" t="s">
        <v>463</v>
      </c>
      <c r="L1398" t="s">
        <v>214</v>
      </c>
      <c r="M1398">
        <v>1</v>
      </c>
      <c r="N1398">
        <v>0.64</v>
      </c>
      <c r="O1398" t="s">
        <v>214</v>
      </c>
      <c r="P1398">
        <v>5</v>
      </c>
      <c r="Q1398">
        <v>0.64</v>
      </c>
      <c r="U1398" t="s">
        <v>214</v>
      </c>
      <c r="V1398">
        <v>7</v>
      </c>
      <c r="W1398">
        <v>0.64</v>
      </c>
      <c r="AA1398" t="s">
        <v>7553</v>
      </c>
    </row>
    <row r="1399" spans="1:27">
      <c r="A1399">
        <v>101399</v>
      </c>
      <c r="B1399" t="s">
        <v>288</v>
      </c>
      <c r="C1399" t="s">
        <v>17</v>
      </c>
      <c r="D1399" t="s">
        <v>17</v>
      </c>
      <c r="E1399" t="s">
        <v>2761</v>
      </c>
      <c r="F1399" t="s">
        <v>2762</v>
      </c>
      <c r="H1399" t="s">
        <v>332</v>
      </c>
      <c r="I1399" t="s">
        <v>9669</v>
      </c>
      <c r="K1399" t="s">
        <v>463</v>
      </c>
      <c r="L1399" t="s">
        <v>214</v>
      </c>
      <c r="M1399">
        <v>1</v>
      </c>
      <c r="N1399">
        <v>0.64</v>
      </c>
      <c r="O1399" t="s">
        <v>214</v>
      </c>
      <c r="P1399">
        <v>5</v>
      </c>
      <c r="Q1399">
        <v>0.64</v>
      </c>
      <c r="U1399" t="s">
        <v>214</v>
      </c>
      <c r="V1399">
        <v>7</v>
      </c>
      <c r="W1399">
        <v>0.64</v>
      </c>
      <c r="AA1399" t="s">
        <v>7262</v>
      </c>
    </row>
    <row r="1400" spans="1:27">
      <c r="A1400">
        <v>101400</v>
      </c>
      <c r="B1400" t="s">
        <v>288</v>
      </c>
      <c r="C1400" t="s">
        <v>17</v>
      </c>
      <c r="D1400" t="s">
        <v>17</v>
      </c>
      <c r="E1400" t="s">
        <v>2763</v>
      </c>
      <c r="F1400" t="s">
        <v>2764</v>
      </c>
      <c r="H1400" t="s">
        <v>332</v>
      </c>
      <c r="I1400" t="s">
        <v>9670</v>
      </c>
      <c r="K1400" t="s">
        <v>463</v>
      </c>
      <c r="L1400" t="s">
        <v>214</v>
      </c>
      <c r="M1400">
        <v>1</v>
      </c>
      <c r="N1400">
        <v>0.64</v>
      </c>
      <c r="O1400" t="s">
        <v>214</v>
      </c>
      <c r="P1400">
        <v>5</v>
      </c>
      <c r="Q1400">
        <v>0.64</v>
      </c>
      <c r="U1400" t="s">
        <v>214</v>
      </c>
      <c r="V1400">
        <v>7</v>
      </c>
      <c r="W1400">
        <v>0.64</v>
      </c>
      <c r="AA1400" t="s">
        <v>7701</v>
      </c>
    </row>
    <row r="1401" spans="1:27">
      <c r="A1401">
        <v>101401</v>
      </c>
      <c r="B1401" t="s">
        <v>288</v>
      </c>
      <c r="C1401" t="s">
        <v>17</v>
      </c>
      <c r="D1401" t="s">
        <v>17</v>
      </c>
      <c r="E1401" t="s">
        <v>624</v>
      </c>
      <c r="F1401" t="s">
        <v>2766</v>
      </c>
      <c r="H1401" t="s">
        <v>332</v>
      </c>
      <c r="I1401" t="s">
        <v>9671</v>
      </c>
      <c r="K1401" t="s">
        <v>463</v>
      </c>
      <c r="L1401" t="s">
        <v>214</v>
      </c>
      <c r="M1401">
        <v>1</v>
      </c>
      <c r="N1401">
        <v>0.64</v>
      </c>
      <c r="O1401" t="s">
        <v>214</v>
      </c>
      <c r="P1401">
        <v>5</v>
      </c>
      <c r="Q1401">
        <v>0.64</v>
      </c>
      <c r="U1401" t="s">
        <v>214</v>
      </c>
      <c r="V1401">
        <v>7</v>
      </c>
      <c r="W1401">
        <v>0.64</v>
      </c>
      <c r="AA1401" t="s">
        <v>7159</v>
      </c>
    </row>
    <row r="1402" spans="1:27">
      <c r="A1402">
        <v>101402</v>
      </c>
      <c r="B1402" t="s">
        <v>288</v>
      </c>
      <c r="C1402" t="s">
        <v>17</v>
      </c>
      <c r="D1402" t="s">
        <v>17</v>
      </c>
      <c r="E1402" t="s">
        <v>2767</v>
      </c>
      <c r="F1402" t="s">
        <v>2768</v>
      </c>
      <c r="H1402" t="s">
        <v>332</v>
      </c>
      <c r="I1402" t="s">
        <v>9672</v>
      </c>
      <c r="K1402" t="s">
        <v>463</v>
      </c>
      <c r="L1402" t="s">
        <v>214</v>
      </c>
      <c r="M1402">
        <v>1</v>
      </c>
      <c r="N1402">
        <v>0.64</v>
      </c>
      <c r="O1402" t="s">
        <v>214</v>
      </c>
      <c r="P1402">
        <v>5</v>
      </c>
      <c r="Q1402">
        <v>0.64</v>
      </c>
      <c r="U1402" t="s">
        <v>214</v>
      </c>
      <c r="V1402">
        <v>7</v>
      </c>
      <c r="W1402">
        <v>0.64</v>
      </c>
      <c r="AA1402" t="s">
        <v>7693</v>
      </c>
    </row>
    <row r="1403" spans="1:27">
      <c r="A1403">
        <v>101403</v>
      </c>
      <c r="B1403" t="s">
        <v>288</v>
      </c>
      <c r="C1403" t="s">
        <v>17</v>
      </c>
      <c r="D1403" t="s">
        <v>17</v>
      </c>
      <c r="E1403" t="s">
        <v>2769</v>
      </c>
      <c r="F1403" t="s">
        <v>2770</v>
      </c>
      <c r="H1403" t="s">
        <v>332</v>
      </c>
      <c r="I1403" t="s">
        <v>9673</v>
      </c>
      <c r="K1403" t="s">
        <v>463</v>
      </c>
      <c r="L1403" t="s">
        <v>214</v>
      </c>
      <c r="M1403">
        <v>1</v>
      </c>
      <c r="N1403">
        <v>0.64</v>
      </c>
      <c r="O1403" t="s">
        <v>214</v>
      </c>
      <c r="P1403">
        <v>5</v>
      </c>
      <c r="Q1403">
        <v>0.64</v>
      </c>
      <c r="U1403" t="s">
        <v>214</v>
      </c>
      <c r="V1403">
        <v>7</v>
      </c>
      <c r="W1403">
        <v>0.64</v>
      </c>
      <c r="AA1403" t="s">
        <v>7702</v>
      </c>
    </row>
    <row r="1404" spans="1:27">
      <c r="A1404">
        <v>101404</v>
      </c>
      <c r="B1404" t="s">
        <v>288</v>
      </c>
      <c r="C1404" t="s">
        <v>17</v>
      </c>
      <c r="D1404" t="s">
        <v>17</v>
      </c>
      <c r="E1404" t="s">
        <v>624</v>
      </c>
      <c r="F1404" t="s">
        <v>2771</v>
      </c>
      <c r="H1404" t="s">
        <v>332</v>
      </c>
      <c r="I1404" t="s">
        <v>9674</v>
      </c>
      <c r="K1404" t="s">
        <v>463</v>
      </c>
      <c r="L1404" t="s">
        <v>214</v>
      </c>
      <c r="M1404">
        <v>1</v>
      </c>
      <c r="N1404">
        <v>0.64</v>
      </c>
      <c r="O1404" t="s">
        <v>214</v>
      </c>
      <c r="P1404">
        <v>5</v>
      </c>
      <c r="Q1404">
        <v>0.64</v>
      </c>
      <c r="U1404" t="s">
        <v>214</v>
      </c>
      <c r="V1404">
        <v>7</v>
      </c>
      <c r="W1404">
        <v>0.64</v>
      </c>
      <c r="AA1404" t="s">
        <v>7703</v>
      </c>
    </row>
    <row r="1405" spans="1:27">
      <c r="A1405">
        <v>101405</v>
      </c>
      <c r="B1405" t="s">
        <v>288</v>
      </c>
      <c r="C1405" t="s">
        <v>17</v>
      </c>
      <c r="D1405" t="s">
        <v>17</v>
      </c>
      <c r="E1405" t="s">
        <v>2773</v>
      </c>
      <c r="F1405" t="s">
        <v>2774</v>
      </c>
      <c r="H1405" t="s">
        <v>332</v>
      </c>
      <c r="I1405" t="s">
        <v>9675</v>
      </c>
      <c r="K1405" t="s">
        <v>463</v>
      </c>
      <c r="L1405" t="s">
        <v>214</v>
      </c>
      <c r="M1405">
        <v>1</v>
      </c>
      <c r="N1405">
        <v>0.64</v>
      </c>
      <c r="O1405" t="s">
        <v>214</v>
      </c>
      <c r="P1405">
        <v>5</v>
      </c>
      <c r="Q1405">
        <v>0.64</v>
      </c>
      <c r="U1405" t="s">
        <v>214</v>
      </c>
      <c r="V1405">
        <v>7</v>
      </c>
      <c r="W1405">
        <v>0.64</v>
      </c>
      <c r="AA1405" t="s">
        <v>7704</v>
      </c>
    </row>
    <row r="1406" spans="1:27">
      <c r="A1406">
        <v>101406</v>
      </c>
      <c r="B1406" t="s">
        <v>288</v>
      </c>
      <c r="C1406" t="s">
        <v>17</v>
      </c>
      <c r="D1406" t="s">
        <v>17</v>
      </c>
      <c r="E1406" t="s">
        <v>294</v>
      </c>
      <c r="F1406" t="s">
        <v>2776</v>
      </c>
      <c r="H1406" t="s">
        <v>332</v>
      </c>
      <c r="I1406" t="s">
        <v>9676</v>
      </c>
      <c r="K1406" t="s">
        <v>463</v>
      </c>
      <c r="L1406" t="s">
        <v>214</v>
      </c>
      <c r="M1406">
        <v>1</v>
      </c>
      <c r="N1406">
        <v>0.64</v>
      </c>
      <c r="O1406" t="s">
        <v>214</v>
      </c>
      <c r="P1406">
        <v>5</v>
      </c>
      <c r="Q1406">
        <v>0.64</v>
      </c>
      <c r="U1406" t="s">
        <v>214</v>
      </c>
      <c r="V1406">
        <v>7</v>
      </c>
      <c r="W1406">
        <v>0.64</v>
      </c>
      <c r="AA1406" t="s">
        <v>7159</v>
      </c>
    </row>
    <row r="1407" spans="1:27">
      <c r="A1407">
        <v>101407</v>
      </c>
      <c r="B1407" t="s">
        <v>288</v>
      </c>
      <c r="C1407" t="s">
        <v>17</v>
      </c>
      <c r="D1407" t="s">
        <v>17</v>
      </c>
      <c r="E1407" t="s">
        <v>624</v>
      </c>
      <c r="F1407" t="s">
        <v>2777</v>
      </c>
      <c r="H1407" t="s">
        <v>332</v>
      </c>
      <c r="I1407" t="s">
        <v>9677</v>
      </c>
      <c r="K1407" t="s">
        <v>463</v>
      </c>
      <c r="L1407" t="s">
        <v>214</v>
      </c>
      <c r="M1407">
        <v>1</v>
      </c>
      <c r="N1407">
        <v>0.64</v>
      </c>
      <c r="O1407" t="s">
        <v>214</v>
      </c>
      <c r="P1407">
        <v>5</v>
      </c>
      <c r="Q1407">
        <v>0.64</v>
      </c>
      <c r="U1407" t="s">
        <v>214</v>
      </c>
      <c r="V1407">
        <v>7</v>
      </c>
      <c r="W1407">
        <v>0.64</v>
      </c>
      <c r="AA1407" t="s">
        <v>7159</v>
      </c>
    </row>
    <row r="1408" spans="1:27">
      <c r="A1408">
        <v>101408</v>
      </c>
      <c r="B1408" t="s">
        <v>288</v>
      </c>
      <c r="C1408" t="s">
        <v>17</v>
      </c>
      <c r="D1408" t="s">
        <v>17</v>
      </c>
      <c r="E1408" t="s">
        <v>624</v>
      </c>
      <c r="F1408" t="s">
        <v>2778</v>
      </c>
      <c r="H1408" t="s">
        <v>332</v>
      </c>
      <c r="I1408" t="s">
        <v>9678</v>
      </c>
      <c r="K1408" t="s">
        <v>463</v>
      </c>
      <c r="L1408" t="s">
        <v>214</v>
      </c>
      <c r="M1408">
        <v>1</v>
      </c>
      <c r="N1408">
        <v>0.64</v>
      </c>
      <c r="O1408" t="s">
        <v>214</v>
      </c>
      <c r="P1408">
        <v>5</v>
      </c>
      <c r="Q1408">
        <v>0.64</v>
      </c>
      <c r="U1408" t="s">
        <v>214</v>
      </c>
      <c r="V1408">
        <v>7</v>
      </c>
      <c r="W1408">
        <v>0.64</v>
      </c>
      <c r="AA1408" t="s">
        <v>7159</v>
      </c>
    </row>
    <row r="1409" spans="1:27">
      <c r="A1409">
        <v>101409</v>
      </c>
      <c r="B1409" t="s">
        <v>288</v>
      </c>
      <c r="C1409" t="s">
        <v>17</v>
      </c>
      <c r="D1409" t="s">
        <v>17</v>
      </c>
      <c r="E1409" t="s">
        <v>624</v>
      </c>
      <c r="F1409" t="s">
        <v>2779</v>
      </c>
      <c r="H1409" t="s">
        <v>332</v>
      </c>
      <c r="I1409" t="s">
        <v>9679</v>
      </c>
      <c r="K1409" t="s">
        <v>463</v>
      </c>
      <c r="L1409" t="s">
        <v>214</v>
      </c>
      <c r="M1409">
        <v>1</v>
      </c>
      <c r="N1409">
        <v>0.64</v>
      </c>
      <c r="O1409" t="s">
        <v>214</v>
      </c>
      <c r="P1409">
        <v>5</v>
      </c>
      <c r="Q1409">
        <v>0.64</v>
      </c>
      <c r="U1409" t="s">
        <v>214</v>
      </c>
      <c r="V1409">
        <v>7</v>
      </c>
      <c r="W1409">
        <v>0.64</v>
      </c>
      <c r="AA1409" t="s">
        <v>7705</v>
      </c>
    </row>
    <row r="1410" spans="1:27">
      <c r="A1410">
        <v>101410</v>
      </c>
      <c r="B1410" t="s">
        <v>288</v>
      </c>
      <c r="C1410" t="s">
        <v>17</v>
      </c>
      <c r="D1410" t="s">
        <v>17</v>
      </c>
      <c r="E1410" t="s">
        <v>597</v>
      </c>
      <c r="F1410" t="s">
        <v>2780</v>
      </c>
      <c r="H1410" t="s">
        <v>332</v>
      </c>
      <c r="I1410" t="s">
        <v>9680</v>
      </c>
      <c r="K1410" t="s">
        <v>463</v>
      </c>
      <c r="L1410" t="s">
        <v>214</v>
      </c>
      <c r="M1410">
        <v>1</v>
      </c>
      <c r="N1410">
        <v>0.64</v>
      </c>
      <c r="O1410" t="s">
        <v>214</v>
      </c>
      <c r="P1410">
        <v>5</v>
      </c>
      <c r="Q1410">
        <v>0.64</v>
      </c>
      <c r="U1410" t="s">
        <v>214</v>
      </c>
      <c r="V1410">
        <v>7</v>
      </c>
      <c r="W1410">
        <v>0.64</v>
      </c>
      <c r="AA1410" t="s">
        <v>7156</v>
      </c>
    </row>
    <row r="1411" spans="1:27">
      <c r="A1411">
        <v>101411</v>
      </c>
      <c r="B1411" t="s">
        <v>288</v>
      </c>
      <c r="C1411" t="s">
        <v>17</v>
      </c>
      <c r="D1411" t="s">
        <v>17</v>
      </c>
      <c r="E1411" t="s">
        <v>1511</v>
      </c>
      <c r="F1411" t="s">
        <v>2781</v>
      </c>
      <c r="H1411" t="s">
        <v>332</v>
      </c>
      <c r="I1411" t="s">
        <v>9681</v>
      </c>
      <c r="K1411" t="s">
        <v>463</v>
      </c>
      <c r="L1411" t="s">
        <v>214</v>
      </c>
      <c r="M1411">
        <v>1</v>
      </c>
      <c r="N1411">
        <v>0.64</v>
      </c>
      <c r="O1411" t="s">
        <v>214</v>
      </c>
      <c r="P1411">
        <v>5</v>
      </c>
      <c r="Q1411">
        <v>0.64</v>
      </c>
      <c r="U1411" t="s">
        <v>214</v>
      </c>
      <c r="V1411">
        <v>7</v>
      </c>
      <c r="W1411">
        <v>0.64</v>
      </c>
      <c r="AA1411" t="s">
        <v>7434</v>
      </c>
    </row>
    <row r="1412" spans="1:27">
      <c r="A1412">
        <v>101412</v>
      </c>
      <c r="B1412" t="s">
        <v>288</v>
      </c>
      <c r="C1412" t="s">
        <v>17</v>
      </c>
      <c r="D1412" t="s">
        <v>17</v>
      </c>
      <c r="E1412" t="s">
        <v>2782</v>
      </c>
      <c r="F1412" t="s">
        <v>2783</v>
      </c>
      <c r="H1412" t="s">
        <v>332</v>
      </c>
      <c r="I1412" t="s">
        <v>9682</v>
      </c>
      <c r="K1412" t="s">
        <v>463</v>
      </c>
      <c r="L1412" t="s">
        <v>214</v>
      </c>
      <c r="M1412">
        <v>1</v>
      </c>
      <c r="N1412">
        <v>0.64</v>
      </c>
      <c r="O1412" t="s">
        <v>214</v>
      </c>
      <c r="P1412">
        <v>5</v>
      </c>
      <c r="Q1412">
        <v>0.64</v>
      </c>
      <c r="U1412" t="s">
        <v>214</v>
      </c>
      <c r="V1412">
        <v>7</v>
      </c>
      <c r="W1412">
        <v>0.64</v>
      </c>
      <c r="AA1412" t="s">
        <v>7688</v>
      </c>
    </row>
    <row r="1413" spans="1:27">
      <c r="A1413">
        <v>101413</v>
      </c>
      <c r="B1413" t="s">
        <v>288</v>
      </c>
      <c r="C1413" t="s">
        <v>17</v>
      </c>
      <c r="D1413" t="s">
        <v>17</v>
      </c>
      <c r="E1413" t="s">
        <v>2503</v>
      </c>
      <c r="F1413" t="s">
        <v>2784</v>
      </c>
      <c r="H1413" t="s">
        <v>332</v>
      </c>
      <c r="I1413" t="s">
        <v>9683</v>
      </c>
      <c r="K1413" t="s">
        <v>463</v>
      </c>
      <c r="L1413" t="s">
        <v>214</v>
      </c>
      <c r="M1413">
        <v>1</v>
      </c>
      <c r="N1413">
        <v>0.64</v>
      </c>
      <c r="O1413" t="s">
        <v>214</v>
      </c>
      <c r="P1413">
        <v>5</v>
      </c>
      <c r="Q1413">
        <v>0.64</v>
      </c>
      <c r="U1413" t="s">
        <v>214</v>
      </c>
      <c r="V1413">
        <v>7</v>
      </c>
      <c r="W1413">
        <v>0.64</v>
      </c>
      <c r="AA1413" t="s">
        <v>7698</v>
      </c>
    </row>
    <row r="1414" spans="1:27">
      <c r="A1414">
        <v>101414</v>
      </c>
      <c r="B1414" t="s">
        <v>288</v>
      </c>
      <c r="C1414" t="s">
        <v>17</v>
      </c>
      <c r="D1414" t="s">
        <v>17</v>
      </c>
      <c r="E1414" t="s">
        <v>624</v>
      </c>
      <c r="F1414" t="s">
        <v>2785</v>
      </c>
      <c r="H1414" t="s">
        <v>332</v>
      </c>
      <c r="I1414" t="s">
        <v>9684</v>
      </c>
      <c r="K1414" t="s">
        <v>463</v>
      </c>
      <c r="L1414" t="s">
        <v>214</v>
      </c>
      <c r="M1414">
        <v>1</v>
      </c>
      <c r="N1414">
        <v>0.64</v>
      </c>
      <c r="O1414" t="s">
        <v>214</v>
      </c>
      <c r="P1414">
        <v>5</v>
      </c>
      <c r="Q1414">
        <v>0.64</v>
      </c>
      <c r="U1414" t="s">
        <v>214</v>
      </c>
      <c r="V1414">
        <v>7</v>
      </c>
      <c r="W1414">
        <v>0.64</v>
      </c>
      <c r="AA1414" t="s">
        <v>7178</v>
      </c>
    </row>
    <row r="1415" spans="1:27">
      <c r="A1415">
        <v>101415</v>
      </c>
      <c r="B1415" t="s">
        <v>288</v>
      </c>
      <c r="C1415" t="s">
        <v>17</v>
      </c>
      <c r="D1415" t="s">
        <v>17</v>
      </c>
      <c r="E1415" t="s">
        <v>2786</v>
      </c>
      <c r="F1415" t="s">
        <v>2787</v>
      </c>
      <c r="H1415" t="s">
        <v>332</v>
      </c>
      <c r="I1415" t="s">
        <v>9685</v>
      </c>
      <c r="K1415" t="s">
        <v>463</v>
      </c>
      <c r="L1415" t="s">
        <v>214</v>
      </c>
      <c r="M1415">
        <v>1</v>
      </c>
      <c r="N1415">
        <v>0.64</v>
      </c>
      <c r="O1415" t="s">
        <v>214</v>
      </c>
      <c r="P1415">
        <v>5</v>
      </c>
      <c r="Q1415">
        <v>0.64</v>
      </c>
      <c r="U1415" t="s">
        <v>214</v>
      </c>
      <c r="V1415">
        <v>7</v>
      </c>
      <c r="W1415">
        <v>0.64</v>
      </c>
    </row>
    <row r="1416" spans="1:27">
      <c r="A1416">
        <v>101416</v>
      </c>
      <c r="B1416" t="s">
        <v>288</v>
      </c>
      <c r="C1416" t="s">
        <v>17</v>
      </c>
      <c r="D1416" t="s">
        <v>17</v>
      </c>
      <c r="E1416" t="s">
        <v>597</v>
      </c>
      <c r="F1416" t="s">
        <v>2788</v>
      </c>
      <c r="H1416" t="s">
        <v>332</v>
      </c>
      <c r="I1416" t="s">
        <v>9686</v>
      </c>
      <c r="K1416" t="s">
        <v>463</v>
      </c>
      <c r="L1416" t="s">
        <v>214</v>
      </c>
      <c r="M1416">
        <v>1</v>
      </c>
      <c r="N1416">
        <v>0.64</v>
      </c>
      <c r="O1416" t="s">
        <v>214</v>
      </c>
      <c r="P1416">
        <v>5</v>
      </c>
      <c r="Q1416">
        <v>0.64</v>
      </c>
      <c r="U1416" t="s">
        <v>214</v>
      </c>
      <c r="V1416">
        <v>7</v>
      </c>
      <c r="W1416">
        <v>0.64</v>
      </c>
      <c r="AA1416" t="s">
        <v>7159</v>
      </c>
    </row>
    <row r="1417" spans="1:27">
      <c r="A1417">
        <v>101417</v>
      </c>
      <c r="B1417" t="s">
        <v>288</v>
      </c>
      <c r="C1417" t="s">
        <v>17</v>
      </c>
      <c r="D1417" t="s">
        <v>17</v>
      </c>
      <c r="E1417" t="s">
        <v>624</v>
      </c>
      <c r="F1417" t="s">
        <v>2789</v>
      </c>
      <c r="H1417" t="s">
        <v>332</v>
      </c>
      <c r="I1417" t="s">
        <v>9687</v>
      </c>
      <c r="K1417" t="s">
        <v>463</v>
      </c>
      <c r="L1417" t="s">
        <v>214</v>
      </c>
      <c r="M1417">
        <v>1</v>
      </c>
      <c r="N1417">
        <v>0.64</v>
      </c>
      <c r="O1417" t="s">
        <v>214</v>
      </c>
      <c r="P1417">
        <v>5</v>
      </c>
      <c r="Q1417">
        <v>0.64</v>
      </c>
      <c r="U1417" t="s">
        <v>214</v>
      </c>
      <c r="V1417">
        <v>7</v>
      </c>
      <c r="W1417">
        <v>0.64</v>
      </c>
      <c r="AA1417" t="s">
        <v>7706</v>
      </c>
    </row>
    <row r="1418" spans="1:27">
      <c r="A1418">
        <v>101418</v>
      </c>
      <c r="B1418" t="s">
        <v>288</v>
      </c>
      <c r="C1418" t="s">
        <v>17</v>
      </c>
      <c r="D1418" t="s">
        <v>17</v>
      </c>
      <c r="E1418" t="s">
        <v>822</v>
      </c>
      <c r="F1418" t="s">
        <v>2791</v>
      </c>
      <c r="H1418" t="s">
        <v>332</v>
      </c>
      <c r="I1418" t="s">
        <v>9688</v>
      </c>
      <c r="K1418" t="s">
        <v>463</v>
      </c>
      <c r="L1418" t="s">
        <v>214</v>
      </c>
      <c r="M1418">
        <v>1</v>
      </c>
      <c r="N1418">
        <v>0.64</v>
      </c>
      <c r="O1418" t="s">
        <v>214</v>
      </c>
      <c r="P1418">
        <v>5</v>
      </c>
      <c r="Q1418">
        <v>0.64</v>
      </c>
      <c r="U1418" t="s">
        <v>214</v>
      </c>
      <c r="V1418">
        <v>7</v>
      </c>
      <c r="W1418">
        <v>0.64</v>
      </c>
      <c r="AA1418" t="s">
        <v>7198</v>
      </c>
    </row>
    <row r="1419" spans="1:27">
      <c r="A1419">
        <v>101419</v>
      </c>
      <c r="B1419" t="s">
        <v>288</v>
      </c>
      <c r="C1419" t="s">
        <v>17</v>
      </c>
      <c r="D1419" t="s">
        <v>17</v>
      </c>
      <c r="E1419" t="s">
        <v>2792</v>
      </c>
      <c r="F1419" t="s">
        <v>2793</v>
      </c>
      <c r="H1419" t="s">
        <v>332</v>
      </c>
      <c r="I1419" t="s">
        <v>9689</v>
      </c>
      <c r="K1419" t="s">
        <v>463</v>
      </c>
      <c r="L1419" t="s">
        <v>214</v>
      </c>
      <c r="M1419">
        <v>1</v>
      </c>
      <c r="N1419">
        <v>0.64</v>
      </c>
      <c r="O1419" t="s">
        <v>214</v>
      </c>
      <c r="P1419">
        <v>5</v>
      </c>
      <c r="Q1419">
        <v>0.64</v>
      </c>
      <c r="U1419" t="s">
        <v>214</v>
      </c>
      <c r="V1419">
        <v>7</v>
      </c>
      <c r="W1419">
        <v>0.64</v>
      </c>
      <c r="AA1419" t="s">
        <v>7707</v>
      </c>
    </row>
    <row r="1420" spans="1:27">
      <c r="A1420">
        <v>101420</v>
      </c>
      <c r="B1420" t="s">
        <v>288</v>
      </c>
      <c r="C1420" t="s">
        <v>17</v>
      </c>
      <c r="D1420" t="s">
        <v>17</v>
      </c>
      <c r="E1420" t="s">
        <v>2794</v>
      </c>
      <c r="F1420" t="s">
        <v>2793</v>
      </c>
      <c r="H1420" t="s">
        <v>332</v>
      </c>
      <c r="I1420" t="s">
        <v>9689</v>
      </c>
      <c r="K1420" t="s">
        <v>463</v>
      </c>
      <c r="L1420" t="s">
        <v>214</v>
      </c>
      <c r="M1420">
        <v>1</v>
      </c>
      <c r="N1420">
        <v>0.64</v>
      </c>
      <c r="O1420" t="s">
        <v>214</v>
      </c>
      <c r="P1420">
        <v>5</v>
      </c>
      <c r="Q1420">
        <v>0.64</v>
      </c>
      <c r="U1420" t="s">
        <v>214</v>
      </c>
      <c r="V1420">
        <v>7</v>
      </c>
      <c r="W1420">
        <v>0.64</v>
      </c>
      <c r="AA1420" t="s">
        <v>7707</v>
      </c>
    </row>
    <row r="1421" spans="1:27">
      <c r="A1421">
        <v>101421</v>
      </c>
      <c r="B1421" t="s">
        <v>288</v>
      </c>
      <c r="C1421" t="s">
        <v>17</v>
      </c>
      <c r="D1421" t="s">
        <v>17</v>
      </c>
      <c r="E1421" t="s">
        <v>2795</v>
      </c>
      <c r="F1421" t="s">
        <v>2793</v>
      </c>
      <c r="H1421" t="s">
        <v>332</v>
      </c>
      <c r="I1421" t="s">
        <v>9689</v>
      </c>
      <c r="K1421" t="s">
        <v>463</v>
      </c>
      <c r="L1421" t="s">
        <v>214</v>
      </c>
      <c r="M1421">
        <v>1</v>
      </c>
      <c r="N1421">
        <v>0.64</v>
      </c>
      <c r="O1421" t="s">
        <v>214</v>
      </c>
      <c r="P1421">
        <v>5</v>
      </c>
      <c r="Q1421">
        <v>0.64</v>
      </c>
      <c r="U1421" t="s">
        <v>214</v>
      </c>
      <c r="V1421">
        <v>7</v>
      </c>
      <c r="W1421">
        <v>0.64</v>
      </c>
      <c r="AA1421" t="s">
        <v>7707</v>
      </c>
    </row>
    <row r="1422" spans="1:27">
      <c r="A1422">
        <v>101422</v>
      </c>
      <c r="B1422" t="s">
        <v>288</v>
      </c>
      <c r="C1422" t="s">
        <v>17</v>
      </c>
      <c r="D1422" t="s">
        <v>17</v>
      </c>
      <c r="E1422" t="s">
        <v>2120</v>
      </c>
      <c r="F1422" t="s">
        <v>2796</v>
      </c>
      <c r="H1422" t="s">
        <v>332</v>
      </c>
      <c r="I1422" t="s">
        <v>9690</v>
      </c>
      <c r="K1422" t="s">
        <v>463</v>
      </c>
      <c r="L1422" t="s">
        <v>214</v>
      </c>
      <c r="M1422">
        <v>1</v>
      </c>
      <c r="N1422">
        <v>0.64</v>
      </c>
      <c r="O1422" t="s">
        <v>214</v>
      </c>
      <c r="P1422">
        <v>5</v>
      </c>
      <c r="Q1422">
        <v>0.64</v>
      </c>
      <c r="U1422" t="s">
        <v>214</v>
      </c>
      <c r="V1422">
        <v>7</v>
      </c>
      <c r="W1422">
        <v>0.64</v>
      </c>
      <c r="AA1422" t="s">
        <v>7708</v>
      </c>
    </row>
    <row r="1423" spans="1:27">
      <c r="A1423">
        <v>101423</v>
      </c>
      <c r="B1423" t="s">
        <v>288</v>
      </c>
      <c r="C1423" t="s">
        <v>17</v>
      </c>
      <c r="D1423" t="s">
        <v>17</v>
      </c>
      <c r="E1423" t="s">
        <v>624</v>
      </c>
      <c r="F1423" t="s">
        <v>2797</v>
      </c>
      <c r="H1423" t="s">
        <v>332</v>
      </c>
      <c r="I1423" t="s">
        <v>9691</v>
      </c>
      <c r="K1423" t="s">
        <v>463</v>
      </c>
      <c r="L1423" t="s">
        <v>214</v>
      </c>
      <c r="M1423">
        <v>1</v>
      </c>
      <c r="N1423">
        <v>0.64</v>
      </c>
      <c r="O1423" t="s">
        <v>214</v>
      </c>
      <c r="P1423">
        <v>5</v>
      </c>
      <c r="Q1423">
        <v>0.64</v>
      </c>
      <c r="U1423" t="s">
        <v>214</v>
      </c>
      <c r="V1423">
        <v>7</v>
      </c>
      <c r="W1423">
        <v>0.64</v>
      </c>
      <c r="AA1423" t="s">
        <v>7676</v>
      </c>
    </row>
    <row r="1424" spans="1:27">
      <c r="A1424">
        <v>101424</v>
      </c>
      <c r="B1424" t="s">
        <v>288</v>
      </c>
      <c r="C1424" t="s">
        <v>17</v>
      </c>
      <c r="D1424" t="s">
        <v>17</v>
      </c>
      <c r="E1424" t="s">
        <v>2798</v>
      </c>
      <c r="F1424" t="s">
        <v>2799</v>
      </c>
      <c r="H1424" t="s">
        <v>332</v>
      </c>
      <c r="I1424" t="s">
        <v>9692</v>
      </c>
      <c r="K1424" t="s">
        <v>463</v>
      </c>
      <c r="L1424" t="s">
        <v>214</v>
      </c>
      <c r="M1424">
        <v>1</v>
      </c>
      <c r="N1424">
        <v>0.64</v>
      </c>
      <c r="O1424" t="s">
        <v>214</v>
      </c>
      <c r="P1424">
        <v>5</v>
      </c>
      <c r="Q1424">
        <v>0.64</v>
      </c>
      <c r="U1424" t="s">
        <v>214</v>
      </c>
      <c r="V1424">
        <v>7</v>
      </c>
      <c r="W1424">
        <v>0.64</v>
      </c>
      <c r="AA1424" t="s">
        <v>7709</v>
      </c>
    </row>
    <row r="1425" spans="1:27">
      <c r="A1425">
        <v>101425</v>
      </c>
      <c r="B1425" t="s">
        <v>288</v>
      </c>
      <c r="C1425" t="s">
        <v>17</v>
      </c>
      <c r="D1425" t="s">
        <v>17</v>
      </c>
      <c r="E1425" t="s">
        <v>2801</v>
      </c>
      <c r="F1425" t="s">
        <v>2802</v>
      </c>
      <c r="H1425" t="s">
        <v>332</v>
      </c>
      <c r="I1425" t="s">
        <v>9693</v>
      </c>
      <c r="K1425" t="s">
        <v>463</v>
      </c>
      <c r="L1425" t="s">
        <v>214</v>
      </c>
      <c r="M1425">
        <v>1</v>
      </c>
      <c r="N1425">
        <v>0.64</v>
      </c>
      <c r="O1425" t="s">
        <v>214</v>
      </c>
      <c r="P1425">
        <v>5</v>
      </c>
      <c r="Q1425">
        <v>0.64</v>
      </c>
      <c r="U1425" t="s">
        <v>214</v>
      </c>
      <c r="V1425">
        <v>7</v>
      </c>
      <c r="W1425">
        <v>0.64</v>
      </c>
      <c r="AA1425" t="s">
        <v>7710</v>
      </c>
    </row>
    <row r="1426" spans="1:27">
      <c r="A1426">
        <v>101426</v>
      </c>
      <c r="B1426" t="s">
        <v>288</v>
      </c>
      <c r="C1426" t="s">
        <v>17</v>
      </c>
      <c r="D1426" t="s">
        <v>17</v>
      </c>
      <c r="E1426" t="s">
        <v>2801</v>
      </c>
      <c r="F1426" t="s">
        <v>2802</v>
      </c>
      <c r="H1426" t="s">
        <v>332</v>
      </c>
      <c r="I1426" t="s">
        <v>9693</v>
      </c>
      <c r="K1426" t="s">
        <v>463</v>
      </c>
      <c r="L1426" t="s">
        <v>214</v>
      </c>
      <c r="M1426">
        <v>1</v>
      </c>
      <c r="N1426">
        <v>0.64</v>
      </c>
      <c r="O1426" t="s">
        <v>214</v>
      </c>
      <c r="P1426">
        <v>5</v>
      </c>
      <c r="Q1426">
        <v>0.64</v>
      </c>
      <c r="U1426" t="s">
        <v>214</v>
      </c>
      <c r="V1426">
        <v>7</v>
      </c>
      <c r="W1426">
        <v>0.64</v>
      </c>
      <c r="AA1426" t="s">
        <v>7710</v>
      </c>
    </row>
    <row r="1427" spans="1:27">
      <c r="A1427">
        <v>101427</v>
      </c>
      <c r="B1427" t="s">
        <v>288</v>
      </c>
      <c r="C1427" t="s">
        <v>17</v>
      </c>
      <c r="D1427" t="s">
        <v>17</v>
      </c>
      <c r="E1427" t="s">
        <v>2801</v>
      </c>
      <c r="F1427" t="s">
        <v>2802</v>
      </c>
      <c r="H1427" t="s">
        <v>332</v>
      </c>
      <c r="I1427" t="s">
        <v>9693</v>
      </c>
      <c r="K1427" t="s">
        <v>463</v>
      </c>
      <c r="L1427" t="s">
        <v>214</v>
      </c>
      <c r="M1427">
        <v>1</v>
      </c>
      <c r="N1427">
        <v>0.64</v>
      </c>
      <c r="O1427" t="s">
        <v>214</v>
      </c>
      <c r="P1427">
        <v>5</v>
      </c>
      <c r="Q1427">
        <v>0.64</v>
      </c>
      <c r="U1427" t="s">
        <v>214</v>
      </c>
      <c r="V1427">
        <v>7</v>
      </c>
      <c r="W1427">
        <v>0.64</v>
      </c>
      <c r="AA1427" t="s">
        <v>7710</v>
      </c>
    </row>
    <row r="1428" spans="1:27">
      <c r="A1428">
        <v>101428</v>
      </c>
      <c r="B1428" t="s">
        <v>288</v>
      </c>
      <c r="C1428" t="s">
        <v>17</v>
      </c>
      <c r="D1428" t="s">
        <v>17</v>
      </c>
      <c r="E1428" t="s">
        <v>2801</v>
      </c>
      <c r="F1428" t="s">
        <v>2802</v>
      </c>
      <c r="H1428" t="s">
        <v>332</v>
      </c>
      <c r="I1428" t="s">
        <v>9693</v>
      </c>
      <c r="K1428" t="s">
        <v>463</v>
      </c>
      <c r="L1428" t="s">
        <v>214</v>
      </c>
      <c r="M1428">
        <v>1</v>
      </c>
      <c r="N1428">
        <v>0.64</v>
      </c>
      <c r="O1428" t="s">
        <v>214</v>
      </c>
      <c r="P1428">
        <v>5</v>
      </c>
      <c r="Q1428">
        <v>0.64</v>
      </c>
      <c r="U1428" t="s">
        <v>214</v>
      </c>
      <c r="V1428">
        <v>7</v>
      </c>
      <c r="W1428">
        <v>0.64</v>
      </c>
      <c r="AA1428" t="s">
        <v>7710</v>
      </c>
    </row>
    <row r="1429" spans="1:27">
      <c r="A1429">
        <v>101429</v>
      </c>
      <c r="B1429" t="s">
        <v>288</v>
      </c>
      <c r="C1429" t="s">
        <v>17</v>
      </c>
      <c r="D1429" t="s">
        <v>17</v>
      </c>
      <c r="E1429" t="s">
        <v>2801</v>
      </c>
      <c r="F1429" t="s">
        <v>2802</v>
      </c>
      <c r="H1429" t="s">
        <v>332</v>
      </c>
      <c r="I1429" t="s">
        <v>9693</v>
      </c>
      <c r="K1429" t="s">
        <v>463</v>
      </c>
      <c r="L1429" t="s">
        <v>214</v>
      </c>
      <c r="M1429">
        <v>1</v>
      </c>
      <c r="N1429">
        <v>0.64</v>
      </c>
      <c r="O1429" t="s">
        <v>214</v>
      </c>
      <c r="P1429">
        <v>5</v>
      </c>
      <c r="Q1429">
        <v>0.64</v>
      </c>
      <c r="U1429" t="s">
        <v>214</v>
      </c>
      <c r="V1429">
        <v>7</v>
      </c>
      <c r="W1429">
        <v>0.64</v>
      </c>
      <c r="AA1429" t="s">
        <v>7710</v>
      </c>
    </row>
    <row r="1430" spans="1:27">
      <c r="A1430">
        <v>101430</v>
      </c>
      <c r="B1430" t="s">
        <v>288</v>
      </c>
      <c r="C1430" t="s">
        <v>17</v>
      </c>
      <c r="D1430" t="s">
        <v>17</v>
      </c>
      <c r="E1430" t="s">
        <v>624</v>
      </c>
      <c r="F1430" t="s">
        <v>2804</v>
      </c>
      <c r="H1430" t="s">
        <v>332</v>
      </c>
      <c r="I1430" t="s">
        <v>9694</v>
      </c>
      <c r="K1430" t="s">
        <v>463</v>
      </c>
      <c r="L1430" t="s">
        <v>214</v>
      </c>
      <c r="M1430">
        <v>1</v>
      </c>
      <c r="N1430">
        <v>0.64</v>
      </c>
      <c r="O1430" t="s">
        <v>214</v>
      </c>
      <c r="P1430">
        <v>5</v>
      </c>
      <c r="Q1430">
        <v>0.64</v>
      </c>
      <c r="U1430" t="s">
        <v>214</v>
      </c>
      <c r="V1430">
        <v>7</v>
      </c>
      <c r="W1430">
        <v>0.64</v>
      </c>
      <c r="AA1430" t="s">
        <v>7178</v>
      </c>
    </row>
    <row r="1431" spans="1:27">
      <c r="A1431">
        <v>101431</v>
      </c>
      <c r="B1431" t="s">
        <v>288</v>
      </c>
      <c r="C1431" t="s">
        <v>17</v>
      </c>
      <c r="D1431" t="s">
        <v>17</v>
      </c>
      <c r="E1431" t="s">
        <v>2798</v>
      </c>
      <c r="F1431" t="s">
        <v>2805</v>
      </c>
      <c r="H1431" t="s">
        <v>332</v>
      </c>
      <c r="I1431" t="s">
        <v>9695</v>
      </c>
      <c r="K1431" t="s">
        <v>463</v>
      </c>
      <c r="L1431" t="s">
        <v>214</v>
      </c>
      <c r="M1431">
        <v>1</v>
      </c>
      <c r="N1431">
        <v>0.64</v>
      </c>
      <c r="O1431" t="s">
        <v>214</v>
      </c>
      <c r="P1431">
        <v>5</v>
      </c>
      <c r="Q1431">
        <v>0.64</v>
      </c>
      <c r="U1431" t="s">
        <v>214</v>
      </c>
      <c r="V1431">
        <v>7</v>
      </c>
      <c r="W1431">
        <v>0.64</v>
      </c>
      <c r="AA1431" t="s">
        <v>7159</v>
      </c>
    </row>
    <row r="1432" spans="1:27">
      <c r="A1432">
        <v>101432</v>
      </c>
      <c r="B1432" t="s">
        <v>288</v>
      </c>
      <c r="C1432" t="s">
        <v>17</v>
      </c>
      <c r="D1432" t="s">
        <v>17</v>
      </c>
      <c r="E1432" t="s">
        <v>2806</v>
      </c>
      <c r="F1432" t="s">
        <v>2807</v>
      </c>
      <c r="H1432" t="s">
        <v>332</v>
      </c>
      <c r="I1432" t="s">
        <v>9696</v>
      </c>
      <c r="K1432" t="s">
        <v>463</v>
      </c>
      <c r="L1432" t="s">
        <v>214</v>
      </c>
      <c r="M1432">
        <v>1</v>
      </c>
      <c r="N1432">
        <v>0.64</v>
      </c>
      <c r="O1432" t="s">
        <v>214</v>
      </c>
      <c r="P1432">
        <v>5</v>
      </c>
      <c r="Q1432">
        <v>0.64</v>
      </c>
      <c r="U1432" t="s">
        <v>214</v>
      </c>
      <c r="V1432">
        <v>7</v>
      </c>
      <c r="W1432">
        <v>0.64</v>
      </c>
      <c r="AA1432" t="s">
        <v>7707</v>
      </c>
    </row>
    <row r="1433" spans="1:27">
      <c r="A1433">
        <v>101433</v>
      </c>
      <c r="B1433" t="s">
        <v>288</v>
      </c>
      <c r="C1433" t="s">
        <v>17</v>
      </c>
      <c r="D1433" t="s">
        <v>17</v>
      </c>
      <c r="E1433" t="s">
        <v>2808</v>
      </c>
      <c r="F1433" t="s">
        <v>2809</v>
      </c>
      <c r="H1433" t="s">
        <v>332</v>
      </c>
      <c r="I1433" t="s">
        <v>9696</v>
      </c>
      <c r="K1433" t="s">
        <v>463</v>
      </c>
      <c r="L1433" t="s">
        <v>214</v>
      </c>
      <c r="M1433">
        <v>1</v>
      </c>
      <c r="N1433">
        <v>0.64</v>
      </c>
      <c r="O1433" t="s">
        <v>214</v>
      </c>
      <c r="P1433">
        <v>5</v>
      </c>
      <c r="Q1433">
        <v>0.64</v>
      </c>
      <c r="U1433" t="s">
        <v>214</v>
      </c>
      <c r="V1433">
        <v>7</v>
      </c>
      <c r="W1433">
        <v>0.64</v>
      </c>
      <c r="AA1433" t="s">
        <v>7707</v>
      </c>
    </row>
    <row r="1434" spans="1:27">
      <c r="A1434">
        <v>101434</v>
      </c>
      <c r="B1434" t="s">
        <v>288</v>
      </c>
      <c r="C1434" t="s">
        <v>17</v>
      </c>
      <c r="D1434" t="s">
        <v>17</v>
      </c>
      <c r="E1434" t="s">
        <v>2810</v>
      </c>
      <c r="F1434" t="s">
        <v>2811</v>
      </c>
      <c r="H1434" t="s">
        <v>332</v>
      </c>
      <c r="I1434" t="s">
        <v>9697</v>
      </c>
      <c r="K1434" t="s">
        <v>463</v>
      </c>
      <c r="L1434" t="s">
        <v>214</v>
      </c>
      <c r="M1434">
        <v>1</v>
      </c>
      <c r="N1434">
        <v>0.64</v>
      </c>
      <c r="O1434" t="s">
        <v>214</v>
      </c>
      <c r="P1434">
        <v>5</v>
      </c>
      <c r="Q1434">
        <v>0.64</v>
      </c>
      <c r="U1434" t="s">
        <v>214</v>
      </c>
      <c r="V1434">
        <v>7</v>
      </c>
      <c r="W1434">
        <v>0.64</v>
      </c>
      <c r="AA1434" t="s">
        <v>7569</v>
      </c>
    </row>
    <row r="1435" spans="1:27">
      <c r="A1435">
        <v>101435</v>
      </c>
      <c r="B1435" t="s">
        <v>288</v>
      </c>
      <c r="C1435" t="s">
        <v>17</v>
      </c>
      <c r="D1435" t="s">
        <v>17</v>
      </c>
      <c r="E1435" t="s">
        <v>624</v>
      </c>
      <c r="F1435" t="s">
        <v>2812</v>
      </c>
      <c r="H1435" t="s">
        <v>332</v>
      </c>
      <c r="I1435" t="s">
        <v>9698</v>
      </c>
      <c r="K1435" t="s">
        <v>463</v>
      </c>
      <c r="L1435" t="s">
        <v>214</v>
      </c>
      <c r="M1435">
        <v>1</v>
      </c>
      <c r="N1435">
        <v>0.64</v>
      </c>
      <c r="O1435" t="s">
        <v>214</v>
      </c>
      <c r="P1435">
        <v>5</v>
      </c>
      <c r="Q1435">
        <v>0.64</v>
      </c>
      <c r="U1435" t="s">
        <v>214</v>
      </c>
      <c r="V1435">
        <v>7</v>
      </c>
      <c r="W1435">
        <v>0.64</v>
      </c>
      <c r="AA1435" t="s">
        <v>7711</v>
      </c>
    </row>
    <row r="1436" spans="1:27">
      <c r="A1436">
        <v>101436</v>
      </c>
      <c r="B1436" t="s">
        <v>288</v>
      </c>
      <c r="C1436" t="s">
        <v>17</v>
      </c>
      <c r="D1436" t="s">
        <v>17</v>
      </c>
      <c r="E1436" t="s">
        <v>2296</v>
      </c>
      <c r="F1436" t="s">
        <v>2813</v>
      </c>
      <c r="H1436" t="s">
        <v>332</v>
      </c>
      <c r="I1436" t="s">
        <v>9699</v>
      </c>
      <c r="K1436" t="s">
        <v>463</v>
      </c>
      <c r="L1436" t="s">
        <v>214</v>
      </c>
      <c r="M1436">
        <v>1</v>
      </c>
      <c r="N1436">
        <v>0.64</v>
      </c>
      <c r="O1436" t="s">
        <v>214</v>
      </c>
      <c r="P1436">
        <v>5</v>
      </c>
      <c r="Q1436">
        <v>0.64</v>
      </c>
      <c r="U1436" t="s">
        <v>214</v>
      </c>
      <c r="V1436">
        <v>7</v>
      </c>
      <c r="W1436">
        <v>0.64</v>
      </c>
      <c r="AA1436" t="s">
        <v>7604</v>
      </c>
    </row>
    <row r="1437" spans="1:27">
      <c r="A1437">
        <v>101437</v>
      </c>
      <c r="B1437" t="s">
        <v>288</v>
      </c>
      <c r="C1437" t="s">
        <v>17</v>
      </c>
      <c r="D1437" t="s">
        <v>17</v>
      </c>
      <c r="E1437" t="s">
        <v>597</v>
      </c>
      <c r="F1437" t="s">
        <v>2814</v>
      </c>
      <c r="H1437" t="s">
        <v>332</v>
      </c>
      <c r="I1437" t="s">
        <v>9700</v>
      </c>
      <c r="K1437" t="s">
        <v>463</v>
      </c>
      <c r="L1437" t="s">
        <v>214</v>
      </c>
      <c r="M1437">
        <v>1</v>
      </c>
      <c r="N1437">
        <v>0.64</v>
      </c>
      <c r="O1437" t="s">
        <v>214</v>
      </c>
      <c r="P1437">
        <v>5</v>
      </c>
      <c r="Q1437">
        <v>0.64</v>
      </c>
      <c r="U1437" t="s">
        <v>214</v>
      </c>
      <c r="V1437">
        <v>7</v>
      </c>
      <c r="W1437">
        <v>0.64</v>
      </c>
      <c r="AA1437" t="s">
        <v>7159</v>
      </c>
    </row>
    <row r="1438" spans="1:27">
      <c r="A1438">
        <v>101438</v>
      </c>
      <c r="B1438" t="s">
        <v>288</v>
      </c>
      <c r="C1438" t="s">
        <v>17</v>
      </c>
      <c r="D1438" t="s">
        <v>17</v>
      </c>
      <c r="E1438" t="s">
        <v>624</v>
      </c>
      <c r="F1438" t="s">
        <v>2815</v>
      </c>
      <c r="H1438" t="s">
        <v>332</v>
      </c>
      <c r="I1438" t="s">
        <v>9701</v>
      </c>
      <c r="K1438" t="s">
        <v>463</v>
      </c>
      <c r="L1438" t="s">
        <v>214</v>
      </c>
      <c r="M1438">
        <v>1</v>
      </c>
      <c r="N1438">
        <v>0.64</v>
      </c>
      <c r="O1438" t="s">
        <v>214</v>
      </c>
      <c r="P1438">
        <v>5</v>
      </c>
      <c r="Q1438">
        <v>0.64</v>
      </c>
      <c r="U1438" t="s">
        <v>214</v>
      </c>
      <c r="V1438">
        <v>7</v>
      </c>
      <c r="W1438">
        <v>0.64</v>
      </c>
      <c r="AA1438" t="s">
        <v>7178</v>
      </c>
    </row>
    <row r="1439" spans="1:27">
      <c r="A1439">
        <v>101439</v>
      </c>
      <c r="B1439" t="s">
        <v>288</v>
      </c>
      <c r="C1439" t="s">
        <v>17</v>
      </c>
      <c r="D1439" t="s">
        <v>17</v>
      </c>
      <c r="E1439" t="s">
        <v>597</v>
      </c>
      <c r="F1439" t="s">
        <v>2816</v>
      </c>
      <c r="H1439" t="s">
        <v>332</v>
      </c>
      <c r="I1439" t="s">
        <v>9702</v>
      </c>
      <c r="K1439" t="s">
        <v>463</v>
      </c>
      <c r="L1439" t="s">
        <v>214</v>
      </c>
      <c r="M1439">
        <v>1</v>
      </c>
      <c r="N1439">
        <v>0.64</v>
      </c>
      <c r="O1439" t="s">
        <v>214</v>
      </c>
      <c r="P1439">
        <v>5</v>
      </c>
      <c r="Q1439">
        <v>0.64</v>
      </c>
      <c r="U1439" t="s">
        <v>214</v>
      </c>
      <c r="V1439">
        <v>7</v>
      </c>
      <c r="W1439">
        <v>0.64</v>
      </c>
      <c r="AA1439" t="s">
        <v>7159</v>
      </c>
    </row>
    <row r="1440" spans="1:27">
      <c r="A1440">
        <v>101440</v>
      </c>
      <c r="B1440" t="s">
        <v>288</v>
      </c>
      <c r="C1440" t="s">
        <v>17</v>
      </c>
      <c r="D1440" t="s">
        <v>17</v>
      </c>
      <c r="E1440" t="s">
        <v>2817</v>
      </c>
      <c r="F1440" t="s">
        <v>2818</v>
      </c>
      <c r="H1440" t="s">
        <v>332</v>
      </c>
      <c r="I1440" t="s">
        <v>9703</v>
      </c>
      <c r="K1440" t="s">
        <v>463</v>
      </c>
      <c r="L1440" t="s">
        <v>214</v>
      </c>
      <c r="M1440">
        <v>1</v>
      </c>
      <c r="N1440">
        <v>0.64</v>
      </c>
      <c r="O1440" t="s">
        <v>214</v>
      </c>
      <c r="P1440">
        <v>5</v>
      </c>
      <c r="Q1440">
        <v>0.64</v>
      </c>
      <c r="U1440" t="s">
        <v>214</v>
      </c>
      <c r="V1440">
        <v>7</v>
      </c>
      <c r="W1440">
        <v>0.64</v>
      </c>
      <c r="AA1440" t="s">
        <v>7712</v>
      </c>
    </row>
    <row r="1441" spans="1:27">
      <c r="A1441">
        <v>101441</v>
      </c>
      <c r="B1441" t="s">
        <v>288</v>
      </c>
      <c r="C1441" t="s">
        <v>17</v>
      </c>
      <c r="D1441" t="s">
        <v>17</v>
      </c>
      <c r="E1441" t="s">
        <v>1511</v>
      </c>
      <c r="F1441" t="s">
        <v>2820</v>
      </c>
      <c r="H1441" t="s">
        <v>332</v>
      </c>
      <c r="I1441" t="s">
        <v>9704</v>
      </c>
      <c r="K1441" t="s">
        <v>463</v>
      </c>
      <c r="L1441" t="s">
        <v>214</v>
      </c>
      <c r="M1441">
        <v>1</v>
      </c>
      <c r="N1441">
        <v>0.64</v>
      </c>
      <c r="O1441" t="s">
        <v>214</v>
      </c>
      <c r="P1441">
        <v>5</v>
      </c>
      <c r="Q1441">
        <v>0.64</v>
      </c>
      <c r="U1441" t="s">
        <v>214</v>
      </c>
      <c r="V1441">
        <v>7</v>
      </c>
      <c r="W1441">
        <v>0.64</v>
      </c>
      <c r="AA1441" t="s">
        <v>7434</v>
      </c>
    </row>
    <row r="1442" spans="1:27">
      <c r="A1442">
        <v>101442</v>
      </c>
      <c r="B1442" t="s">
        <v>288</v>
      </c>
      <c r="C1442" t="s">
        <v>17</v>
      </c>
      <c r="D1442" t="s">
        <v>17</v>
      </c>
      <c r="E1442" t="s">
        <v>2821</v>
      </c>
      <c r="F1442" t="s">
        <v>2822</v>
      </c>
      <c r="H1442" t="s">
        <v>332</v>
      </c>
      <c r="I1442" t="s">
        <v>9705</v>
      </c>
      <c r="K1442" t="s">
        <v>463</v>
      </c>
      <c r="L1442" t="s">
        <v>214</v>
      </c>
      <c r="M1442">
        <v>1</v>
      </c>
      <c r="N1442">
        <v>0.64</v>
      </c>
      <c r="O1442" t="s">
        <v>214</v>
      </c>
      <c r="P1442">
        <v>5</v>
      </c>
      <c r="Q1442">
        <v>0.64</v>
      </c>
      <c r="U1442" t="s">
        <v>214</v>
      </c>
      <c r="V1442">
        <v>7</v>
      </c>
      <c r="W1442">
        <v>0.64</v>
      </c>
      <c r="AA1442" t="s">
        <v>7269</v>
      </c>
    </row>
    <row r="1443" spans="1:27">
      <c r="A1443">
        <v>101443</v>
      </c>
      <c r="B1443" t="s">
        <v>288</v>
      </c>
      <c r="C1443" t="s">
        <v>17</v>
      </c>
      <c r="D1443" t="s">
        <v>17</v>
      </c>
      <c r="E1443" t="s">
        <v>2823</v>
      </c>
      <c r="F1443" t="s">
        <v>2824</v>
      </c>
      <c r="H1443" t="s">
        <v>332</v>
      </c>
      <c r="I1443" t="s">
        <v>9706</v>
      </c>
      <c r="K1443" t="s">
        <v>463</v>
      </c>
      <c r="L1443" t="s">
        <v>214</v>
      </c>
      <c r="M1443">
        <v>1</v>
      </c>
      <c r="N1443">
        <v>0.64</v>
      </c>
      <c r="O1443" t="s">
        <v>214</v>
      </c>
      <c r="P1443">
        <v>5</v>
      </c>
      <c r="Q1443">
        <v>0.64</v>
      </c>
      <c r="U1443" t="s">
        <v>214</v>
      </c>
      <c r="V1443">
        <v>7</v>
      </c>
      <c r="W1443">
        <v>0.64</v>
      </c>
      <c r="AA1443" t="s">
        <v>7713</v>
      </c>
    </row>
    <row r="1444" spans="1:27">
      <c r="A1444">
        <v>101444</v>
      </c>
      <c r="B1444" t="s">
        <v>288</v>
      </c>
      <c r="C1444" t="s">
        <v>17</v>
      </c>
      <c r="D1444" t="s">
        <v>17</v>
      </c>
      <c r="E1444" t="s">
        <v>597</v>
      </c>
      <c r="F1444" t="s">
        <v>2825</v>
      </c>
      <c r="H1444" t="s">
        <v>332</v>
      </c>
      <c r="I1444" t="s">
        <v>9707</v>
      </c>
      <c r="K1444" t="s">
        <v>463</v>
      </c>
      <c r="L1444" t="s">
        <v>214</v>
      </c>
      <c r="M1444">
        <v>1</v>
      </c>
      <c r="N1444">
        <v>0.64</v>
      </c>
      <c r="O1444" t="s">
        <v>214</v>
      </c>
      <c r="P1444">
        <v>5</v>
      </c>
      <c r="Q1444">
        <v>0.64</v>
      </c>
      <c r="U1444" t="s">
        <v>214</v>
      </c>
      <c r="V1444">
        <v>7</v>
      </c>
      <c r="W1444">
        <v>0.64</v>
      </c>
      <c r="AA1444" t="s">
        <v>7164</v>
      </c>
    </row>
    <row r="1445" spans="1:27">
      <c r="A1445">
        <v>101445</v>
      </c>
      <c r="B1445" t="s">
        <v>288</v>
      </c>
      <c r="C1445" t="s">
        <v>17</v>
      </c>
      <c r="D1445" t="s">
        <v>17</v>
      </c>
      <c r="E1445" t="s">
        <v>2826</v>
      </c>
      <c r="F1445" t="s">
        <v>2827</v>
      </c>
      <c r="H1445" t="s">
        <v>332</v>
      </c>
      <c r="I1445" t="s">
        <v>9708</v>
      </c>
      <c r="K1445" t="s">
        <v>463</v>
      </c>
      <c r="L1445" t="s">
        <v>214</v>
      </c>
      <c r="M1445">
        <v>1</v>
      </c>
      <c r="N1445">
        <v>0.64</v>
      </c>
      <c r="O1445" t="s">
        <v>214</v>
      </c>
      <c r="P1445">
        <v>5</v>
      </c>
      <c r="Q1445">
        <v>0.64</v>
      </c>
      <c r="U1445" t="s">
        <v>214</v>
      </c>
      <c r="V1445">
        <v>7</v>
      </c>
      <c r="W1445">
        <v>0.64</v>
      </c>
      <c r="AA1445" t="s">
        <v>7301</v>
      </c>
    </row>
    <row r="1446" spans="1:27">
      <c r="A1446">
        <v>101446</v>
      </c>
      <c r="B1446" t="s">
        <v>288</v>
      </c>
      <c r="C1446" t="s">
        <v>17</v>
      </c>
      <c r="D1446" t="s">
        <v>17</v>
      </c>
      <c r="E1446" t="s">
        <v>2828</v>
      </c>
      <c r="F1446" t="s">
        <v>2829</v>
      </c>
      <c r="H1446" t="s">
        <v>332</v>
      </c>
      <c r="I1446" t="s">
        <v>9709</v>
      </c>
      <c r="K1446" t="s">
        <v>463</v>
      </c>
      <c r="L1446" t="s">
        <v>214</v>
      </c>
      <c r="M1446">
        <v>1</v>
      </c>
      <c r="N1446">
        <v>0.64</v>
      </c>
      <c r="O1446" t="s">
        <v>214</v>
      </c>
      <c r="P1446">
        <v>5</v>
      </c>
      <c r="Q1446">
        <v>0.64</v>
      </c>
      <c r="U1446" t="s">
        <v>214</v>
      </c>
      <c r="V1446">
        <v>7</v>
      </c>
      <c r="W1446">
        <v>0.64</v>
      </c>
      <c r="AA1446" t="s">
        <v>7198</v>
      </c>
    </row>
    <row r="1447" spans="1:27">
      <c r="A1447">
        <v>101447</v>
      </c>
      <c r="B1447" t="s">
        <v>288</v>
      </c>
      <c r="C1447" t="s">
        <v>17</v>
      </c>
      <c r="D1447" t="s">
        <v>17</v>
      </c>
      <c r="E1447" t="s">
        <v>624</v>
      </c>
      <c r="F1447" t="s">
        <v>2830</v>
      </c>
      <c r="H1447" t="s">
        <v>332</v>
      </c>
      <c r="I1447" t="s">
        <v>9710</v>
      </c>
      <c r="K1447" t="s">
        <v>463</v>
      </c>
      <c r="L1447" t="s">
        <v>214</v>
      </c>
      <c r="M1447">
        <v>1</v>
      </c>
      <c r="N1447">
        <v>0.64</v>
      </c>
      <c r="O1447" t="s">
        <v>214</v>
      </c>
      <c r="P1447">
        <v>5</v>
      </c>
      <c r="Q1447">
        <v>0.64</v>
      </c>
      <c r="U1447" t="s">
        <v>214</v>
      </c>
      <c r="V1447">
        <v>7</v>
      </c>
      <c r="W1447">
        <v>0.64</v>
      </c>
      <c r="AA1447" t="s">
        <v>7159</v>
      </c>
    </row>
    <row r="1448" spans="1:27">
      <c r="A1448">
        <v>101448</v>
      </c>
      <c r="B1448" t="s">
        <v>288</v>
      </c>
      <c r="C1448" t="s">
        <v>17</v>
      </c>
      <c r="D1448" t="s">
        <v>17</v>
      </c>
      <c r="E1448" t="s">
        <v>624</v>
      </c>
      <c r="F1448" t="s">
        <v>2831</v>
      </c>
      <c r="H1448" t="s">
        <v>332</v>
      </c>
      <c r="I1448" t="s">
        <v>9711</v>
      </c>
      <c r="K1448" t="s">
        <v>463</v>
      </c>
      <c r="L1448" t="s">
        <v>214</v>
      </c>
      <c r="M1448">
        <v>1</v>
      </c>
      <c r="N1448">
        <v>0.64</v>
      </c>
      <c r="O1448" t="s">
        <v>214</v>
      </c>
      <c r="P1448">
        <v>5</v>
      </c>
      <c r="Q1448">
        <v>0.64</v>
      </c>
      <c r="U1448" t="s">
        <v>214</v>
      </c>
      <c r="V1448">
        <v>7</v>
      </c>
      <c r="W1448">
        <v>0.64</v>
      </c>
      <c r="AA1448" t="s">
        <v>7159</v>
      </c>
    </row>
    <row r="1449" spans="1:27">
      <c r="A1449">
        <v>101449</v>
      </c>
      <c r="B1449" t="s">
        <v>288</v>
      </c>
      <c r="C1449" t="s">
        <v>17</v>
      </c>
      <c r="D1449" t="s">
        <v>17</v>
      </c>
      <c r="E1449" t="s">
        <v>2832</v>
      </c>
      <c r="F1449" t="s">
        <v>2833</v>
      </c>
      <c r="H1449" t="s">
        <v>332</v>
      </c>
      <c r="I1449" t="s">
        <v>9712</v>
      </c>
      <c r="K1449" t="s">
        <v>463</v>
      </c>
      <c r="L1449" t="s">
        <v>214</v>
      </c>
      <c r="M1449">
        <v>1</v>
      </c>
      <c r="N1449">
        <v>0.64</v>
      </c>
      <c r="O1449" t="s">
        <v>214</v>
      </c>
      <c r="P1449">
        <v>5</v>
      </c>
      <c r="Q1449">
        <v>0.64</v>
      </c>
      <c r="U1449" t="s">
        <v>214</v>
      </c>
      <c r="V1449">
        <v>7</v>
      </c>
      <c r="W1449">
        <v>0.64</v>
      </c>
      <c r="AA1449" t="s">
        <v>7714</v>
      </c>
    </row>
    <row r="1450" spans="1:27">
      <c r="A1450">
        <v>101450</v>
      </c>
      <c r="B1450" t="s">
        <v>288</v>
      </c>
      <c r="C1450" t="s">
        <v>17</v>
      </c>
      <c r="D1450" t="s">
        <v>17</v>
      </c>
      <c r="E1450" t="s">
        <v>2835</v>
      </c>
      <c r="F1450" t="s">
        <v>2836</v>
      </c>
      <c r="H1450" t="s">
        <v>332</v>
      </c>
      <c r="I1450" t="s">
        <v>9713</v>
      </c>
      <c r="K1450" t="s">
        <v>463</v>
      </c>
      <c r="L1450" t="s">
        <v>214</v>
      </c>
      <c r="M1450">
        <v>1</v>
      </c>
      <c r="N1450">
        <v>0.64</v>
      </c>
      <c r="O1450" t="s">
        <v>214</v>
      </c>
      <c r="P1450">
        <v>5</v>
      </c>
      <c r="Q1450">
        <v>0.64</v>
      </c>
      <c r="U1450" t="s">
        <v>214</v>
      </c>
      <c r="V1450">
        <v>7</v>
      </c>
      <c r="W1450">
        <v>0.64</v>
      </c>
      <c r="AA1450" t="s">
        <v>7715</v>
      </c>
    </row>
    <row r="1451" spans="1:27">
      <c r="A1451">
        <v>101451</v>
      </c>
      <c r="B1451" t="s">
        <v>288</v>
      </c>
      <c r="C1451" t="s">
        <v>17</v>
      </c>
      <c r="D1451" t="s">
        <v>17</v>
      </c>
      <c r="E1451" t="s">
        <v>2837</v>
      </c>
      <c r="F1451" t="s">
        <v>2838</v>
      </c>
      <c r="H1451" t="s">
        <v>332</v>
      </c>
      <c r="I1451" t="s">
        <v>9714</v>
      </c>
      <c r="K1451" t="s">
        <v>463</v>
      </c>
      <c r="L1451" t="s">
        <v>214</v>
      </c>
      <c r="M1451">
        <v>1</v>
      </c>
      <c r="N1451">
        <v>0.64</v>
      </c>
      <c r="O1451" t="s">
        <v>214</v>
      </c>
      <c r="P1451">
        <v>5</v>
      </c>
      <c r="Q1451">
        <v>0.64</v>
      </c>
      <c r="U1451" t="s">
        <v>214</v>
      </c>
      <c r="V1451">
        <v>7</v>
      </c>
      <c r="W1451">
        <v>0.64</v>
      </c>
      <c r="AA1451" t="s">
        <v>7513</v>
      </c>
    </row>
    <row r="1452" spans="1:27">
      <c r="A1452">
        <v>101452</v>
      </c>
      <c r="B1452" t="s">
        <v>288</v>
      </c>
      <c r="C1452" t="s">
        <v>17</v>
      </c>
      <c r="D1452" t="s">
        <v>17</v>
      </c>
      <c r="E1452" t="s">
        <v>597</v>
      </c>
      <c r="F1452" t="s">
        <v>2839</v>
      </c>
      <c r="H1452" t="s">
        <v>332</v>
      </c>
      <c r="I1452" t="s">
        <v>9715</v>
      </c>
      <c r="K1452" t="s">
        <v>463</v>
      </c>
      <c r="L1452" t="s">
        <v>214</v>
      </c>
      <c r="M1452">
        <v>1</v>
      </c>
      <c r="N1452">
        <v>0.64</v>
      </c>
      <c r="O1452" t="s">
        <v>214</v>
      </c>
      <c r="P1452">
        <v>5</v>
      </c>
      <c r="Q1452">
        <v>0.64</v>
      </c>
      <c r="U1452" t="s">
        <v>214</v>
      </c>
      <c r="V1452">
        <v>7</v>
      </c>
      <c r="W1452">
        <v>0.64</v>
      </c>
      <c r="AA1452" t="s">
        <v>7159</v>
      </c>
    </row>
    <row r="1453" spans="1:27">
      <c r="A1453">
        <v>101453</v>
      </c>
      <c r="B1453" t="s">
        <v>288</v>
      </c>
      <c r="C1453" t="s">
        <v>17</v>
      </c>
      <c r="D1453" t="s">
        <v>17</v>
      </c>
      <c r="E1453" t="s">
        <v>624</v>
      </c>
      <c r="F1453" t="s">
        <v>2840</v>
      </c>
      <c r="H1453" t="s">
        <v>332</v>
      </c>
      <c r="I1453" t="s">
        <v>9716</v>
      </c>
      <c r="K1453" t="s">
        <v>463</v>
      </c>
      <c r="L1453" t="s">
        <v>214</v>
      </c>
      <c r="M1453">
        <v>1</v>
      </c>
      <c r="N1453">
        <v>0.64</v>
      </c>
      <c r="O1453" t="s">
        <v>214</v>
      </c>
      <c r="P1453">
        <v>5</v>
      </c>
      <c r="Q1453">
        <v>0.64</v>
      </c>
      <c r="U1453" t="s">
        <v>214</v>
      </c>
      <c r="V1453">
        <v>7</v>
      </c>
      <c r="W1453">
        <v>0.64</v>
      </c>
      <c r="AA1453" t="s">
        <v>7178</v>
      </c>
    </row>
    <row r="1454" spans="1:27">
      <c r="A1454">
        <v>101454</v>
      </c>
      <c r="B1454" t="s">
        <v>288</v>
      </c>
      <c r="C1454" t="s">
        <v>17</v>
      </c>
      <c r="D1454" t="s">
        <v>17</v>
      </c>
      <c r="E1454" t="s">
        <v>624</v>
      </c>
      <c r="F1454" t="s">
        <v>2841</v>
      </c>
      <c r="H1454" t="s">
        <v>332</v>
      </c>
      <c r="I1454" t="s">
        <v>9717</v>
      </c>
      <c r="K1454" t="s">
        <v>463</v>
      </c>
      <c r="L1454" t="s">
        <v>214</v>
      </c>
      <c r="M1454">
        <v>1</v>
      </c>
      <c r="N1454">
        <v>0.64</v>
      </c>
      <c r="O1454" t="s">
        <v>214</v>
      </c>
      <c r="P1454">
        <v>5</v>
      </c>
      <c r="Q1454">
        <v>0.64</v>
      </c>
      <c r="U1454" t="s">
        <v>214</v>
      </c>
      <c r="V1454">
        <v>7</v>
      </c>
      <c r="W1454">
        <v>0.64</v>
      </c>
      <c r="AA1454" t="s">
        <v>7159</v>
      </c>
    </row>
    <row r="1455" spans="1:27">
      <c r="A1455">
        <v>101455</v>
      </c>
      <c r="B1455" t="s">
        <v>288</v>
      </c>
      <c r="C1455" t="s">
        <v>17</v>
      </c>
      <c r="D1455" t="s">
        <v>17</v>
      </c>
      <c r="E1455" t="s">
        <v>2842</v>
      </c>
      <c r="F1455" t="s">
        <v>2843</v>
      </c>
      <c r="H1455" t="s">
        <v>332</v>
      </c>
      <c r="I1455" t="s">
        <v>9640</v>
      </c>
      <c r="K1455" t="s">
        <v>463</v>
      </c>
      <c r="L1455" t="s">
        <v>214</v>
      </c>
      <c r="M1455">
        <v>1</v>
      </c>
      <c r="N1455">
        <v>0.64</v>
      </c>
      <c r="O1455" t="s">
        <v>214</v>
      </c>
      <c r="P1455">
        <v>5</v>
      </c>
      <c r="Q1455">
        <v>0.64</v>
      </c>
      <c r="U1455" t="s">
        <v>214</v>
      </c>
      <c r="V1455">
        <v>7</v>
      </c>
      <c r="W1455">
        <v>0.64</v>
      </c>
      <c r="AA1455" t="s">
        <v>7716</v>
      </c>
    </row>
    <row r="1456" spans="1:27">
      <c r="A1456">
        <v>101456</v>
      </c>
      <c r="B1456" t="s">
        <v>288</v>
      </c>
      <c r="C1456" t="s">
        <v>17</v>
      </c>
      <c r="D1456" t="s">
        <v>17</v>
      </c>
      <c r="E1456" t="s">
        <v>2845</v>
      </c>
      <c r="F1456" t="s">
        <v>2846</v>
      </c>
      <c r="H1456" t="s">
        <v>332</v>
      </c>
      <c r="I1456" t="s">
        <v>9718</v>
      </c>
      <c r="K1456" t="s">
        <v>463</v>
      </c>
      <c r="L1456" t="s">
        <v>214</v>
      </c>
      <c r="M1456">
        <v>1</v>
      </c>
      <c r="N1456">
        <v>0.64</v>
      </c>
      <c r="O1456" t="s">
        <v>214</v>
      </c>
      <c r="P1456">
        <v>5</v>
      </c>
      <c r="Q1456">
        <v>0.64</v>
      </c>
      <c r="U1456" t="s">
        <v>214</v>
      </c>
      <c r="V1456">
        <v>7</v>
      </c>
      <c r="W1456">
        <v>0.64</v>
      </c>
      <c r="AA1456" t="s">
        <v>7717</v>
      </c>
    </row>
    <row r="1457" spans="1:27">
      <c r="A1457">
        <v>101457</v>
      </c>
      <c r="B1457" t="s">
        <v>288</v>
      </c>
      <c r="C1457" t="s">
        <v>17</v>
      </c>
      <c r="D1457" t="s">
        <v>17</v>
      </c>
      <c r="E1457" t="s">
        <v>2786</v>
      </c>
      <c r="F1457" t="s">
        <v>2847</v>
      </c>
      <c r="H1457" t="s">
        <v>332</v>
      </c>
      <c r="I1457" t="s">
        <v>9640</v>
      </c>
      <c r="K1457" t="s">
        <v>463</v>
      </c>
      <c r="L1457" t="s">
        <v>214</v>
      </c>
      <c r="M1457">
        <v>1</v>
      </c>
      <c r="N1457">
        <v>0.64</v>
      </c>
      <c r="O1457" t="s">
        <v>214</v>
      </c>
      <c r="P1457">
        <v>5</v>
      </c>
      <c r="Q1457">
        <v>0.64</v>
      </c>
      <c r="U1457" t="s">
        <v>214</v>
      </c>
      <c r="V1457">
        <v>7</v>
      </c>
      <c r="W1457">
        <v>0.64</v>
      </c>
    </row>
    <row r="1458" spans="1:27">
      <c r="A1458">
        <v>101458</v>
      </c>
      <c r="B1458" t="s">
        <v>288</v>
      </c>
      <c r="C1458" t="s">
        <v>17</v>
      </c>
      <c r="D1458" t="s">
        <v>17</v>
      </c>
      <c r="E1458" t="s">
        <v>2848</v>
      </c>
      <c r="F1458" t="s">
        <v>2849</v>
      </c>
      <c r="H1458" t="s">
        <v>332</v>
      </c>
      <c r="I1458" t="s">
        <v>9719</v>
      </c>
      <c r="K1458" t="s">
        <v>463</v>
      </c>
      <c r="L1458" t="s">
        <v>214</v>
      </c>
      <c r="M1458">
        <v>1</v>
      </c>
      <c r="N1458">
        <v>0.64</v>
      </c>
      <c r="O1458" t="s">
        <v>214</v>
      </c>
      <c r="P1458">
        <v>5</v>
      </c>
      <c r="Q1458">
        <v>0.64</v>
      </c>
      <c r="U1458" t="s">
        <v>214</v>
      </c>
      <c r="V1458">
        <v>7</v>
      </c>
      <c r="W1458">
        <v>0.64</v>
      </c>
      <c r="AA1458" t="s">
        <v>7717</v>
      </c>
    </row>
    <row r="1459" spans="1:27">
      <c r="A1459">
        <v>101459</v>
      </c>
      <c r="B1459" t="s">
        <v>288</v>
      </c>
      <c r="C1459" t="s">
        <v>17</v>
      </c>
      <c r="D1459" t="s">
        <v>17</v>
      </c>
      <c r="E1459" t="s">
        <v>624</v>
      </c>
      <c r="F1459" t="s">
        <v>2850</v>
      </c>
      <c r="H1459" t="s">
        <v>332</v>
      </c>
      <c r="I1459" t="s">
        <v>9720</v>
      </c>
      <c r="K1459" t="s">
        <v>463</v>
      </c>
      <c r="L1459" t="s">
        <v>214</v>
      </c>
      <c r="M1459">
        <v>1</v>
      </c>
      <c r="N1459">
        <v>0.64</v>
      </c>
      <c r="O1459" t="s">
        <v>214</v>
      </c>
      <c r="P1459">
        <v>5</v>
      </c>
      <c r="Q1459">
        <v>0.64</v>
      </c>
      <c r="U1459" t="s">
        <v>214</v>
      </c>
      <c r="V1459">
        <v>7</v>
      </c>
      <c r="W1459">
        <v>0.64</v>
      </c>
      <c r="AA1459" t="s">
        <v>7159</v>
      </c>
    </row>
    <row r="1460" spans="1:27">
      <c r="A1460">
        <v>101460</v>
      </c>
      <c r="B1460" t="s">
        <v>288</v>
      </c>
      <c r="C1460" t="s">
        <v>17</v>
      </c>
      <c r="D1460" t="s">
        <v>17</v>
      </c>
      <c r="E1460" t="s">
        <v>624</v>
      </c>
      <c r="F1460" t="s">
        <v>2851</v>
      </c>
      <c r="H1460" t="s">
        <v>332</v>
      </c>
      <c r="I1460" t="s">
        <v>9721</v>
      </c>
      <c r="K1460" t="s">
        <v>463</v>
      </c>
      <c r="L1460" t="s">
        <v>214</v>
      </c>
      <c r="M1460">
        <v>1</v>
      </c>
      <c r="N1460">
        <v>0.64</v>
      </c>
      <c r="O1460" t="s">
        <v>214</v>
      </c>
      <c r="P1460">
        <v>5</v>
      </c>
      <c r="Q1460">
        <v>0.64</v>
      </c>
      <c r="U1460" t="s">
        <v>214</v>
      </c>
      <c r="V1460">
        <v>7</v>
      </c>
      <c r="W1460">
        <v>0.64</v>
      </c>
      <c r="AA1460" t="s">
        <v>7178</v>
      </c>
    </row>
    <row r="1461" spans="1:27">
      <c r="A1461">
        <v>101461</v>
      </c>
      <c r="B1461" t="s">
        <v>288</v>
      </c>
      <c r="C1461" t="s">
        <v>17</v>
      </c>
      <c r="D1461" t="s">
        <v>17</v>
      </c>
      <c r="E1461" t="s">
        <v>2852</v>
      </c>
      <c r="F1461" t="s">
        <v>2853</v>
      </c>
      <c r="H1461" t="s">
        <v>332</v>
      </c>
      <c r="I1461" t="s">
        <v>9722</v>
      </c>
      <c r="K1461" t="s">
        <v>463</v>
      </c>
      <c r="L1461" t="s">
        <v>214</v>
      </c>
      <c r="M1461">
        <v>1</v>
      </c>
      <c r="N1461">
        <v>0.64</v>
      </c>
      <c r="O1461" t="s">
        <v>214</v>
      </c>
      <c r="P1461">
        <v>5</v>
      </c>
      <c r="Q1461">
        <v>0.64</v>
      </c>
      <c r="U1461" t="s">
        <v>214</v>
      </c>
      <c r="V1461">
        <v>7</v>
      </c>
      <c r="W1461">
        <v>0.64</v>
      </c>
      <c r="AA1461" t="s">
        <v>7718</v>
      </c>
    </row>
    <row r="1462" spans="1:27">
      <c r="A1462">
        <v>101462</v>
      </c>
      <c r="B1462" t="s">
        <v>288</v>
      </c>
      <c r="C1462" t="s">
        <v>17</v>
      </c>
      <c r="D1462" t="s">
        <v>17</v>
      </c>
      <c r="E1462" t="s">
        <v>624</v>
      </c>
      <c r="F1462" t="s">
        <v>2855</v>
      </c>
      <c r="H1462" t="s">
        <v>332</v>
      </c>
      <c r="I1462" t="s">
        <v>9723</v>
      </c>
      <c r="K1462" t="s">
        <v>463</v>
      </c>
      <c r="L1462" t="s">
        <v>214</v>
      </c>
      <c r="M1462">
        <v>1</v>
      </c>
      <c r="N1462">
        <v>0.64</v>
      </c>
      <c r="O1462" t="s">
        <v>214</v>
      </c>
      <c r="P1462">
        <v>5</v>
      </c>
      <c r="Q1462">
        <v>0.64</v>
      </c>
      <c r="U1462" t="s">
        <v>214</v>
      </c>
      <c r="V1462">
        <v>7</v>
      </c>
      <c r="W1462">
        <v>0.64</v>
      </c>
      <c r="AA1462" t="s">
        <v>7719</v>
      </c>
    </row>
    <row r="1463" spans="1:27">
      <c r="A1463">
        <v>101463</v>
      </c>
      <c r="B1463" t="s">
        <v>288</v>
      </c>
      <c r="C1463" t="s">
        <v>17</v>
      </c>
      <c r="D1463" t="s">
        <v>17</v>
      </c>
      <c r="E1463" t="s">
        <v>624</v>
      </c>
      <c r="F1463" t="s">
        <v>2857</v>
      </c>
      <c r="H1463" t="s">
        <v>332</v>
      </c>
      <c r="I1463" t="s">
        <v>9724</v>
      </c>
      <c r="K1463" t="s">
        <v>463</v>
      </c>
      <c r="L1463" t="s">
        <v>214</v>
      </c>
      <c r="M1463">
        <v>1</v>
      </c>
      <c r="N1463">
        <v>0.64</v>
      </c>
      <c r="O1463" t="s">
        <v>214</v>
      </c>
      <c r="P1463">
        <v>5</v>
      </c>
      <c r="Q1463">
        <v>0.64</v>
      </c>
      <c r="U1463" t="s">
        <v>214</v>
      </c>
      <c r="V1463">
        <v>7</v>
      </c>
      <c r="W1463">
        <v>0.64</v>
      </c>
      <c r="AA1463" t="s">
        <v>7159</v>
      </c>
    </row>
    <row r="1464" spans="1:27">
      <c r="A1464">
        <v>101464</v>
      </c>
      <c r="B1464" t="s">
        <v>288</v>
      </c>
      <c r="C1464" t="s">
        <v>17</v>
      </c>
      <c r="D1464" t="s">
        <v>17</v>
      </c>
      <c r="E1464" t="s">
        <v>2858</v>
      </c>
      <c r="F1464" t="s">
        <v>2859</v>
      </c>
      <c r="H1464" t="s">
        <v>332</v>
      </c>
      <c r="I1464" t="s">
        <v>8525</v>
      </c>
      <c r="K1464" t="s">
        <v>463</v>
      </c>
      <c r="L1464" t="s">
        <v>214</v>
      </c>
      <c r="M1464">
        <v>1</v>
      </c>
      <c r="N1464">
        <v>0.64</v>
      </c>
      <c r="O1464" t="s">
        <v>214</v>
      </c>
      <c r="P1464">
        <v>5</v>
      </c>
      <c r="Q1464">
        <v>0.64</v>
      </c>
      <c r="U1464" t="s">
        <v>214</v>
      </c>
      <c r="V1464">
        <v>7</v>
      </c>
      <c r="W1464">
        <v>0.64</v>
      </c>
      <c r="AA1464" t="s">
        <v>7720</v>
      </c>
    </row>
    <row r="1465" spans="1:27">
      <c r="A1465">
        <v>101465</v>
      </c>
      <c r="B1465" t="s">
        <v>288</v>
      </c>
      <c r="C1465" t="s">
        <v>17</v>
      </c>
      <c r="D1465" t="s">
        <v>17</v>
      </c>
      <c r="E1465" t="s">
        <v>624</v>
      </c>
      <c r="F1465" t="s">
        <v>2860</v>
      </c>
      <c r="H1465" t="s">
        <v>332</v>
      </c>
      <c r="I1465" t="s">
        <v>9725</v>
      </c>
      <c r="K1465" t="s">
        <v>463</v>
      </c>
      <c r="L1465" t="s">
        <v>214</v>
      </c>
      <c r="M1465">
        <v>1</v>
      </c>
      <c r="N1465">
        <v>0.64</v>
      </c>
      <c r="O1465" t="s">
        <v>214</v>
      </c>
      <c r="P1465">
        <v>5</v>
      </c>
      <c r="Q1465">
        <v>0.64</v>
      </c>
      <c r="U1465" t="s">
        <v>214</v>
      </c>
      <c r="V1465">
        <v>7</v>
      </c>
      <c r="W1465">
        <v>0.64</v>
      </c>
      <c r="AA1465" t="s">
        <v>7178</v>
      </c>
    </row>
    <row r="1466" spans="1:27">
      <c r="A1466">
        <v>101466</v>
      </c>
      <c r="B1466" t="s">
        <v>288</v>
      </c>
      <c r="C1466" t="s">
        <v>17</v>
      </c>
      <c r="D1466" t="s">
        <v>17</v>
      </c>
      <c r="E1466" t="s">
        <v>624</v>
      </c>
      <c r="F1466" t="s">
        <v>2860</v>
      </c>
      <c r="H1466" t="s">
        <v>332</v>
      </c>
      <c r="I1466" t="s">
        <v>9725</v>
      </c>
      <c r="K1466" t="s">
        <v>463</v>
      </c>
      <c r="L1466" t="s">
        <v>214</v>
      </c>
      <c r="M1466">
        <v>1</v>
      </c>
      <c r="N1466">
        <v>0.64</v>
      </c>
      <c r="O1466" t="s">
        <v>214</v>
      </c>
      <c r="P1466">
        <v>5</v>
      </c>
      <c r="Q1466">
        <v>0.64</v>
      </c>
      <c r="U1466" t="s">
        <v>214</v>
      </c>
      <c r="V1466">
        <v>7</v>
      </c>
      <c r="W1466">
        <v>0.64</v>
      </c>
      <c r="AA1466" t="s">
        <v>7623</v>
      </c>
    </row>
    <row r="1467" spans="1:27">
      <c r="A1467">
        <v>101467</v>
      </c>
      <c r="B1467" t="s">
        <v>288</v>
      </c>
      <c r="C1467" t="s">
        <v>17</v>
      </c>
      <c r="D1467" t="s">
        <v>17</v>
      </c>
      <c r="E1467" t="s">
        <v>822</v>
      </c>
      <c r="F1467" t="s">
        <v>2861</v>
      </c>
      <c r="H1467" t="s">
        <v>332</v>
      </c>
      <c r="I1467" t="s">
        <v>8528</v>
      </c>
      <c r="K1467" t="s">
        <v>463</v>
      </c>
      <c r="L1467" t="s">
        <v>214</v>
      </c>
      <c r="M1467">
        <v>1</v>
      </c>
      <c r="N1467">
        <v>0.64</v>
      </c>
      <c r="O1467" t="s">
        <v>214</v>
      </c>
      <c r="P1467">
        <v>5</v>
      </c>
      <c r="Q1467">
        <v>0.64</v>
      </c>
      <c r="U1467" t="s">
        <v>214</v>
      </c>
      <c r="V1467">
        <v>7</v>
      </c>
      <c r="W1467">
        <v>0.64</v>
      </c>
      <c r="AA1467" t="s">
        <v>7159</v>
      </c>
    </row>
    <row r="1468" spans="1:27">
      <c r="A1468">
        <v>101468</v>
      </c>
      <c r="B1468" t="s">
        <v>288</v>
      </c>
      <c r="C1468" t="s">
        <v>17</v>
      </c>
      <c r="D1468" t="s">
        <v>17</v>
      </c>
      <c r="E1468" t="s">
        <v>624</v>
      </c>
      <c r="F1468" t="s">
        <v>2862</v>
      </c>
      <c r="H1468" t="s">
        <v>332</v>
      </c>
      <c r="I1468" t="s">
        <v>9726</v>
      </c>
      <c r="K1468" t="s">
        <v>463</v>
      </c>
      <c r="L1468" t="s">
        <v>214</v>
      </c>
      <c r="M1468">
        <v>1</v>
      </c>
      <c r="N1468">
        <v>0.64</v>
      </c>
      <c r="O1468" t="s">
        <v>214</v>
      </c>
      <c r="P1468">
        <v>5</v>
      </c>
      <c r="Q1468">
        <v>0.64</v>
      </c>
      <c r="U1468" t="s">
        <v>214</v>
      </c>
      <c r="V1468">
        <v>7</v>
      </c>
      <c r="W1468">
        <v>0.64</v>
      </c>
      <c r="AA1468" t="s">
        <v>7159</v>
      </c>
    </row>
    <row r="1469" spans="1:27">
      <c r="A1469">
        <v>101469</v>
      </c>
      <c r="B1469" t="s">
        <v>288</v>
      </c>
      <c r="C1469" t="s">
        <v>17</v>
      </c>
      <c r="D1469" t="s">
        <v>17</v>
      </c>
      <c r="E1469" t="s">
        <v>2863</v>
      </c>
      <c r="F1469" t="s">
        <v>2864</v>
      </c>
      <c r="H1469" t="s">
        <v>332</v>
      </c>
      <c r="I1469" t="s">
        <v>9727</v>
      </c>
      <c r="K1469" t="s">
        <v>463</v>
      </c>
      <c r="L1469" t="s">
        <v>214</v>
      </c>
      <c r="M1469">
        <v>1</v>
      </c>
      <c r="N1469">
        <v>0.64</v>
      </c>
      <c r="O1469" t="s">
        <v>214</v>
      </c>
      <c r="P1469">
        <v>5</v>
      </c>
      <c r="Q1469">
        <v>0.64</v>
      </c>
      <c r="U1469" t="s">
        <v>214</v>
      </c>
      <c r="V1469">
        <v>7</v>
      </c>
      <c r="W1469">
        <v>0.64</v>
      </c>
      <c r="AA1469" t="s">
        <v>7721</v>
      </c>
    </row>
    <row r="1470" spans="1:27">
      <c r="A1470">
        <v>101470</v>
      </c>
      <c r="B1470" t="s">
        <v>288</v>
      </c>
      <c r="C1470" t="s">
        <v>17</v>
      </c>
      <c r="D1470" t="s">
        <v>17</v>
      </c>
      <c r="E1470" t="s">
        <v>822</v>
      </c>
      <c r="F1470" t="s">
        <v>2865</v>
      </c>
      <c r="H1470" t="s">
        <v>332</v>
      </c>
      <c r="I1470" t="s">
        <v>9727</v>
      </c>
      <c r="K1470" t="s">
        <v>463</v>
      </c>
      <c r="L1470" t="s">
        <v>214</v>
      </c>
      <c r="M1470">
        <v>1</v>
      </c>
      <c r="N1470">
        <v>0.64</v>
      </c>
      <c r="O1470" t="s">
        <v>214</v>
      </c>
      <c r="P1470">
        <v>5</v>
      </c>
      <c r="Q1470">
        <v>0.64</v>
      </c>
      <c r="U1470" t="s">
        <v>214</v>
      </c>
      <c r="V1470">
        <v>7</v>
      </c>
      <c r="W1470">
        <v>0.64</v>
      </c>
      <c r="AA1470" t="s">
        <v>7722</v>
      </c>
    </row>
    <row r="1471" spans="1:27">
      <c r="A1471">
        <v>101471</v>
      </c>
      <c r="B1471" t="s">
        <v>288</v>
      </c>
      <c r="C1471" t="s">
        <v>17</v>
      </c>
      <c r="D1471" t="s">
        <v>17</v>
      </c>
      <c r="E1471" t="s">
        <v>624</v>
      </c>
      <c r="F1471" t="s">
        <v>2867</v>
      </c>
      <c r="H1471" t="s">
        <v>332</v>
      </c>
      <c r="I1471" t="s">
        <v>9728</v>
      </c>
      <c r="K1471" t="s">
        <v>463</v>
      </c>
      <c r="L1471" t="s">
        <v>214</v>
      </c>
      <c r="M1471">
        <v>1</v>
      </c>
      <c r="N1471">
        <v>0.64</v>
      </c>
      <c r="O1471" t="s">
        <v>214</v>
      </c>
      <c r="P1471">
        <v>5</v>
      </c>
      <c r="Q1471">
        <v>0.64</v>
      </c>
      <c r="U1471" t="s">
        <v>214</v>
      </c>
      <c r="V1471">
        <v>7</v>
      </c>
      <c r="W1471">
        <v>0.64</v>
      </c>
      <c r="AA1471" t="s">
        <v>7723</v>
      </c>
    </row>
    <row r="1472" spans="1:27">
      <c r="A1472">
        <v>101472</v>
      </c>
      <c r="B1472" t="s">
        <v>288</v>
      </c>
      <c r="C1472" t="s">
        <v>17</v>
      </c>
      <c r="D1472" t="s">
        <v>17</v>
      </c>
      <c r="E1472" t="s">
        <v>2869</v>
      </c>
      <c r="F1472" t="s">
        <v>2870</v>
      </c>
      <c r="H1472" t="s">
        <v>332</v>
      </c>
      <c r="I1472" t="s">
        <v>9729</v>
      </c>
      <c r="K1472" t="s">
        <v>463</v>
      </c>
      <c r="L1472" t="s">
        <v>214</v>
      </c>
      <c r="M1472">
        <v>1</v>
      </c>
      <c r="N1472">
        <v>0.64</v>
      </c>
      <c r="O1472" t="s">
        <v>214</v>
      </c>
      <c r="P1472">
        <v>5</v>
      </c>
      <c r="Q1472">
        <v>0.64</v>
      </c>
      <c r="U1472" t="s">
        <v>214</v>
      </c>
      <c r="V1472">
        <v>7</v>
      </c>
      <c r="W1472">
        <v>0.64</v>
      </c>
      <c r="AA1472" t="s">
        <v>7724</v>
      </c>
    </row>
    <row r="1473" spans="1:27">
      <c r="A1473">
        <v>101473</v>
      </c>
      <c r="B1473" t="s">
        <v>288</v>
      </c>
      <c r="C1473" t="s">
        <v>17</v>
      </c>
      <c r="D1473" t="s">
        <v>17</v>
      </c>
      <c r="E1473" t="s">
        <v>2871</v>
      </c>
      <c r="F1473" t="s">
        <v>2872</v>
      </c>
      <c r="H1473" t="s">
        <v>332</v>
      </c>
      <c r="I1473" t="s">
        <v>9730</v>
      </c>
      <c r="K1473" t="s">
        <v>463</v>
      </c>
      <c r="L1473" t="s">
        <v>214</v>
      </c>
      <c r="M1473">
        <v>1</v>
      </c>
      <c r="N1473">
        <v>0.64</v>
      </c>
      <c r="O1473" t="s">
        <v>214</v>
      </c>
      <c r="P1473">
        <v>5</v>
      </c>
      <c r="Q1473">
        <v>0.64</v>
      </c>
      <c r="U1473" t="s">
        <v>214</v>
      </c>
      <c r="V1473">
        <v>7</v>
      </c>
      <c r="W1473">
        <v>0.64</v>
      </c>
    </row>
    <row r="1474" spans="1:27">
      <c r="A1474">
        <v>101474</v>
      </c>
      <c r="B1474" t="s">
        <v>288</v>
      </c>
      <c r="C1474" t="s">
        <v>17</v>
      </c>
      <c r="D1474" t="s">
        <v>17</v>
      </c>
      <c r="E1474" t="s">
        <v>2873</v>
      </c>
      <c r="F1474" t="s">
        <v>2874</v>
      </c>
      <c r="H1474" t="s">
        <v>332</v>
      </c>
      <c r="I1474" t="s">
        <v>9731</v>
      </c>
      <c r="K1474" t="s">
        <v>463</v>
      </c>
      <c r="L1474" t="s">
        <v>214</v>
      </c>
      <c r="M1474">
        <v>1</v>
      </c>
      <c r="N1474">
        <v>0.64</v>
      </c>
      <c r="O1474" t="s">
        <v>214</v>
      </c>
      <c r="P1474">
        <v>5</v>
      </c>
      <c r="Q1474">
        <v>0.64</v>
      </c>
      <c r="U1474" t="s">
        <v>214</v>
      </c>
      <c r="V1474">
        <v>7</v>
      </c>
      <c r="W1474">
        <v>0.64</v>
      </c>
      <c r="AA1474" t="s">
        <v>7624</v>
      </c>
    </row>
    <row r="1475" spans="1:27">
      <c r="A1475">
        <v>101475</v>
      </c>
      <c r="B1475" t="s">
        <v>288</v>
      </c>
      <c r="C1475" t="s">
        <v>17</v>
      </c>
      <c r="D1475" t="s">
        <v>17</v>
      </c>
      <c r="E1475" t="s">
        <v>2875</v>
      </c>
      <c r="F1475" t="s">
        <v>2876</v>
      </c>
      <c r="H1475" t="s">
        <v>332</v>
      </c>
      <c r="I1475" t="s">
        <v>9732</v>
      </c>
      <c r="K1475" t="s">
        <v>463</v>
      </c>
      <c r="L1475" t="s">
        <v>214</v>
      </c>
      <c r="M1475">
        <v>1</v>
      </c>
      <c r="N1475">
        <v>0.64</v>
      </c>
      <c r="O1475" t="s">
        <v>214</v>
      </c>
      <c r="P1475">
        <v>5</v>
      </c>
      <c r="Q1475">
        <v>0.64</v>
      </c>
      <c r="U1475" t="s">
        <v>214</v>
      </c>
      <c r="V1475">
        <v>7</v>
      </c>
      <c r="W1475">
        <v>0.64</v>
      </c>
      <c r="AA1475" t="s">
        <v>7725</v>
      </c>
    </row>
    <row r="1476" spans="1:27">
      <c r="A1476">
        <v>101476</v>
      </c>
      <c r="B1476" t="s">
        <v>288</v>
      </c>
      <c r="C1476" t="s">
        <v>17</v>
      </c>
      <c r="D1476" t="s">
        <v>17</v>
      </c>
      <c r="E1476" t="s">
        <v>1195</v>
      </c>
      <c r="F1476" t="s">
        <v>2878</v>
      </c>
      <c r="H1476" t="s">
        <v>332</v>
      </c>
      <c r="I1476" t="s">
        <v>9733</v>
      </c>
      <c r="K1476" t="s">
        <v>463</v>
      </c>
      <c r="L1476" t="s">
        <v>214</v>
      </c>
      <c r="M1476">
        <v>1</v>
      </c>
      <c r="N1476">
        <v>0.64</v>
      </c>
      <c r="O1476" t="s">
        <v>214</v>
      </c>
      <c r="P1476">
        <v>5</v>
      </c>
      <c r="Q1476">
        <v>0.64</v>
      </c>
      <c r="U1476" t="s">
        <v>214</v>
      </c>
      <c r="V1476">
        <v>7</v>
      </c>
      <c r="W1476">
        <v>0.64</v>
      </c>
      <c r="AA1476" t="s">
        <v>7726</v>
      </c>
    </row>
    <row r="1477" spans="1:27">
      <c r="A1477">
        <v>101477</v>
      </c>
      <c r="B1477" t="s">
        <v>288</v>
      </c>
      <c r="C1477" t="s">
        <v>17</v>
      </c>
      <c r="D1477" t="s">
        <v>17</v>
      </c>
      <c r="E1477" t="s">
        <v>2879</v>
      </c>
      <c r="F1477" t="s">
        <v>2880</v>
      </c>
      <c r="H1477" t="s">
        <v>332</v>
      </c>
      <c r="I1477" t="s">
        <v>9734</v>
      </c>
      <c r="K1477" t="s">
        <v>463</v>
      </c>
      <c r="L1477" t="s">
        <v>214</v>
      </c>
      <c r="M1477">
        <v>1</v>
      </c>
      <c r="N1477">
        <v>0.64</v>
      </c>
      <c r="O1477" t="s">
        <v>214</v>
      </c>
      <c r="P1477">
        <v>5</v>
      </c>
      <c r="Q1477">
        <v>0.64</v>
      </c>
      <c r="U1477" t="s">
        <v>214</v>
      </c>
      <c r="V1477">
        <v>7</v>
      </c>
      <c r="W1477">
        <v>0.64</v>
      </c>
      <c r="AA1477" t="s">
        <v>7720</v>
      </c>
    </row>
    <row r="1478" spans="1:27">
      <c r="A1478">
        <v>101478</v>
      </c>
      <c r="B1478" t="s">
        <v>288</v>
      </c>
      <c r="C1478" t="s">
        <v>17</v>
      </c>
      <c r="D1478" t="s">
        <v>17</v>
      </c>
      <c r="E1478" t="s">
        <v>2881</v>
      </c>
      <c r="F1478" t="s">
        <v>2882</v>
      </c>
      <c r="H1478" t="s">
        <v>332</v>
      </c>
      <c r="I1478" t="s">
        <v>9735</v>
      </c>
      <c r="K1478" t="s">
        <v>463</v>
      </c>
      <c r="L1478" t="s">
        <v>214</v>
      </c>
      <c r="M1478">
        <v>1</v>
      </c>
      <c r="N1478">
        <v>0.64</v>
      </c>
      <c r="O1478" t="s">
        <v>214</v>
      </c>
      <c r="P1478">
        <v>5</v>
      </c>
      <c r="Q1478">
        <v>0.64</v>
      </c>
      <c r="U1478" t="s">
        <v>214</v>
      </c>
      <c r="V1478">
        <v>7</v>
      </c>
      <c r="W1478">
        <v>0.64</v>
      </c>
      <c r="AA1478" t="s">
        <v>7301</v>
      </c>
    </row>
    <row r="1479" spans="1:27">
      <c r="A1479">
        <v>101479</v>
      </c>
      <c r="B1479" t="s">
        <v>288</v>
      </c>
      <c r="C1479" t="s">
        <v>17</v>
      </c>
      <c r="D1479" t="s">
        <v>17</v>
      </c>
      <c r="E1479" t="s">
        <v>2883</v>
      </c>
      <c r="F1479" t="s">
        <v>2884</v>
      </c>
      <c r="H1479" t="s">
        <v>332</v>
      </c>
      <c r="I1479" t="s">
        <v>9736</v>
      </c>
      <c r="K1479" t="s">
        <v>463</v>
      </c>
      <c r="L1479" t="s">
        <v>214</v>
      </c>
      <c r="M1479">
        <v>1</v>
      </c>
      <c r="N1479">
        <v>0.64</v>
      </c>
      <c r="O1479" t="s">
        <v>214</v>
      </c>
      <c r="P1479">
        <v>5</v>
      </c>
      <c r="Q1479">
        <v>0.64</v>
      </c>
      <c r="U1479" t="s">
        <v>214</v>
      </c>
      <c r="V1479">
        <v>7</v>
      </c>
      <c r="W1479">
        <v>0.64</v>
      </c>
      <c r="AA1479" t="s">
        <v>7727</v>
      </c>
    </row>
    <row r="1480" spans="1:27">
      <c r="A1480">
        <v>101480</v>
      </c>
      <c r="B1480" t="s">
        <v>288</v>
      </c>
      <c r="C1480" t="s">
        <v>17</v>
      </c>
      <c r="D1480" t="s">
        <v>17</v>
      </c>
      <c r="E1480" t="s">
        <v>624</v>
      </c>
      <c r="F1480" t="s">
        <v>2885</v>
      </c>
      <c r="H1480" t="s">
        <v>332</v>
      </c>
      <c r="I1480" t="s">
        <v>9716</v>
      </c>
      <c r="K1480" t="s">
        <v>463</v>
      </c>
      <c r="L1480" t="s">
        <v>214</v>
      </c>
      <c r="M1480">
        <v>1</v>
      </c>
      <c r="N1480">
        <v>0.64</v>
      </c>
      <c r="O1480" t="s">
        <v>214</v>
      </c>
      <c r="P1480">
        <v>5</v>
      </c>
      <c r="Q1480">
        <v>0.64</v>
      </c>
      <c r="U1480" t="s">
        <v>214</v>
      </c>
      <c r="V1480">
        <v>7</v>
      </c>
      <c r="W1480">
        <v>0.64</v>
      </c>
      <c r="AA1480" t="s">
        <v>7178</v>
      </c>
    </row>
    <row r="1481" spans="1:27">
      <c r="A1481">
        <v>101481</v>
      </c>
      <c r="B1481" t="s">
        <v>288</v>
      </c>
      <c r="C1481" t="s">
        <v>17</v>
      </c>
      <c r="D1481" t="s">
        <v>17</v>
      </c>
      <c r="E1481" t="s">
        <v>624</v>
      </c>
      <c r="F1481" t="s">
        <v>2886</v>
      </c>
      <c r="H1481" t="s">
        <v>332</v>
      </c>
      <c r="I1481" t="s">
        <v>9737</v>
      </c>
      <c r="K1481" t="s">
        <v>463</v>
      </c>
      <c r="L1481" t="s">
        <v>214</v>
      </c>
      <c r="M1481">
        <v>1</v>
      </c>
      <c r="N1481">
        <v>0.64</v>
      </c>
      <c r="O1481" t="s">
        <v>214</v>
      </c>
      <c r="P1481">
        <v>5</v>
      </c>
      <c r="Q1481">
        <v>0.64</v>
      </c>
      <c r="U1481" t="s">
        <v>214</v>
      </c>
      <c r="V1481">
        <v>7</v>
      </c>
      <c r="W1481">
        <v>0.64</v>
      </c>
      <c r="AA1481" t="s">
        <v>7728</v>
      </c>
    </row>
    <row r="1482" spans="1:27">
      <c r="A1482">
        <v>101482</v>
      </c>
      <c r="B1482" t="s">
        <v>288</v>
      </c>
      <c r="C1482" t="s">
        <v>17</v>
      </c>
      <c r="D1482" t="s">
        <v>17</v>
      </c>
      <c r="E1482" t="s">
        <v>624</v>
      </c>
      <c r="F1482" t="s">
        <v>2888</v>
      </c>
      <c r="H1482" t="s">
        <v>332</v>
      </c>
      <c r="I1482" t="s">
        <v>9738</v>
      </c>
      <c r="K1482" t="s">
        <v>463</v>
      </c>
      <c r="L1482" t="s">
        <v>214</v>
      </c>
      <c r="M1482">
        <v>1</v>
      </c>
      <c r="N1482">
        <v>0.64</v>
      </c>
      <c r="O1482" t="s">
        <v>214</v>
      </c>
      <c r="P1482">
        <v>5</v>
      </c>
      <c r="Q1482">
        <v>0.64</v>
      </c>
      <c r="U1482" t="s">
        <v>214</v>
      </c>
      <c r="V1482">
        <v>7</v>
      </c>
      <c r="W1482">
        <v>0.64</v>
      </c>
      <c r="AA1482" t="s">
        <v>7178</v>
      </c>
    </row>
    <row r="1483" spans="1:27">
      <c r="A1483">
        <v>101483</v>
      </c>
      <c r="B1483" t="s">
        <v>288</v>
      </c>
      <c r="C1483" t="s">
        <v>17</v>
      </c>
      <c r="D1483" t="s">
        <v>17</v>
      </c>
      <c r="E1483" t="s">
        <v>2889</v>
      </c>
      <c r="F1483" t="s">
        <v>2890</v>
      </c>
      <c r="H1483" t="s">
        <v>332</v>
      </c>
      <c r="I1483" t="s">
        <v>9739</v>
      </c>
      <c r="K1483" t="s">
        <v>463</v>
      </c>
      <c r="L1483" t="s">
        <v>214</v>
      </c>
      <c r="M1483">
        <v>1</v>
      </c>
      <c r="N1483">
        <v>0.64</v>
      </c>
      <c r="O1483" t="s">
        <v>214</v>
      </c>
      <c r="P1483">
        <v>5</v>
      </c>
      <c r="Q1483">
        <v>0.64</v>
      </c>
      <c r="U1483" t="s">
        <v>214</v>
      </c>
      <c r="V1483">
        <v>7</v>
      </c>
      <c r="W1483">
        <v>0.64</v>
      </c>
      <c r="AA1483" t="s">
        <v>7301</v>
      </c>
    </row>
    <row r="1484" spans="1:27">
      <c r="A1484">
        <v>101484</v>
      </c>
      <c r="B1484" t="s">
        <v>288</v>
      </c>
      <c r="C1484" t="s">
        <v>17</v>
      </c>
      <c r="D1484" t="s">
        <v>17</v>
      </c>
      <c r="E1484" t="s">
        <v>2891</v>
      </c>
      <c r="F1484" t="s">
        <v>2892</v>
      </c>
      <c r="H1484" t="s">
        <v>332</v>
      </c>
      <c r="I1484" t="s">
        <v>9740</v>
      </c>
      <c r="K1484" t="s">
        <v>463</v>
      </c>
      <c r="L1484" t="s">
        <v>214</v>
      </c>
      <c r="M1484">
        <v>1</v>
      </c>
      <c r="N1484">
        <v>0.64</v>
      </c>
      <c r="O1484" t="s">
        <v>214</v>
      </c>
      <c r="P1484">
        <v>5</v>
      </c>
      <c r="Q1484">
        <v>0.64</v>
      </c>
      <c r="U1484" t="s">
        <v>214</v>
      </c>
      <c r="V1484">
        <v>7</v>
      </c>
      <c r="W1484">
        <v>0.64</v>
      </c>
      <c r="AA1484" t="s">
        <v>7165</v>
      </c>
    </row>
    <row r="1485" spans="1:27">
      <c r="A1485">
        <v>101485</v>
      </c>
      <c r="B1485" t="s">
        <v>288</v>
      </c>
      <c r="C1485" t="s">
        <v>17</v>
      </c>
      <c r="D1485" t="s">
        <v>17</v>
      </c>
      <c r="E1485" t="s">
        <v>624</v>
      </c>
      <c r="F1485" t="s">
        <v>2893</v>
      </c>
      <c r="H1485" t="s">
        <v>332</v>
      </c>
      <c r="I1485" t="s">
        <v>9741</v>
      </c>
      <c r="K1485" t="s">
        <v>463</v>
      </c>
      <c r="L1485" t="s">
        <v>214</v>
      </c>
      <c r="M1485">
        <v>1</v>
      </c>
      <c r="N1485">
        <v>0.64</v>
      </c>
      <c r="O1485" t="s">
        <v>214</v>
      </c>
      <c r="P1485">
        <v>5</v>
      </c>
      <c r="Q1485">
        <v>0.64</v>
      </c>
      <c r="U1485" t="s">
        <v>214</v>
      </c>
      <c r="V1485">
        <v>7</v>
      </c>
      <c r="W1485">
        <v>0.64</v>
      </c>
      <c r="AA1485" t="s">
        <v>7178</v>
      </c>
    </row>
    <row r="1486" spans="1:27">
      <c r="A1486">
        <v>101486</v>
      </c>
      <c r="B1486" t="s">
        <v>288</v>
      </c>
      <c r="C1486" t="s">
        <v>17</v>
      </c>
      <c r="D1486" t="s">
        <v>17</v>
      </c>
      <c r="E1486" t="s">
        <v>2869</v>
      </c>
      <c r="F1486" t="s">
        <v>2894</v>
      </c>
      <c r="H1486" t="s">
        <v>332</v>
      </c>
      <c r="I1486" t="s">
        <v>9742</v>
      </c>
      <c r="K1486" t="s">
        <v>463</v>
      </c>
      <c r="L1486" t="s">
        <v>214</v>
      </c>
      <c r="M1486">
        <v>1</v>
      </c>
      <c r="N1486">
        <v>0.64</v>
      </c>
      <c r="O1486" t="s">
        <v>214</v>
      </c>
      <c r="P1486">
        <v>5</v>
      </c>
      <c r="Q1486">
        <v>0.64</v>
      </c>
      <c r="U1486" t="s">
        <v>214</v>
      </c>
      <c r="V1486">
        <v>7</v>
      </c>
      <c r="W1486">
        <v>0.64</v>
      </c>
      <c r="AA1486" t="s">
        <v>7724</v>
      </c>
    </row>
    <row r="1487" spans="1:27">
      <c r="A1487">
        <v>101487</v>
      </c>
      <c r="B1487" t="s">
        <v>288</v>
      </c>
      <c r="C1487" t="s">
        <v>17</v>
      </c>
      <c r="D1487" t="s">
        <v>17</v>
      </c>
      <c r="E1487" t="s">
        <v>2869</v>
      </c>
      <c r="F1487" t="s">
        <v>2895</v>
      </c>
      <c r="H1487" t="s">
        <v>332</v>
      </c>
      <c r="I1487" t="s">
        <v>9743</v>
      </c>
      <c r="K1487" t="s">
        <v>463</v>
      </c>
      <c r="L1487" t="s">
        <v>214</v>
      </c>
      <c r="M1487">
        <v>1</v>
      </c>
      <c r="N1487">
        <v>0.64</v>
      </c>
      <c r="O1487" t="s">
        <v>214</v>
      </c>
      <c r="P1487">
        <v>5</v>
      </c>
      <c r="Q1487">
        <v>0.64</v>
      </c>
      <c r="U1487" t="s">
        <v>214</v>
      </c>
      <c r="V1487">
        <v>7</v>
      </c>
      <c r="W1487">
        <v>0.64</v>
      </c>
      <c r="AA1487" t="s">
        <v>7724</v>
      </c>
    </row>
    <row r="1488" spans="1:27">
      <c r="A1488">
        <v>101488</v>
      </c>
      <c r="B1488" t="s">
        <v>288</v>
      </c>
      <c r="C1488" t="s">
        <v>17</v>
      </c>
      <c r="D1488" t="s">
        <v>17</v>
      </c>
      <c r="E1488" t="s">
        <v>2896</v>
      </c>
      <c r="F1488" t="s">
        <v>2897</v>
      </c>
      <c r="H1488" t="s">
        <v>332</v>
      </c>
      <c r="I1488" t="s">
        <v>9744</v>
      </c>
      <c r="K1488" t="s">
        <v>463</v>
      </c>
      <c r="L1488" t="s">
        <v>214</v>
      </c>
      <c r="M1488">
        <v>1</v>
      </c>
      <c r="N1488">
        <v>0.64</v>
      </c>
      <c r="O1488" t="s">
        <v>214</v>
      </c>
      <c r="P1488">
        <v>5</v>
      </c>
      <c r="Q1488">
        <v>0.64</v>
      </c>
      <c r="U1488" t="s">
        <v>214</v>
      </c>
      <c r="V1488">
        <v>7</v>
      </c>
      <c r="W1488">
        <v>0.64</v>
      </c>
      <c r="AA1488" t="s">
        <v>7729</v>
      </c>
    </row>
    <row r="1489" spans="1:27">
      <c r="A1489">
        <v>101489</v>
      </c>
      <c r="B1489" t="s">
        <v>288</v>
      </c>
      <c r="C1489" t="s">
        <v>17</v>
      </c>
      <c r="D1489" t="s">
        <v>17</v>
      </c>
      <c r="E1489" t="s">
        <v>624</v>
      </c>
      <c r="F1489" t="s">
        <v>2899</v>
      </c>
      <c r="H1489" t="s">
        <v>332</v>
      </c>
      <c r="I1489" t="s">
        <v>9745</v>
      </c>
      <c r="K1489" t="s">
        <v>463</v>
      </c>
      <c r="L1489" t="s">
        <v>214</v>
      </c>
      <c r="M1489">
        <v>1</v>
      </c>
      <c r="N1489">
        <v>0.64</v>
      </c>
      <c r="O1489" t="s">
        <v>214</v>
      </c>
      <c r="P1489">
        <v>5</v>
      </c>
      <c r="Q1489">
        <v>0.64</v>
      </c>
      <c r="U1489" t="s">
        <v>214</v>
      </c>
      <c r="V1489">
        <v>7</v>
      </c>
      <c r="W1489">
        <v>0.64</v>
      </c>
      <c r="AA1489" t="s">
        <v>7178</v>
      </c>
    </row>
    <row r="1490" spans="1:27">
      <c r="A1490">
        <v>101490</v>
      </c>
      <c r="B1490" t="s">
        <v>288</v>
      </c>
      <c r="C1490" t="s">
        <v>17</v>
      </c>
      <c r="D1490" t="s">
        <v>17</v>
      </c>
      <c r="E1490" t="s">
        <v>597</v>
      </c>
      <c r="F1490" t="s">
        <v>2900</v>
      </c>
      <c r="H1490" t="s">
        <v>332</v>
      </c>
      <c r="I1490" t="s">
        <v>9746</v>
      </c>
      <c r="K1490" t="s">
        <v>463</v>
      </c>
      <c r="L1490" t="s">
        <v>214</v>
      </c>
      <c r="M1490">
        <v>1</v>
      </c>
      <c r="N1490">
        <v>0.64</v>
      </c>
      <c r="O1490" t="s">
        <v>214</v>
      </c>
      <c r="P1490">
        <v>5</v>
      </c>
      <c r="Q1490">
        <v>0.64</v>
      </c>
      <c r="U1490" t="s">
        <v>214</v>
      </c>
      <c r="V1490">
        <v>7</v>
      </c>
      <c r="W1490">
        <v>0.64</v>
      </c>
      <c r="AA1490" t="s">
        <v>7164</v>
      </c>
    </row>
    <row r="1491" spans="1:27">
      <c r="A1491">
        <v>101491</v>
      </c>
      <c r="B1491" t="s">
        <v>288</v>
      </c>
      <c r="C1491" t="s">
        <v>17</v>
      </c>
      <c r="D1491" t="s">
        <v>17</v>
      </c>
      <c r="E1491" t="s">
        <v>624</v>
      </c>
      <c r="F1491" t="s">
        <v>2901</v>
      </c>
      <c r="H1491" t="s">
        <v>332</v>
      </c>
      <c r="I1491" t="s">
        <v>9747</v>
      </c>
      <c r="K1491" t="s">
        <v>463</v>
      </c>
      <c r="L1491" t="s">
        <v>214</v>
      </c>
      <c r="M1491">
        <v>1</v>
      </c>
      <c r="N1491">
        <v>0.64</v>
      </c>
      <c r="O1491" t="s">
        <v>214</v>
      </c>
      <c r="P1491">
        <v>5</v>
      </c>
      <c r="Q1491">
        <v>0.64</v>
      </c>
      <c r="U1491" t="s">
        <v>214</v>
      </c>
      <c r="V1491">
        <v>7</v>
      </c>
      <c r="W1491">
        <v>0.64</v>
      </c>
      <c r="AA1491" t="s">
        <v>7730</v>
      </c>
    </row>
    <row r="1492" spans="1:27">
      <c r="A1492">
        <v>101492</v>
      </c>
      <c r="B1492" t="s">
        <v>288</v>
      </c>
      <c r="C1492" t="s">
        <v>17</v>
      </c>
      <c r="D1492" t="s">
        <v>17</v>
      </c>
      <c r="E1492" t="s">
        <v>2903</v>
      </c>
      <c r="F1492" t="s">
        <v>2904</v>
      </c>
      <c r="H1492" t="s">
        <v>332</v>
      </c>
      <c r="I1492" t="s">
        <v>9748</v>
      </c>
      <c r="K1492" t="s">
        <v>463</v>
      </c>
      <c r="L1492" t="s">
        <v>214</v>
      </c>
      <c r="M1492">
        <v>1</v>
      </c>
      <c r="N1492">
        <v>0.64</v>
      </c>
      <c r="O1492" t="s">
        <v>214</v>
      </c>
      <c r="P1492">
        <v>5</v>
      </c>
      <c r="Q1492">
        <v>0.64</v>
      </c>
      <c r="U1492" t="s">
        <v>214</v>
      </c>
      <c r="V1492">
        <v>7</v>
      </c>
      <c r="W1492">
        <v>0.64</v>
      </c>
      <c r="AA1492" t="s">
        <v>7731</v>
      </c>
    </row>
    <row r="1493" spans="1:27">
      <c r="A1493">
        <v>101493</v>
      </c>
      <c r="B1493" t="s">
        <v>288</v>
      </c>
      <c r="C1493" t="s">
        <v>17</v>
      </c>
      <c r="D1493" t="s">
        <v>17</v>
      </c>
      <c r="E1493" t="s">
        <v>624</v>
      </c>
      <c r="F1493" t="s">
        <v>2905</v>
      </c>
      <c r="H1493" t="s">
        <v>332</v>
      </c>
      <c r="I1493" t="s">
        <v>9749</v>
      </c>
      <c r="K1493" t="s">
        <v>463</v>
      </c>
      <c r="L1493" t="s">
        <v>214</v>
      </c>
      <c r="M1493">
        <v>1</v>
      </c>
      <c r="N1493">
        <v>0.64</v>
      </c>
      <c r="O1493" t="s">
        <v>214</v>
      </c>
      <c r="P1493">
        <v>5</v>
      </c>
      <c r="Q1493">
        <v>0.64</v>
      </c>
      <c r="U1493" t="s">
        <v>214</v>
      </c>
      <c r="V1493">
        <v>7</v>
      </c>
      <c r="W1493">
        <v>0.64</v>
      </c>
      <c r="AA1493" t="s">
        <v>7178</v>
      </c>
    </row>
    <row r="1494" spans="1:27">
      <c r="A1494">
        <v>101494</v>
      </c>
      <c r="B1494" t="s">
        <v>288</v>
      </c>
      <c r="C1494" t="s">
        <v>17</v>
      </c>
      <c r="D1494" t="s">
        <v>17</v>
      </c>
      <c r="E1494" t="s">
        <v>624</v>
      </c>
      <c r="F1494" t="s">
        <v>2906</v>
      </c>
      <c r="H1494" t="s">
        <v>332</v>
      </c>
      <c r="I1494" t="s">
        <v>9750</v>
      </c>
      <c r="K1494" t="s">
        <v>463</v>
      </c>
      <c r="L1494" t="s">
        <v>214</v>
      </c>
      <c r="M1494">
        <v>1</v>
      </c>
      <c r="N1494">
        <v>0.64</v>
      </c>
      <c r="O1494" t="s">
        <v>214</v>
      </c>
      <c r="P1494">
        <v>5</v>
      </c>
      <c r="Q1494">
        <v>0.64</v>
      </c>
      <c r="U1494" t="s">
        <v>214</v>
      </c>
      <c r="V1494">
        <v>7</v>
      </c>
      <c r="W1494">
        <v>0.64</v>
      </c>
      <c r="AA1494" t="s">
        <v>7732</v>
      </c>
    </row>
    <row r="1495" spans="1:27">
      <c r="A1495">
        <v>101495</v>
      </c>
      <c r="B1495" t="s">
        <v>288</v>
      </c>
      <c r="C1495" t="s">
        <v>17</v>
      </c>
      <c r="D1495" t="s">
        <v>17</v>
      </c>
      <c r="E1495" t="s">
        <v>624</v>
      </c>
      <c r="F1495" t="s">
        <v>2908</v>
      </c>
      <c r="H1495" t="s">
        <v>332</v>
      </c>
      <c r="I1495" t="s">
        <v>9751</v>
      </c>
      <c r="K1495" t="s">
        <v>463</v>
      </c>
      <c r="L1495" t="s">
        <v>214</v>
      </c>
      <c r="M1495">
        <v>1</v>
      </c>
      <c r="N1495">
        <v>0.64</v>
      </c>
      <c r="O1495" t="s">
        <v>214</v>
      </c>
      <c r="P1495">
        <v>5</v>
      </c>
      <c r="Q1495">
        <v>0.64</v>
      </c>
      <c r="U1495" t="s">
        <v>214</v>
      </c>
      <c r="V1495">
        <v>7</v>
      </c>
      <c r="W1495">
        <v>0.64</v>
      </c>
      <c r="AA1495" t="s">
        <v>7178</v>
      </c>
    </row>
    <row r="1496" spans="1:27">
      <c r="A1496">
        <v>101496</v>
      </c>
      <c r="B1496" t="s">
        <v>288</v>
      </c>
      <c r="C1496" t="s">
        <v>17</v>
      </c>
      <c r="D1496" t="s">
        <v>17</v>
      </c>
      <c r="E1496" t="s">
        <v>624</v>
      </c>
      <c r="F1496" t="s">
        <v>2909</v>
      </c>
      <c r="H1496" t="s">
        <v>332</v>
      </c>
      <c r="I1496" t="s">
        <v>9752</v>
      </c>
      <c r="K1496" t="s">
        <v>463</v>
      </c>
      <c r="L1496" t="s">
        <v>214</v>
      </c>
      <c r="M1496">
        <v>1</v>
      </c>
      <c r="N1496">
        <v>0.64</v>
      </c>
      <c r="O1496" t="s">
        <v>214</v>
      </c>
      <c r="P1496">
        <v>5</v>
      </c>
      <c r="Q1496">
        <v>0.64</v>
      </c>
      <c r="U1496" t="s">
        <v>214</v>
      </c>
      <c r="V1496">
        <v>7</v>
      </c>
      <c r="W1496">
        <v>0.64</v>
      </c>
      <c r="AA1496" t="s">
        <v>7159</v>
      </c>
    </row>
    <row r="1497" spans="1:27">
      <c r="A1497">
        <v>101497</v>
      </c>
      <c r="B1497" t="s">
        <v>288</v>
      </c>
      <c r="C1497" t="s">
        <v>17</v>
      </c>
      <c r="D1497" t="s">
        <v>17</v>
      </c>
      <c r="E1497" t="s">
        <v>624</v>
      </c>
      <c r="F1497" t="s">
        <v>2910</v>
      </c>
      <c r="H1497" t="s">
        <v>332</v>
      </c>
      <c r="I1497" t="s">
        <v>9753</v>
      </c>
      <c r="K1497" t="s">
        <v>463</v>
      </c>
      <c r="L1497" t="s">
        <v>214</v>
      </c>
      <c r="M1497">
        <v>1</v>
      </c>
      <c r="N1497">
        <v>0.64</v>
      </c>
      <c r="O1497" t="s">
        <v>214</v>
      </c>
      <c r="P1497">
        <v>5</v>
      </c>
      <c r="Q1497">
        <v>0.64</v>
      </c>
      <c r="U1497" t="s">
        <v>214</v>
      </c>
      <c r="V1497">
        <v>7</v>
      </c>
      <c r="W1497">
        <v>0.64</v>
      </c>
      <c r="AA1497" t="s">
        <v>7732</v>
      </c>
    </row>
    <row r="1498" spans="1:27">
      <c r="A1498">
        <v>101498</v>
      </c>
      <c r="B1498" t="s">
        <v>288</v>
      </c>
      <c r="C1498" t="s">
        <v>17</v>
      </c>
      <c r="D1498" t="s">
        <v>17</v>
      </c>
      <c r="E1498" t="s">
        <v>624</v>
      </c>
      <c r="F1498" t="s">
        <v>2911</v>
      </c>
      <c r="H1498" t="s">
        <v>332</v>
      </c>
      <c r="I1498" t="s">
        <v>9754</v>
      </c>
      <c r="K1498" t="s">
        <v>463</v>
      </c>
      <c r="L1498" t="s">
        <v>214</v>
      </c>
      <c r="M1498">
        <v>1</v>
      </c>
      <c r="N1498">
        <v>0.64</v>
      </c>
      <c r="O1498" t="s">
        <v>214</v>
      </c>
      <c r="P1498">
        <v>5</v>
      </c>
      <c r="Q1498">
        <v>0.64</v>
      </c>
      <c r="U1498" t="s">
        <v>214</v>
      </c>
      <c r="V1498">
        <v>7</v>
      </c>
      <c r="W1498">
        <v>0.64</v>
      </c>
      <c r="AA1498" t="s">
        <v>7733</v>
      </c>
    </row>
    <row r="1499" spans="1:27">
      <c r="A1499">
        <v>101499</v>
      </c>
      <c r="B1499" t="s">
        <v>288</v>
      </c>
      <c r="C1499" t="s">
        <v>17</v>
      </c>
      <c r="D1499" t="s">
        <v>17</v>
      </c>
      <c r="E1499" t="s">
        <v>2913</v>
      </c>
      <c r="F1499" t="s">
        <v>2914</v>
      </c>
      <c r="H1499" t="s">
        <v>332</v>
      </c>
      <c r="I1499" t="s">
        <v>9755</v>
      </c>
      <c r="K1499" t="s">
        <v>463</v>
      </c>
      <c r="L1499" t="s">
        <v>214</v>
      </c>
      <c r="M1499">
        <v>1</v>
      </c>
      <c r="N1499">
        <v>0.64</v>
      </c>
      <c r="O1499" t="s">
        <v>214</v>
      </c>
      <c r="P1499">
        <v>5</v>
      </c>
      <c r="Q1499">
        <v>0.64</v>
      </c>
      <c r="U1499" t="s">
        <v>214</v>
      </c>
      <c r="V1499">
        <v>7</v>
      </c>
      <c r="W1499">
        <v>0.64</v>
      </c>
      <c r="AA1499" t="s">
        <v>7734</v>
      </c>
    </row>
    <row r="1500" spans="1:27">
      <c r="A1500">
        <v>101500</v>
      </c>
      <c r="B1500" t="s">
        <v>288</v>
      </c>
      <c r="C1500" t="s">
        <v>17</v>
      </c>
      <c r="D1500" t="s">
        <v>17</v>
      </c>
      <c r="E1500" t="s">
        <v>2916</v>
      </c>
      <c r="F1500" t="s">
        <v>2917</v>
      </c>
      <c r="H1500" t="s">
        <v>332</v>
      </c>
      <c r="I1500" t="s">
        <v>9756</v>
      </c>
      <c r="K1500" t="s">
        <v>463</v>
      </c>
      <c r="L1500" t="s">
        <v>214</v>
      </c>
      <c r="M1500">
        <v>1</v>
      </c>
      <c r="N1500">
        <v>0.64</v>
      </c>
      <c r="O1500" t="s">
        <v>214</v>
      </c>
      <c r="P1500">
        <v>5</v>
      </c>
      <c r="Q1500">
        <v>0.64</v>
      </c>
      <c r="U1500" t="s">
        <v>214</v>
      </c>
      <c r="V1500">
        <v>7</v>
      </c>
      <c r="W1500">
        <v>0.64</v>
      </c>
      <c r="AA1500" t="s">
        <v>7734</v>
      </c>
    </row>
    <row r="1501" spans="1:27">
      <c r="A1501">
        <v>101501</v>
      </c>
      <c r="B1501" t="s">
        <v>288</v>
      </c>
      <c r="C1501" t="s">
        <v>17</v>
      </c>
      <c r="D1501" t="s">
        <v>17</v>
      </c>
      <c r="E1501" t="s">
        <v>2918</v>
      </c>
      <c r="F1501" t="s">
        <v>2919</v>
      </c>
      <c r="H1501" t="s">
        <v>332</v>
      </c>
      <c r="I1501" t="s">
        <v>9757</v>
      </c>
      <c r="K1501" t="s">
        <v>463</v>
      </c>
      <c r="L1501" t="s">
        <v>214</v>
      </c>
      <c r="M1501">
        <v>1</v>
      </c>
      <c r="N1501">
        <v>0.64</v>
      </c>
      <c r="O1501" t="s">
        <v>214</v>
      </c>
      <c r="P1501">
        <v>5</v>
      </c>
      <c r="Q1501">
        <v>0.64</v>
      </c>
      <c r="U1501" t="s">
        <v>214</v>
      </c>
      <c r="V1501">
        <v>7</v>
      </c>
      <c r="W1501">
        <v>0.64</v>
      </c>
      <c r="AA1501" t="s">
        <v>7195</v>
      </c>
    </row>
    <row r="1502" spans="1:27">
      <c r="A1502">
        <v>101502</v>
      </c>
      <c r="B1502" t="s">
        <v>288</v>
      </c>
      <c r="C1502" t="s">
        <v>17</v>
      </c>
      <c r="D1502" t="s">
        <v>17</v>
      </c>
      <c r="E1502" t="s">
        <v>624</v>
      </c>
      <c r="F1502" t="s">
        <v>2920</v>
      </c>
      <c r="H1502" t="s">
        <v>332</v>
      </c>
      <c r="I1502" t="s">
        <v>9758</v>
      </c>
      <c r="K1502" t="s">
        <v>463</v>
      </c>
      <c r="L1502" t="s">
        <v>214</v>
      </c>
      <c r="M1502">
        <v>1</v>
      </c>
      <c r="N1502">
        <v>0.64</v>
      </c>
      <c r="O1502" t="s">
        <v>214</v>
      </c>
      <c r="P1502">
        <v>5</v>
      </c>
      <c r="Q1502">
        <v>0.64</v>
      </c>
      <c r="U1502" t="s">
        <v>214</v>
      </c>
      <c r="V1502">
        <v>7</v>
      </c>
      <c r="W1502">
        <v>0.64</v>
      </c>
      <c r="AA1502" t="s">
        <v>7178</v>
      </c>
    </row>
    <row r="1503" spans="1:27">
      <c r="A1503">
        <v>101503</v>
      </c>
      <c r="B1503" t="s">
        <v>288</v>
      </c>
      <c r="C1503" t="s">
        <v>17</v>
      </c>
      <c r="D1503" t="s">
        <v>17</v>
      </c>
      <c r="E1503" t="s">
        <v>2921</v>
      </c>
      <c r="F1503" t="s">
        <v>2922</v>
      </c>
      <c r="H1503" t="s">
        <v>332</v>
      </c>
      <c r="I1503" t="s">
        <v>9759</v>
      </c>
      <c r="K1503" t="s">
        <v>463</v>
      </c>
      <c r="L1503" t="s">
        <v>214</v>
      </c>
      <c r="M1503">
        <v>1</v>
      </c>
      <c r="N1503">
        <v>0.64</v>
      </c>
      <c r="O1503" t="s">
        <v>214</v>
      </c>
      <c r="P1503">
        <v>5</v>
      </c>
      <c r="Q1503">
        <v>0.64</v>
      </c>
      <c r="U1503" t="s">
        <v>214</v>
      </c>
      <c r="V1503">
        <v>7</v>
      </c>
      <c r="W1503">
        <v>0.64</v>
      </c>
      <c r="AA1503" t="s">
        <v>7714</v>
      </c>
    </row>
    <row r="1504" spans="1:27">
      <c r="A1504">
        <v>101504</v>
      </c>
      <c r="B1504" t="s">
        <v>288</v>
      </c>
      <c r="C1504" t="s">
        <v>17</v>
      </c>
      <c r="D1504" t="s">
        <v>17</v>
      </c>
      <c r="E1504" t="s">
        <v>2923</v>
      </c>
      <c r="F1504" t="s">
        <v>2924</v>
      </c>
      <c r="H1504" t="s">
        <v>332</v>
      </c>
      <c r="I1504" t="s">
        <v>9760</v>
      </c>
      <c r="K1504" t="s">
        <v>463</v>
      </c>
      <c r="L1504" t="s">
        <v>214</v>
      </c>
      <c r="M1504">
        <v>1</v>
      </c>
      <c r="N1504">
        <v>0.64</v>
      </c>
      <c r="O1504" t="s">
        <v>214</v>
      </c>
      <c r="P1504">
        <v>5</v>
      </c>
      <c r="Q1504">
        <v>0.64</v>
      </c>
      <c r="U1504" t="s">
        <v>214</v>
      </c>
      <c r="V1504">
        <v>7</v>
      </c>
      <c r="W1504">
        <v>0.64</v>
      </c>
      <c r="AA1504" t="s">
        <v>7735</v>
      </c>
    </row>
    <row r="1505" spans="1:27">
      <c r="A1505">
        <v>101505</v>
      </c>
      <c r="B1505" t="s">
        <v>288</v>
      </c>
      <c r="C1505" t="s">
        <v>17</v>
      </c>
      <c r="D1505" t="s">
        <v>17</v>
      </c>
      <c r="E1505" t="s">
        <v>2926</v>
      </c>
      <c r="F1505" t="s">
        <v>2927</v>
      </c>
      <c r="H1505" t="s">
        <v>332</v>
      </c>
      <c r="I1505" t="s">
        <v>9761</v>
      </c>
      <c r="K1505" t="s">
        <v>463</v>
      </c>
      <c r="L1505" t="s">
        <v>214</v>
      </c>
      <c r="M1505">
        <v>1</v>
      </c>
      <c r="N1505">
        <v>0.64</v>
      </c>
      <c r="O1505" t="s">
        <v>214</v>
      </c>
      <c r="P1505">
        <v>5</v>
      </c>
      <c r="Q1505">
        <v>0.64</v>
      </c>
      <c r="U1505" t="s">
        <v>214</v>
      </c>
      <c r="V1505">
        <v>7</v>
      </c>
      <c r="W1505">
        <v>0.64</v>
      </c>
      <c r="AA1505" t="s">
        <v>7734</v>
      </c>
    </row>
    <row r="1506" spans="1:27">
      <c r="A1506">
        <v>101506</v>
      </c>
      <c r="B1506" t="s">
        <v>288</v>
      </c>
      <c r="C1506" t="s">
        <v>17</v>
      </c>
      <c r="D1506" t="s">
        <v>17</v>
      </c>
      <c r="E1506" t="s">
        <v>624</v>
      </c>
      <c r="F1506" t="s">
        <v>2928</v>
      </c>
      <c r="H1506" t="s">
        <v>332</v>
      </c>
      <c r="I1506" t="s">
        <v>9762</v>
      </c>
      <c r="K1506" t="s">
        <v>463</v>
      </c>
      <c r="L1506" t="s">
        <v>214</v>
      </c>
      <c r="M1506">
        <v>1</v>
      </c>
      <c r="N1506">
        <v>0.64</v>
      </c>
      <c r="O1506" t="s">
        <v>214</v>
      </c>
      <c r="P1506">
        <v>5</v>
      </c>
      <c r="Q1506">
        <v>0.64</v>
      </c>
      <c r="U1506" t="s">
        <v>214</v>
      </c>
      <c r="V1506">
        <v>7</v>
      </c>
      <c r="W1506">
        <v>0.64</v>
      </c>
      <c r="AA1506" t="s">
        <v>7159</v>
      </c>
    </row>
    <row r="1507" spans="1:27">
      <c r="A1507">
        <v>101507</v>
      </c>
      <c r="B1507" t="s">
        <v>288</v>
      </c>
      <c r="C1507" t="s">
        <v>17</v>
      </c>
      <c r="D1507" t="s">
        <v>17</v>
      </c>
      <c r="E1507" t="s">
        <v>2448</v>
      </c>
      <c r="F1507" t="s">
        <v>2929</v>
      </c>
      <c r="H1507" t="s">
        <v>332</v>
      </c>
      <c r="I1507" t="s">
        <v>9763</v>
      </c>
      <c r="K1507" t="s">
        <v>463</v>
      </c>
      <c r="L1507" t="s">
        <v>214</v>
      </c>
      <c r="M1507">
        <v>1</v>
      </c>
      <c r="N1507">
        <v>0.64</v>
      </c>
      <c r="O1507" t="s">
        <v>214</v>
      </c>
      <c r="P1507">
        <v>5</v>
      </c>
      <c r="Q1507">
        <v>0.64</v>
      </c>
      <c r="U1507" t="s">
        <v>214</v>
      </c>
      <c r="V1507">
        <v>7</v>
      </c>
      <c r="W1507">
        <v>0.64</v>
      </c>
      <c r="AA1507" t="s">
        <v>7714</v>
      </c>
    </row>
    <row r="1508" spans="1:27">
      <c r="A1508">
        <v>101508</v>
      </c>
      <c r="B1508" t="s">
        <v>288</v>
      </c>
      <c r="C1508" t="s">
        <v>17</v>
      </c>
      <c r="D1508" t="s">
        <v>17</v>
      </c>
      <c r="E1508" t="s">
        <v>624</v>
      </c>
      <c r="F1508" t="s">
        <v>2930</v>
      </c>
      <c r="H1508" t="s">
        <v>332</v>
      </c>
      <c r="I1508" t="s">
        <v>9764</v>
      </c>
      <c r="K1508" t="s">
        <v>463</v>
      </c>
      <c r="L1508" t="s">
        <v>214</v>
      </c>
      <c r="M1508">
        <v>1</v>
      </c>
      <c r="N1508">
        <v>0.64</v>
      </c>
      <c r="O1508" t="s">
        <v>214</v>
      </c>
      <c r="P1508">
        <v>5</v>
      </c>
      <c r="Q1508">
        <v>0.64</v>
      </c>
      <c r="U1508" t="s">
        <v>214</v>
      </c>
      <c r="V1508">
        <v>7</v>
      </c>
      <c r="W1508">
        <v>0.64</v>
      </c>
      <c r="AA1508" t="s">
        <v>7736</v>
      </c>
    </row>
    <row r="1509" spans="1:27">
      <c r="A1509">
        <v>101509</v>
      </c>
      <c r="B1509" t="s">
        <v>288</v>
      </c>
      <c r="C1509" t="s">
        <v>17</v>
      </c>
      <c r="D1509" t="s">
        <v>17</v>
      </c>
      <c r="E1509" t="s">
        <v>2921</v>
      </c>
      <c r="F1509" t="s">
        <v>2931</v>
      </c>
      <c r="H1509" t="s">
        <v>332</v>
      </c>
      <c r="I1509" t="s">
        <v>9765</v>
      </c>
      <c r="K1509" t="s">
        <v>463</v>
      </c>
      <c r="L1509" t="s">
        <v>214</v>
      </c>
      <c r="M1509">
        <v>1</v>
      </c>
      <c r="N1509">
        <v>0.64</v>
      </c>
      <c r="O1509" t="s">
        <v>214</v>
      </c>
      <c r="P1509">
        <v>5</v>
      </c>
      <c r="Q1509">
        <v>0.64</v>
      </c>
      <c r="U1509" t="s">
        <v>214</v>
      </c>
      <c r="V1509">
        <v>7</v>
      </c>
      <c r="W1509">
        <v>0.64</v>
      </c>
      <c r="AA1509" t="s">
        <v>7734</v>
      </c>
    </row>
    <row r="1510" spans="1:27">
      <c r="A1510">
        <v>101510</v>
      </c>
      <c r="B1510" t="s">
        <v>288</v>
      </c>
      <c r="C1510" t="s">
        <v>17</v>
      </c>
      <c r="D1510" t="s">
        <v>17</v>
      </c>
      <c r="E1510" t="s">
        <v>624</v>
      </c>
      <c r="F1510" t="s">
        <v>2932</v>
      </c>
      <c r="H1510" t="s">
        <v>332</v>
      </c>
      <c r="I1510" t="s">
        <v>9766</v>
      </c>
      <c r="K1510" t="s">
        <v>463</v>
      </c>
      <c r="L1510" t="s">
        <v>214</v>
      </c>
      <c r="M1510">
        <v>1</v>
      </c>
      <c r="N1510">
        <v>0.64</v>
      </c>
      <c r="O1510" t="s">
        <v>214</v>
      </c>
      <c r="P1510">
        <v>5</v>
      </c>
      <c r="Q1510">
        <v>0.64</v>
      </c>
      <c r="U1510" t="s">
        <v>214</v>
      </c>
      <c r="V1510">
        <v>7</v>
      </c>
      <c r="W1510">
        <v>0.64</v>
      </c>
      <c r="AA1510" t="s">
        <v>7730</v>
      </c>
    </row>
    <row r="1511" spans="1:27">
      <c r="A1511">
        <v>101511</v>
      </c>
      <c r="B1511" t="s">
        <v>288</v>
      </c>
      <c r="C1511" t="s">
        <v>17</v>
      </c>
      <c r="D1511" t="s">
        <v>17</v>
      </c>
      <c r="E1511" t="s">
        <v>624</v>
      </c>
      <c r="F1511" t="s">
        <v>2933</v>
      </c>
      <c r="H1511" t="s">
        <v>332</v>
      </c>
      <c r="I1511" t="s">
        <v>9767</v>
      </c>
      <c r="K1511" t="s">
        <v>463</v>
      </c>
      <c r="L1511" t="s">
        <v>214</v>
      </c>
      <c r="M1511">
        <v>1</v>
      </c>
      <c r="N1511">
        <v>0.64</v>
      </c>
      <c r="O1511" t="s">
        <v>214</v>
      </c>
      <c r="P1511">
        <v>5</v>
      </c>
      <c r="Q1511">
        <v>0.64</v>
      </c>
      <c r="U1511" t="s">
        <v>214</v>
      </c>
      <c r="V1511">
        <v>7</v>
      </c>
      <c r="W1511">
        <v>0.64</v>
      </c>
      <c r="AA1511" t="s">
        <v>7178</v>
      </c>
    </row>
    <row r="1512" spans="1:27">
      <c r="A1512">
        <v>101512</v>
      </c>
      <c r="B1512" t="s">
        <v>288</v>
      </c>
      <c r="C1512" t="s">
        <v>17</v>
      </c>
      <c r="D1512" t="s">
        <v>17</v>
      </c>
      <c r="E1512" t="s">
        <v>624</v>
      </c>
      <c r="F1512" t="s">
        <v>2934</v>
      </c>
      <c r="H1512" t="s">
        <v>332</v>
      </c>
      <c r="I1512" t="s">
        <v>9768</v>
      </c>
      <c r="K1512" t="s">
        <v>463</v>
      </c>
      <c r="L1512" t="s">
        <v>214</v>
      </c>
      <c r="M1512">
        <v>1</v>
      </c>
      <c r="N1512">
        <v>0.64</v>
      </c>
      <c r="O1512" t="s">
        <v>214</v>
      </c>
      <c r="P1512">
        <v>5</v>
      </c>
      <c r="Q1512">
        <v>0.64</v>
      </c>
      <c r="U1512" t="s">
        <v>214</v>
      </c>
      <c r="V1512">
        <v>7</v>
      </c>
      <c r="W1512">
        <v>0.64</v>
      </c>
      <c r="AA1512" t="s">
        <v>7344</v>
      </c>
    </row>
    <row r="1513" spans="1:27">
      <c r="A1513">
        <v>101513</v>
      </c>
      <c r="B1513" t="s">
        <v>288</v>
      </c>
      <c r="C1513" t="s">
        <v>17</v>
      </c>
      <c r="D1513" t="s">
        <v>17</v>
      </c>
      <c r="E1513" t="s">
        <v>601</v>
      </c>
      <c r="F1513" t="s">
        <v>2935</v>
      </c>
      <c r="H1513" t="s">
        <v>332</v>
      </c>
      <c r="I1513" t="s">
        <v>8538</v>
      </c>
      <c r="K1513" t="s">
        <v>463</v>
      </c>
      <c r="L1513" t="s">
        <v>214</v>
      </c>
      <c r="M1513">
        <v>1</v>
      </c>
      <c r="N1513">
        <v>0.64</v>
      </c>
      <c r="O1513" t="s">
        <v>214</v>
      </c>
      <c r="P1513">
        <v>5</v>
      </c>
      <c r="Q1513">
        <v>0.64</v>
      </c>
      <c r="U1513" t="s">
        <v>214</v>
      </c>
      <c r="V1513">
        <v>7</v>
      </c>
      <c r="W1513">
        <v>0.64</v>
      </c>
      <c r="AA1513" t="s">
        <v>7550</v>
      </c>
    </row>
    <row r="1514" spans="1:27">
      <c r="A1514">
        <v>101514</v>
      </c>
      <c r="B1514" t="s">
        <v>288</v>
      </c>
      <c r="C1514" t="s">
        <v>17</v>
      </c>
      <c r="D1514" t="s">
        <v>17</v>
      </c>
      <c r="E1514" t="s">
        <v>2936</v>
      </c>
      <c r="F1514" t="s">
        <v>2937</v>
      </c>
      <c r="H1514" t="s">
        <v>332</v>
      </c>
      <c r="I1514" t="s">
        <v>9769</v>
      </c>
      <c r="K1514" t="s">
        <v>463</v>
      </c>
      <c r="L1514" t="s">
        <v>214</v>
      </c>
      <c r="M1514">
        <v>1</v>
      </c>
      <c r="N1514">
        <v>0.64</v>
      </c>
      <c r="O1514" t="s">
        <v>214</v>
      </c>
      <c r="P1514">
        <v>5</v>
      </c>
      <c r="Q1514">
        <v>0.64</v>
      </c>
      <c r="U1514" t="s">
        <v>214</v>
      </c>
      <c r="V1514">
        <v>7</v>
      </c>
      <c r="W1514">
        <v>0.64</v>
      </c>
      <c r="AA1514" t="s">
        <v>7169</v>
      </c>
    </row>
    <row r="1515" spans="1:27">
      <c r="A1515">
        <v>101515</v>
      </c>
      <c r="B1515" t="s">
        <v>288</v>
      </c>
      <c r="C1515" t="s">
        <v>17</v>
      </c>
      <c r="D1515" t="s">
        <v>17</v>
      </c>
      <c r="E1515" t="s">
        <v>2938</v>
      </c>
      <c r="F1515" t="s">
        <v>2939</v>
      </c>
      <c r="H1515" t="s">
        <v>332</v>
      </c>
      <c r="I1515" t="s">
        <v>9770</v>
      </c>
      <c r="K1515" t="s">
        <v>463</v>
      </c>
      <c r="L1515" t="s">
        <v>214</v>
      </c>
      <c r="M1515">
        <v>1</v>
      </c>
      <c r="N1515">
        <v>0.64</v>
      </c>
      <c r="O1515" t="s">
        <v>214</v>
      </c>
      <c r="P1515">
        <v>5</v>
      </c>
      <c r="Q1515">
        <v>0.64</v>
      </c>
      <c r="U1515" t="s">
        <v>214</v>
      </c>
      <c r="V1515">
        <v>7</v>
      </c>
      <c r="W1515">
        <v>0.64</v>
      </c>
      <c r="AA1515" t="s">
        <v>7255</v>
      </c>
    </row>
    <row r="1516" spans="1:27">
      <c r="A1516">
        <v>101516</v>
      </c>
      <c r="B1516" t="s">
        <v>288</v>
      </c>
      <c r="C1516" t="s">
        <v>17</v>
      </c>
      <c r="D1516" t="s">
        <v>17</v>
      </c>
      <c r="E1516" t="s">
        <v>2659</v>
      </c>
      <c r="F1516" t="s">
        <v>2940</v>
      </c>
      <c r="H1516" t="s">
        <v>332</v>
      </c>
      <c r="I1516" t="s">
        <v>9771</v>
      </c>
      <c r="K1516" t="s">
        <v>463</v>
      </c>
      <c r="L1516" t="s">
        <v>214</v>
      </c>
      <c r="M1516">
        <v>1</v>
      </c>
      <c r="N1516">
        <v>0.64</v>
      </c>
      <c r="O1516" t="s">
        <v>214</v>
      </c>
      <c r="P1516">
        <v>5</v>
      </c>
      <c r="Q1516">
        <v>0.64</v>
      </c>
      <c r="U1516" t="s">
        <v>214</v>
      </c>
      <c r="V1516">
        <v>7</v>
      </c>
      <c r="W1516">
        <v>0.64</v>
      </c>
      <c r="AA1516" t="s">
        <v>7679</v>
      </c>
    </row>
    <row r="1517" spans="1:27">
      <c r="A1517">
        <v>101517</v>
      </c>
      <c r="B1517" t="s">
        <v>288</v>
      </c>
      <c r="C1517" t="s">
        <v>17</v>
      </c>
      <c r="D1517" t="s">
        <v>17</v>
      </c>
      <c r="E1517" t="s">
        <v>597</v>
      </c>
      <c r="F1517" t="s">
        <v>2941</v>
      </c>
      <c r="H1517" t="s">
        <v>332</v>
      </c>
      <c r="I1517" t="s">
        <v>9772</v>
      </c>
      <c r="K1517" t="s">
        <v>463</v>
      </c>
      <c r="L1517" t="s">
        <v>214</v>
      </c>
      <c r="M1517">
        <v>1</v>
      </c>
      <c r="N1517">
        <v>0.64</v>
      </c>
      <c r="O1517" t="s">
        <v>214</v>
      </c>
      <c r="P1517">
        <v>5</v>
      </c>
      <c r="Q1517">
        <v>0.64</v>
      </c>
      <c r="U1517" t="s">
        <v>214</v>
      </c>
      <c r="V1517">
        <v>7</v>
      </c>
      <c r="W1517">
        <v>0.64</v>
      </c>
      <c r="AA1517" t="s">
        <v>7159</v>
      </c>
    </row>
    <row r="1518" spans="1:27">
      <c r="A1518">
        <v>101518</v>
      </c>
      <c r="B1518" t="s">
        <v>288</v>
      </c>
      <c r="C1518" t="s">
        <v>17</v>
      </c>
      <c r="D1518" t="s">
        <v>17</v>
      </c>
      <c r="E1518" t="s">
        <v>2120</v>
      </c>
      <c r="F1518" t="s">
        <v>2942</v>
      </c>
      <c r="H1518" t="s">
        <v>332</v>
      </c>
      <c r="I1518" t="s">
        <v>9773</v>
      </c>
      <c r="K1518" t="s">
        <v>463</v>
      </c>
      <c r="L1518" t="s">
        <v>214</v>
      </c>
      <c r="M1518">
        <v>1</v>
      </c>
      <c r="N1518">
        <v>0.64</v>
      </c>
      <c r="O1518" t="s">
        <v>214</v>
      </c>
      <c r="P1518">
        <v>5</v>
      </c>
      <c r="Q1518">
        <v>0.64</v>
      </c>
      <c r="U1518" t="s">
        <v>214</v>
      </c>
      <c r="V1518">
        <v>7</v>
      </c>
      <c r="W1518">
        <v>0.64</v>
      </c>
      <c r="AA1518" t="s">
        <v>7262</v>
      </c>
    </row>
    <row r="1519" spans="1:27">
      <c r="A1519">
        <v>101519</v>
      </c>
      <c r="B1519" t="s">
        <v>288</v>
      </c>
      <c r="C1519" t="s">
        <v>17</v>
      </c>
      <c r="D1519" t="s">
        <v>17</v>
      </c>
      <c r="E1519" t="s">
        <v>2943</v>
      </c>
      <c r="F1519" t="s">
        <v>2944</v>
      </c>
      <c r="H1519" t="s">
        <v>332</v>
      </c>
      <c r="I1519" t="s">
        <v>9774</v>
      </c>
      <c r="K1519" t="s">
        <v>463</v>
      </c>
      <c r="L1519" t="s">
        <v>214</v>
      </c>
      <c r="M1519">
        <v>1</v>
      </c>
      <c r="N1519">
        <v>0.64</v>
      </c>
      <c r="O1519" t="s">
        <v>214</v>
      </c>
      <c r="P1519">
        <v>5</v>
      </c>
      <c r="Q1519">
        <v>0.64</v>
      </c>
      <c r="U1519" t="s">
        <v>214</v>
      </c>
      <c r="V1519">
        <v>7</v>
      </c>
      <c r="W1519">
        <v>0.64</v>
      </c>
      <c r="AA1519" t="s">
        <v>7737</v>
      </c>
    </row>
    <row r="1520" spans="1:27">
      <c r="A1520">
        <v>101520</v>
      </c>
      <c r="B1520" t="s">
        <v>288</v>
      </c>
      <c r="C1520" t="s">
        <v>17</v>
      </c>
      <c r="D1520" t="s">
        <v>17</v>
      </c>
      <c r="E1520" t="s">
        <v>294</v>
      </c>
      <c r="F1520" t="s">
        <v>2946</v>
      </c>
      <c r="H1520" t="s">
        <v>332</v>
      </c>
      <c r="I1520" t="s">
        <v>9775</v>
      </c>
      <c r="K1520" t="s">
        <v>463</v>
      </c>
      <c r="L1520" t="s">
        <v>214</v>
      </c>
      <c r="M1520">
        <v>1</v>
      </c>
      <c r="N1520">
        <v>0.64</v>
      </c>
      <c r="O1520" t="s">
        <v>214</v>
      </c>
      <c r="P1520">
        <v>5</v>
      </c>
      <c r="Q1520">
        <v>0.64</v>
      </c>
      <c r="U1520" t="s">
        <v>214</v>
      </c>
      <c r="V1520">
        <v>7</v>
      </c>
      <c r="W1520">
        <v>0.64</v>
      </c>
      <c r="AA1520" t="s">
        <v>7738</v>
      </c>
    </row>
    <row r="1521" spans="1:27">
      <c r="A1521">
        <v>101521</v>
      </c>
      <c r="B1521" t="s">
        <v>288</v>
      </c>
      <c r="C1521" t="s">
        <v>17</v>
      </c>
      <c r="D1521" t="s">
        <v>17</v>
      </c>
      <c r="E1521" t="s">
        <v>624</v>
      </c>
      <c r="F1521" t="s">
        <v>2947</v>
      </c>
      <c r="H1521" t="s">
        <v>332</v>
      </c>
      <c r="I1521" t="s">
        <v>9776</v>
      </c>
      <c r="K1521" t="s">
        <v>463</v>
      </c>
      <c r="L1521" t="s">
        <v>214</v>
      </c>
      <c r="M1521">
        <v>1</v>
      </c>
      <c r="N1521">
        <v>0.64</v>
      </c>
      <c r="O1521" t="s">
        <v>214</v>
      </c>
      <c r="P1521">
        <v>5</v>
      </c>
      <c r="Q1521">
        <v>0.64</v>
      </c>
      <c r="U1521" t="s">
        <v>214</v>
      </c>
      <c r="V1521">
        <v>7</v>
      </c>
      <c r="W1521">
        <v>0.64</v>
      </c>
      <c r="AA1521" t="s">
        <v>7169</v>
      </c>
    </row>
    <row r="1522" spans="1:27">
      <c r="A1522">
        <v>101522</v>
      </c>
      <c r="B1522" t="s">
        <v>288</v>
      </c>
      <c r="C1522" t="s">
        <v>17</v>
      </c>
      <c r="D1522" t="s">
        <v>17</v>
      </c>
      <c r="E1522" t="s">
        <v>2948</v>
      </c>
      <c r="F1522" t="s">
        <v>2949</v>
      </c>
      <c r="H1522" t="s">
        <v>332</v>
      </c>
      <c r="I1522" t="s">
        <v>9777</v>
      </c>
      <c r="K1522" t="s">
        <v>463</v>
      </c>
      <c r="L1522" t="s">
        <v>214</v>
      </c>
      <c r="M1522">
        <v>1</v>
      </c>
      <c r="N1522">
        <v>0.64</v>
      </c>
      <c r="O1522" t="s">
        <v>214</v>
      </c>
      <c r="P1522">
        <v>5</v>
      </c>
      <c r="Q1522">
        <v>0.64</v>
      </c>
      <c r="U1522" t="s">
        <v>214</v>
      </c>
      <c r="V1522">
        <v>7</v>
      </c>
      <c r="W1522">
        <v>0.64</v>
      </c>
      <c r="AA1522" t="s">
        <v>7739</v>
      </c>
    </row>
    <row r="1523" spans="1:27">
      <c r="A1523">
        <v>101523</v>
      </c>
      <c r="B1523" t="s">
        <v>288</v>
      </c>
      <c r="C1523" t="s">
        <v>17</v>
      </c>
      <c r="D1523" t="s">
        <v>17</v>
      </c>
      <c r="E1523" t="s">
        <v>2332</v>
      </c>
      <c r="F1523" t="s">
        <v>2951</v>
      </c>
      <c r="H1523" t="s">
        <v>332</v>
      </c>
      <c r="I1523" t="s">
        <v>9778</v>
      </c>
      <c r="K1523" t="s">
        <v>463</v>
      </c>
      <c r="L1523" t="s">
        <v>214</v>
      </c>
      <c r="M1523">
        <v>1</v>
      </c>
      <c r="N1523">
        <v>0.64</v>
      </c>
      <c r="O1523" t="s">
        <v>214</v>
      </c>
      <c r="P1523">
        <v>5</v>
      </c>
      <c r="Q1523">
        <v>0.64</v>
      </c>
      <c r="U1523" t="s">
        <v>214</v>
      </c>
      <c r="V1523">
        <v>7</v>
      </c>
      <c r="W1523">
        <v>0.64</v>
      </c>
      <c r="AA1523" t="s">
        <v>7740</v>
      </c>
    </row>
    <row r="1524" spans="1:27">
      <c r="A1524">
        <v>101524</v>
      </c>
      <c r="B1524" t="s">
        <v>288</v>
      </c>
      <c r="C1524" t="s">
        <v>17</v>
      </c>
      <c r="D1524" t="s">
        <v>17</v>
      </c>
      <c r="E1524" t="s">
        <v>2412</v>
      </c>
      <c r="F1524" t="s">
        <v>2952</v>
      </c>
      <c r="H1524" t="s">
        <v>332</v>
      </c>
      <c r="I1524" t="s">
        <v>9779</v>
      </c>
      <c r="K1524" t="s">
        <v>463</v>
      </c>
      <c r="L1524" t="s">
        <v>214</v>
      </c>
      <c r="M1524">
        <v>1</v>
      </c>
      <c r="N1524">
        <v>0.64</v>
      </c>
      <c r="O1524" t="s">
        <v>214</v>
      </c>
      <c r="P1524">
        <v>5</v>
      </c>
      <c r="Q1524">
        <v>0.64</v>
      </c>
      <c r="U1524" t="s">
        <v>214</v>
      </c>
      <c r="V1524">
        <v>7</v>
      </c>
      <c r="W1524">
        <v>0.64</v>
      </c>
      <c r="AA1524" t="s">
        <v>7729</v>
      </c>
    </row>
    <row r="1525" spans="1:27">
      <c r="A1525">
        <v>101525</v>
      </c>
      <c r="B1525" t="s">
        <v>288</v>
      </c>
      <c r="C1525" t="s">
        <v>17</v>
      </c>
      <c r="D1525" t="s">
        <v>17</v>
      </c>
      <c r="E1525" t="s">
        <v>2953</v>
      </c>
      <c r="F1525" t="s">
        <v>2954</v>
      </c>
      <c r="H1525" t="s">
        <v>332</v>
      </c>
      <c r="I1525" t="s">
        <v>9780</v>
      </c>
      <c r="K1525" t="s">
        <v>463</v>
      </c>
      <c r="L1525" t="s">
        <v>214</v>
      </c>
      <c r="M1525">
        <v>1</v>
      </c>
      <c r="N1525">
        <v>0.64</v>
      </c>
      <c r="O1525" t="s">
        <v>214</v>
      </c>
      <c r="P1525">
        <v>5</v>
      </c>
      <c r="Q1525">
        <v>0.64</v>
      </c>
      <c r="U1525" t="s">
        <v>214</v>
      </c>
      <c r="V1525">
        <v>7</v>
      </c>
      <c r="W1525">
        <v>0.64</v>
      </c>
      <c r="AA1525" t="s">
        <v>7741</v>
      </c>
    </row>
    <row r="1526" spans="1:27">
      <c r="A1526">
        <v>101526</v>
      </c>
      <c r="B1526" t="s">
        <v>288</v>
      </c>
      <c r="C1526" t="s">
        <v>17</v>
      </c>
      <c r="D1526" t="s">
        <v>17</v>
      </c>
      <c r="E1526" t="s">
        <v>624</v>
      </c>
      <c r="F1526" t="s">
        <v>2956</v>
      </c>
      <c r="H1526" t="s">
        <v>332</v>
      </c>
      <c r="I1526" t="s">
        <v>9781</v>
      </c>
      <c r="K1526" t="s">
        <v>463</v>
      </c>
      <c r="L1526" t="s">
        <v>214</v>
      </c>
      <c r="M1526">
        <v>1</v>
      </c>
      <c r="N1526">
        <v>0.64</v>
      </c>
      <c r="O1526" t="s">
        <v>214</v>
      </c>
      <c r="P1526">
        <v>5</v>
      </c>
      <c r="Q1526">
        <v>0.64</v>
      </c>
      <c r="U1526" t="s">
        <v>214</v>
      </c>
      <c r="V1526">
        <v>7</v>
      </c>
      <c r="W1526">
        <v>0.64</v>
      </c>
      <c r="AA1526" t="s">
        <v>7730</v>
      </c>
    </row>
    <row r="1527" spans="1:27">
      <c r="A1527">
        <v>101527</v>
      </c>
      <c r="B1527" t="s">
        <v>288</v>
      </c>
      <c r="C1527" t="s">
        <v>17</v>
      </c>
      <c r="D1527" t="s">
        <v>17</v>
      </c>
      <c r="E1527" t="s">
        <v>2957</v>
      </c>
      <c r="F1527" t="s">
        <v>2958</v>
      </c>
      <c r="H1527" t="s">
        <v>332</v>
      </c>
      <c r="I1527" t="s">
        <v>9782</v>
      </c>
      <c r="K1527" t="s">
        <v>463</v>
      </c>
      <c r="L1527" t="s">
        <v>214</v>
      </c>
      <c r="M1527">
        <v>1</v>
      </c>
      <c r="N1527">
        <v>0.64</v>
      </c>
      <c r="O1527" t="s">
        <v>214</v>
      </c>
      <c r="P1527">
        <v>5</v>
      </c>
      <c r="Q1527">
        <v>0.64</v>
      </c>
      <c r="U1527" t="s">
        <v>214</v>
      </c>
      <c r="V1527">
        <v>7</v>
      </c>
      <c r="W1527">
        <v>0.64</v>
      </c>
      <c r="AA1527" t="s">
        <v>7256</v>
      </c>
    </row>
    <row r="1528" spans="1:27">
      <c r="A1528">
        <v>101528</v>
      </c>
      <c r="B1528" t="s">
        <v>288</v>
      </c>
      <c r="C1528" t="s">
        <v>17</v>
      </c>
      <c r="D1528" t="s">
        <v>17</v>
      </c>
      <c r="E1528" t="s">
        <v>2959</v>
      </c>
      <c r="F1528" t="s">
        <v>2960</v>
      </c>
      <c r="H1528" t="s">
        <v>332</v>
      </c>
      <c r="I1528" t="s">
        <v>9783</v>
      </c>
      <c r="K1528" t="s">
        <v>463</v>
      </c>
      <c r="L1528" t="s">
        <v>214</v>
      </c>
      <c r="M1528">
        <v>1</v>
      </c>
      <c r="N1528">
        <v>0.64</v>
      </c>
      <c r="O1528" t="s">
        <v>214</v>
      </c>
      <c r="P1528">
        <v>5</v>
      </c>
      <c r="Q1528">
        <v>0.64</v>
      </c>
      <c r="U1528" t="s">
        <v>214</v>
      </c>
      <c r="V1528">
        <v>7</v>
      </c>
      <c r="W1528">
        <v>0.64</v>
      </c>
      <c r="AA1528" t="s">
        <v>7742</v>
      </c>
    </row>
    <row r="1529" spans="1:27">
      <c r="A1529">
        <v>101529</v>
      </c>
      <c r="B1529" t="s">
        <v>288</v>
      </c>
      <c r="C1529" t="s">
        <v>17</v>
      </c>
      <c r="D1529" t="s">
        <v>17</v>
      </c>
      <c r="E1529" t="s">
        <v>2962</v>
      </c>
      <c r="F1529" t="s">
        <v>2963</v>
      </c>
      <c r="H1529" t="s">
        <v>332</v>
      </c>
      <c r="I1529" t="s">
        <v>9784</v>
      </c>
      <c r="K1529" t="s">
        <v>463</v>
      </c>
      <c r="L1529" t="s">
        <v>214</v>
      </c>
      <c r="M1529">
        <v>1</v>
      </c>
      <c r="N1529">
        <v>0.64</v>
      </c>
      <c r="O1529" t="s">
        <v>214</v>
      </c>
      <c r="P1529">
        <v>5</v>
      </c>
      <c r="Q1529">
        <v>0.64</v>
      </c>
      <c r="U1529" t="s">
        <v>214</v>
      </c>
      <c r="V1529">
        <v>7</v>
      </c>
      <c r="W1529">
        <v>0.64</v>
      </c>
      <c r="AA1529" t="s">
        <v>7743</v>
      </c>
    </row>
    <row r="1530" spans="1:27">
      <c r="A1530">
        <v>101530</v>
      </c>
      <c r="B1530" t="s">
        <v>288</v>
      </c>
      <c r="C1530" t="s">
        <v>17</v>
      </c>
      <c r="D1530" t="s">
        <v>17</v>
      </c>
      <c r="E1530" t="s">
        <v>2965</v>
      </c>
      <c r="F1530" t="s">
        <v>2966</v>
      </c>
      <c r="H1530" t="s">
        <v>332</v>
      </c>
      <c r="I1530" t="s">
        <v>9785</v>
      </c>
      <c r="K1530" t="s">
        <v>463</v>
      </c>
      <c r="L1530" t="s">
        <v>214</v>
      </c>
      <c r="M1530">
        <v>1</v>
      </c>
      <c r="N1530">
        <v>0.64</v>
      </c>
      <c r="O1530" t="s">
        <v>214</v>
      </c>
      <c r="P1530">
        <v>5</v>
      </c>
      <c r="Q1530">
        <v>0.64</v>
      </c>
      <c r="U1530" t="s">
        <v>214</v>
      </c>
      <c r="V1530">
        <v>7</v>
      </c>
      <c r="W1530">
        <v>0.64</v>
      </c>
      <c r="AA1530" t="s">
        <v>7744</v>
      </c>
    </row>
    <row r="1531" spans="1:27">
      <c r="A1531">
        <v>101531</v>
      </c>
      <c r="B1531" t="s">
        <v>288</v>
      </c>
      <c r="C1531" t="s">
        <v>17</v>
      </c>
      <c r="D1531" t="s">
        <v>17</v>
      </c>
      <c r="E1531" t="s">
        <v>2412</v>
      </c>
      <c r="F1531" t="s">
        <v>2968</v>
      </c>
      <c r="H1531" t="s">
        <v>332</v>
      </c>
      <c r="I1531" t="s">
        <v>9786</v>
      </c>
      <c r="K1531" t="s">
        <v>463</v>
      </c>
      <c r="L1531" t="s">
        <v>214</v>
      </c>
      <c r="M1531">
        <v>1</v>
      </c>
      <c r="N1531">
        <v>0.64</v>
      </c>
      <c r="O1531" t="s">
        <v>214</v>
      </c>
      <c r="P1531">
        <v>5</v>
      </c>
      <c r="Q1531">
        <v>0.64</v>
      </c>
      <c r="U1531" t="s">
        <v>214</v>
      </c>
      <c r="V1531">
        <v>7</v>
      </c>
      <c r="W1531">
        <v>0.64</v>
      </c>
      <c r="AA1531" t="s">
        <v>7729</v>
      </c>
    </row>
    <row r="1532" spans="1:27">
      <c r="A1532">
        <v>101532</v>
      </c>
      <c r="B1532" t="s">
        <v>288</v>
      </c>
      <c r="C1532" t="s">
        <v>17</v>
      </c>
      <c r="D1532" t="s">
        <v>17</v>
      </c>
      <c r="E1532" t="s">
        <v>624</v>
      </c>
      <c r="F1532" t="s">
        <v>2969</v>
      </c>
      <c r="H1532" t="s">
        <v>332</v>
      </c>
      <c r="I1532" t="s">
        <v>9787</v>
      </c>
      <c r="K1532" t="s">
        <v>463</v>
      </c>
      <c r="L1532" t="s">
        <v>214</v>
      </c>
      <c r="M1532">
        <v>1</v>
      </c>
      <c r="N1532">
        <v>0.64</v>
      </c>
      <c r="O1532" t="s">
        <v>214</v>
      </c>
      <c r="P1532">
        <v>5</v>
      </c>
      <c r="Q1532">
        <v>0.64</v>
      </c>
      <c r="U1532" t="s">
        <v>214</v>
      </c>
      <c r="V1532">
        <v>7</v>
      </c>
      <c r="W1532">
        <v>0.64</v>
      </c>
      <c r="AA1532" t="s">
        <v>7159</v>
      </c>
    </row>
    <row r="1533" spans="1:27">
      <c r="A1533">
        <v>101533</v>
      </c>
      <c r="B1533" t="s">
        <v>288</v>
      </c>
      <c r="C1533" t="s">
        <v>17</v>
      </c>
      <c r="D1533" t="s">
        <v>17</v>
      </c>
      <c r="E1533" t="s">
        <v>2970</v>
      </c>
      <c r="F1533" t="s">
        <v>2971</v>
      </c>
      <c r="H1533" t="s">
        <v>332</v>
      </c>
      <c r="I1533" t="s">
        <v>9281</v>
      </c>
      <c r="K1533" t="s">
        <v>463</v>
      </c>
      <c r="L1533" t="s">
        <v>214</v>
      </c>
      <c r="M1533">
        <v>1</v>
      </c>
      <c r="N1533">
        <v>0.64</v>
      </c>
      <c r="O1533" t="s">
        <v>214</v>
      </c>
      <c r="P1533">
        <v>5</v>
      </c>
      <c r="Q1533">
        <v>0.64</v>
      </c>
      <c r="U1533" t="s">
        <v>214</v>
      </c>
      <c r="V1533">
        <v>7</v>
      </c>
      <c r="W1533">
        <v>0.64</v>
      </c>
      <c r="AA1533" t="s">
        <v>7745</v>
      </c>
    </row>
    <row r="1534" spans="1:27">
      <c r="A1534">
        <v>101534</v>
      </c>
      <c r="B1534" t="s">
        <v>288</v>
      </c>
      <c r="C1534" t="s">
        <v>17</v>
      </c>
      <c r="D1534" t="s">
        <v>17</v>
      </c>
      <c r="E1534" t="s">
        <v>2412</v>
      </c>
      <c r="F1534" t="s">
        <v>2973</v>
      </c>
      <c r="H1534" t="s">
        <v>332</v>
      </c>
      <c r="I1534" t="s">
        <v>9788</v>
      </c>
      <c r="K1534" t="s">
        <v>463</v>
      </c>
      <c r="L1534" t="s">
        <v>214</v>
      </c>
      <c r="M1534">
        <v>1</v>
      </c>
      <c r="N1534">
        <v>0.64</v>
      </c>
      <c r="O1534" t="s">
        <v>214</v>
      </c>
      <c r="P1534">
        <v>5</v>
      </c>
      <c r="Q1534">
        <v>0.64</v>
      </c>
      <c r="U1534" t="s">
        <v>214</v>
      </c>
      <c r="V1534">
        <v>7</v>
      </c>
      <c r="W1534">
        <v>0.64</v>
      </c>
      <c r="AA1534" t="s">
        <v>7729</v>
      </c>
    </row>
    <row r="1535" spans="1:27">
      <c r="A1535">
        <v>101535</v>
      </c>
      <c r="B1535" t="s">
        <v>288</v>
      </c>
      <c r="C1535" t="s">
        <v>17</v>
      </c>
      <c r="D1535" t="s">
        <v>17</v>
      </c>
      <c r="E1535" t="s">
        <v>624</v>
      </c>
      <c r="F1535" t="s">
        <v>2974</v>
      </c>
      <c r="H1535" t="s">
        <v>332</v>
      </c>
      <c r="I1535" t="s">
        <v>9789</v>
      </c>
      <c r="K1535" t="s">
        <v>463</v>
      </c>
      <c r="L1535" t="s">
        <v>214</v>
      </c>
      <c r="M1535">
        <v>1</v>
      </c>
      <c r="N1535">
        <v>0.64</v>
      </c>
      <c r="O1535" t="s">
        <v>214</v>
      </c>
      <c r="P1535">
        <v>5</v>
      </c>
      <c r="Q1535">
        <v>0.64</v>
      </c>
      <c r="U1535" t="s">
        <v>214</v>
      </c>
      <c r="V1535">
        <v>7</v>
      </c>
      <c r="W1535">
        <v>0.64</v>
      </c>
      <c r="AA1535" t="s">
        <v>7746</v>
      </c>
    </row>
    <row r="1536" spans="1:27">
      <c r="A1536">
        <v>101536</v>
      </c>
      <c r="B1536" t="s">
        <v>288</v>
      </c>
      <c r="C1536" t="s">
        <v>17</v>
      </c>
      <c r="D1536" t="s">
        <v>17</v>
      </c>
      <c r="E1536" t="s">
        <v>624</v>
      </c>
      <c r="F1536" t="s">
        <v>2976</v>
      </c>
      <c r="H1536" t="s">
        <v>332</v>
      </c>
      <c r="I1536" t="s">
        <v>9790</v>
      </c>
      <c r="K1536" t="s">
        <v>463</v>
      </c>
      <c r="L1536" t="s">
        <v>214</v>
      </c>
      <c r="M1536">
        <v>1</v>
      </c>
      <c r="N1536">
        <v>0.64</v>
      </c>
      <c r="O1536" t="s">
        <v>214</v>
      </c>
      <c r="P1536">
        <v>5</v>
      </c>
      <c r="Q1536">
        <v>0.64</v>
      </c>
      <c r="U1536" t="s">
        <v>214</v>
      </c>
      <c r="V1536">
        <v>7</v>
      </c>
      <c r="W1536">
        <v>0.64</v>
      </c>
      <c r="AA1536" t="s">
        <v>7747</v>
      </c>
    </row>
    <row r="1537" spans="1:27">
      <c r="A1537">
        <v>101537</v>
      </c>
      <c r="B1537" t="s">
        <v>288</v>
      </c>
      <c r="C1537" t="s">
        <v>17</v>
      </c>
      <c r="D1537" t="s">
        <v>17</v>
      </c>
      <c r="E1537" t="s">
        <v>2978</v>
      </c>
      <c r="F1537" t="s">
        <v>2979</v>
      </c>
      <c r="H1537" t="s">
        <v>332</v>
      </c>
      <c r="I1537" t="s">
        <v>9791</v>
      </c>
      <c r="K1537" t="s">
        <v>463</v>
      </c>
      <c r="L1537" t="s">
        <v>214</v>
      </c>
      <c r="M1537">
        <v>1</v>
      </c>
      <c r="N1537">
        <v>0.64</v>
      </c>
      <c r="O1537" t="s">
        <v>214</v>
      </c>
      <c r="P1537">
        <v>5</v>
      </c>
      <c r="Q1537">
        <v>0.64</v>
      </c>
      <c r="U1537" t="s">
        <v>214</v>
      </c>
      <c r="V1537">
        <v>7</v>
      </c>
      <c r="W1537">
        <v>0.64</v>
      </c>
      <c r="AA1537" t="s">
        <v>7748</v>
      </c>
    </row>
    <row r="1538" spans="1:27">
      <c r="A1538">
        <v>101538</v>
      </c>
      <c r="B1538" t="s">
        <v>288</v>
      </c>
      <c r="C1538" t="s">
        <v>17</v>
      </c>
      <c r="D1538" t="s">
        <v>17</v>
      </c>
      <c r="E1538" t="s">
        <v>2981</v>
      </c>
      <c r="F1538" t="s">
        <v>2982</v>
      </c>
      <c r="H1538" t="s">
        <v>332</v>
      </c>
      <c r="I1538" t="s">
        <v>9792</v>
      </c>
      <c r="K1538" t="s">
        <v>463</v>
      </c>
      <c r="L1538" t="s">
        <v>214</v>
      </c>
      <c r="M1538">
        <v>1</v>
      </c>
      <c r="N1538">
        <v>0.64</v>
      </c>
      <c r="O1538" t="s">
        <v>214</v>
      </c>
      <c r="P1538">
        <v>5</v>
      </c>
      <c r="Q1538">
        <v>0.64</v>
      </c>
      <c r="U1538" t="s">
        <v>214</v>
      </c>
      <c r="V1538">
        <v>7</v>
      </c>
      <c r="W1538">
        <v>0.64</v>
      </c>
      <c r="AA1538" t="s">
        <v>7749</v>
      </c>
    </row>
    <row r="1539" spans="1:27">
      <c r="A1539">
        <v>101539</v>
      </c>
      <c r="B1539" t="s">
        <v>288</v>
      </c>
      <c r="C1539" t="s">
        <v>17</v>
      </c>
      <c r="D1539" t="s">
        <v>17</v>
      </c>
      <c r="E1539" t="s">
        <v>597</v>
      </c>
      <c r="F1539" t="s">
        <v>2983</v>
      </c>
      <c r="H1539" t="s">
        <v>332</v>
      </c>
      <c r="I1539" t="s">
        <v>9793</v>
      </c>
      <c r="K1539" t="s">
        <v>463</v>
      </c>
      <c r="L1539" t="s">
        <v>214</v>
      </c>
      <c r="M1539">
        <v>1</v>
      </c>
      <c r="N1539">
        <v>0.64</v>
      </c>
      <c r="O1539" t="s">
        <v>214</v>
      </c>
      <c r="P1539">
        <v>5</v>
      </c>
      <c r="Q1539">
        <v>0.64</v>
      </c>
      <c r="U1539" t="s">
        <v>214</v>
      </c>
      <c r="V1539">
        <v>7</v>
      </c>
      <c r="W1539">
        <v>0.64</v>
      </c>
      <c r="AA1539" t="s">
        <v>7165</v>
      </c>
    </row>
    <row r="1540" spans="1:27">
      <c r="A1540">
        <v>101540</v>
      </c>
      <c r="B1540" t="s">
        <v>288</v>
      </c>
      <c r="C1540" t="s">
        <v>17</v>
      </c>
      <c r="D1540" t="s">
        <v>17</v>
      </c>
      <c r="E1540" t="s">
        <v>624</v>
      </c>
      <c r="F1540" t="s">
        <v>2984</v>
      </c>
      <c r="H1540" t="s">
        <v>332</v>
      </c>
      <c r="I1540" t="s">
        <v>9063</v>
      </c>
      <c r="K1540" t="s">
        <v>463</v>
      </c>
      <c r="L1540" t="s">
        <v>214</v>
      </c>
      <c r="M1540">
        <v>1</v>
      </c>
      <c r="N1540">
        <v>0.64</v>
      </c>
      <c r="O1540" t="s">
        <v>214</v>
      </c>
      <c r="P1540">
        <v>5</v>
      </c>
      <c r="Q1540">
        <v>0.64</v>
      </c>
      <c r="U1540" t="s">
        <v>214</v>
      </c>
      <c r="V1540">
        <v>7</v>
      </c>
      <c r="W1540">
        <v>0.64</v>
      </c>
      <c r="AA1540" t="s">
        <v>7159</v>
      </c>
    </row>
    <row r="1541" spans="1:27">
      <c r="A1541">
        <v>101541</v>
      </c>
      <c r="B1541" t="s">
        <v>288</v>
      </c>
      <c r="C1541" t="s">
        <v>17</v>
      </c>
      <c r="D1541" t="s">
        <v>17</v>
      </c>
      <c r="E1541" t="s">
        <v>2985</v>
      </c>
      <c r="F1541" t="s">
        <v>2986</v>
      </c>
      <c r="H1541" t="s">
        <v>332</v>
      </c>
      <c r="I1541" t="s">
        <v>9794</v>
      </c>
      <c r="K1541" t="s">
        <v>463</v>
      </c>
      <c r="L1541" t="s">
        <v>214</v>
      </c>
      <c r="M1541">
        <v>1</v>
      </c>
      <c r="N1541">
        <v>0.64</v>
      </c>
      <c r="O1541" t="s">
        <v>214</v>
      </c>
      <c r="P1541">
        <v>5</v>
      </c>
      <c r="Q1541">
        <v>0.64</v>
      </c>
      <c r="U1541" t="s">
        <v>214</v>
      </c>
      <c r="V1541">
        <v>7</v>
      </c>
      <c r="W1541">
        <v>0.64</v>
      </c>
      <c r="AA1541" t="s">
        <v>7560</v>
      </c>
    </row>
    <row r="1542" spans="1:27">
      <c r="A1542">
        <v>101542</v>
      </c>
      <c r="B1542" t="s">
        <v>288</v>
      </c>
      <c r="C1542" t="s">
        <v>17</v>
      </c>
      <c r="D1542" t="s">
        <v>17</v>
      </c>
      <c r="E1542" t="s">
        <v>624</v>
      </c>
      <c r="F1542" t="s">
        <v>2987</v>
      </c>
      <c r="H1542" t="s">
        <v>332</v>
      </c>
      <c r="I1542" t="s">
        <v>9795</v>
      </c>
      <c r="K1542" t="s">
        <v>463</v>
      </c>
      <c r="L1542" t="s">
        <v>214</v>
      </c>
      <c r="M1542">
        <v>1</v>
      </c>
      <c r="N1542">
        <v>0.64</v>
      </c>
      <c r="O1542" t="s">
        <v>214</v>
      </c>
      <c r="P1542">
        <v>5</v>
      </c>
      <c r="Q1542">
        <v>0.64</v>
      </c>
      <c r="U1542" t="s">
        <v>214</v>
      </c>
      <c r="V1542">
        <v>7</v>
      </c>
      <c r="W1542">
        <v>0.64</v>
      </c>
      <c r="AA1542" t="s">
        <v>7159</v>
      </c>
    </row>
    <row r="1543" spans="1:27">
      <c r="A1543">
        <v>101543</v>
      </c>
      <c r="B1543" t="s">
        <v>288</v>
      </c>
      <c r="C1543" t="s">
        <v>17</v>
      </c>
      <c r="D1543" t="s">
        <v>17</v>
      </c>
      <c r="E1543" t="s">
        <v>624</v>
      </c>
      <c r="F1543" t="s">
        <v>2988</v>
      </c>
      <c r="H1543" t="s">
        <v>332</v>
      </c>
      <c r="I1543" t="s">
        <v>9796</v>
      </c>
      <c r="K1543" t="s">
        <v>463</v>
      </c>
      <c r="L1543" t="s">
        <v>214</v>
      </c>
      <c r="M1543">
        <v>1</v>
      </c>
      <c r="N1543">
        <v>0.64</v>
      </c>
      <c r="O1543" t="s">
        <v>214</v>
      </c>
      <c r="P1543">
        <v>5</v>
      </c>
      <c r="Q1543">
        <v>0.64</v>
      </c>
      <c r="U1543" t="s">
        <v>214</v>
      </c>
      <c r="V1543">
        <v>7</v>
      </c>
      <c r="W1543">
        <v>0.64</v>
      </c>
      <c r="AA1543" t="s">
        <v>7178</v>
      </c>
    </row>
    <row r="1544" spans="1:27">
      <c r="A1544">
        <v>101544</v>
      </c>
      <c r="B1544" t="s">
        <v>288</v>
      </c>
      <c r="C1544" t="s">
        <v>17</v>
      </c>
      <c r="D1544" t="s">
        <v>17</v>
      </c>
      <c r="E1544" t="s">
        <v>2953</v>
      </c>
      <c r="F1544" t="s">
        <v>2989</v>
      </c>
      <c r="H1544" t="s">
        <v>332</v>
      </c>
      <c r="I1544" t="s">
        <v>9797</v>
      </c>
      <c r="K1544" t="s">
        <v>463</v>
      </c>
      <c r="L1544" t="s">
        <v>214</v>
      </c>
      <c r="M1544">
        <v>1</v>
      </c>
      <c r="N1544">
        <v>0.64</v>
      </c>
      <c r="O1544" t="s">
        <v>214</v>
      </c>
      <c r="P1544">
        <v>5</v>
      </c>
      <c r="Q1544">
        <v>0.64</v>
      </c>
      <c r="U1544" t="s">
        <v>214</v>
      </c>
      <c r="V1544">
        <v>7</v>
      </c>
      <c r="W1544">
        <v>0.64</v>
      </c>
      <c r="AA1544" t="s">
        <v>7741</v>
      </c>
    </row>
    <row r="1545" spans="1:27">
      <c r="A1545">
        <v>101545</v>
      </c>
      <c r="B1545" t="s">
        <v>288</v>
      </c>
      <c r="C1545" t="s">
        <v>17</v>
      </c>
      <c r="D1545" t="s">
        <v>17</v>
      </c>
      <c r="E1545" t="s">
        <v>2990</v>
      </c>
      <c r="F1545" t="s">
        <v>2991</v>
      </c>
      <c r="H1545" t="s">
        <v>332</v>
      </c>
      <c r="I1545" t="s">
        <v>9798</v>
      </c>
      <c r="K1545" t="s">
        <v>463</v>
      </c>
      <c r="L1545" t="s">
        <v>214</v>
      </c>
      <c r="M1545">
        <v>1</v>
      </c>
      <c r="N1545">
        <v>0.64</v>
      </c>
      <c r="O1545" t="s">
        <v>214</v>
      </c>
      <c r="P1545">
        <v>5</v>
      </c>
      <c r="Q1545">
        <v>0.64</v>
      </c>
      <c r="U1545" t="s">
        <v>214</v>
      </c>
      <c r="V1545">
        <v>7</v>
      </c>
      <c r="W1545">
        <v>0.64</v>
      </c>
      <c r="AA1545" t="s">
        <v>7750</v>
      </c>
    </row>
    <row r="1546" spans="1:27">
      <c r="A1546">
        <v>101546</v>
      </c>
      <c r="B1546" t="s">
        <v>288</v>
      </c>
      <c r="C1546" t="s">
        <v>17</v>
      </c>
      <c r="D1546" t="s">
        <v>17</v>
      </c>
      <c r="E1546" t="s">
        <v>2993</v>
      </c>
      <c r="F1546" t="s">
        <v>2994</v>
      </c>
      <c r="H1546" t="s">
        <v>332</v>
      </c>
      <c r="I1546" t="s">
        <v>9799</v>
      </c>
      <c r="K1546" t="s">
        <v>463</v>
      </c>
      <c r="L1546" t="s">
        <v>214</v>
      </c>
      <c r="M1546">
        <v>1</v>
      </c>
      <c r="N1546">
        <v>0.64</v>
      </c>
      <c r="O1546" t="s">
        <v>214</v>
      </c>
      <c r="P1546">
        <v>5</v>
      </c>
      <c r="Q1546">
        <v>0.64</v>
      </c>
      <c r="U1546" t="s">
        <v>214</v>
      </c>
      <c r="V1546">
        <v>7</v>
      </c>
      <c r="W1546">
        <v>0.64</v>
      </c>
      <c r="AA1546" t="s">
        <v>7557</v>
      </c>
    </row>
    <row r="1547" spans="1:27">
      <c r="A1547">
        <v>101547</v>
      </c>
      <c r="B1547" t="s">
        <v>288</v>
      </c>
      <c r="C1547" t="s">
        <v>17</v>
      </c>
      <c r="D1547" t="s">
        <v>17</v>
      </c>
      <c r="E1547" t="s">
        <v>2993</v>
      </c>
      <c r="F1547" t="s">
        <v>2994</v>
      </c>
      <c r="H1547" t="s">
        <v>332</v>
      </c>
      <c r="I1547" t="s">
        <v>9799</v>
      </c>
      <c r="K1547" t="s">
        <v>463</v>
      </c>
      <c r="L1547" t="s">
        <v>214</v>
      </c>
      <c r="M1547">
        <v>1</v>
      </c>
      <c r="N1547">
        <v>0.64</v>
      </c>
      <c r="O1547" t="s">
        <v>214</v>
      </c>
      <c r="P1547">
        <v>5</v>
      </c>
      <c r="Q1547">
        <v>0.64</v>
      </c>
      <c r="U1547" t="s">
        <v>214</v>
      </c>
      <c r="V1547">
        <v>7</v>
      </c>
      <c r="W1547">
        <v>0.64</v>
      </c>
      <c r="AA1547" t="s">
        <v>7557</v>
      </c>
    </row>
    <row r="1548" spans="1:27">
      <c r="A1548">
        <v>101548</v>
      </c>
      <c r="B1548" t="s">
        <v>288</v>
      </c>
      <c r="C1548" t="s">
        <v>17</v>
      </c>
      <c r="D1548" t="s">
        <v>17</v>
      </c>
      <c r="E1548" t="s">
        <v>597</v>
      </c>
      <c r="F1548" t="s">
        <v>2995</v>
      </c>
      <c r="H1548" t="s">
        <v>332</v>
      </c>
      <c r="I1548" t="s">
        <v>9800</v>
      </c>
      <c r="K1548" t="s">
        <v>463</v>
      </c>
      <c r="L1548" t="s">
        <v>214</v>
      </c>
      <c r="M1548">
        <v>1</v>
      </c>
      <c r="N1548">
        <v>0.64</v>
      </c>
      <c r="O1548" t="s">
        <v>214</v>
      </c>
      <c r="P1548">
        <v>5</v>
      </c>
      <c r="Q1548">
        <v>0.64</v>
      </c>
      <c r="U1548" t="s">
        <v>214</v>
      </c>
      <c r="V1548">
        <v>7</v>
      </c>
      <c r="W1548">
        <v>0.64</v>
      </c>
      <c r="AA1548" t="s">
        <v>7159</v>
      </c>
    </row>
    <row r="1549" spans="1:27">
      <c r="A1549">
        <v>101549</v>
      </c>
      <c r="B1549" t="s">
        <v>288</v>
      </c>
      <c r="C1549" t="s">
        <v>17</v>
      </c>
      <c r="D1549" t="s">
        <v>17</v>
      </c>
      <c r="E1549" t="s">
        <v>2996</v>
      </c>
      <c r="F1549" t="s">
        <v>2997</v>
      </c>
      <c r="H1549" t="s">
        <v>332</v>
      </c>
      <c r="I1549" t="s">
        <v>9801</v>
      </c>
      <c r="K1549" t="s">
        <v>463</v>
      </c>
      <c r="L1549" t="s">
        <v>214</v>
      </c>
      <c r="M1549">
        <v>1</v>
      </c>
      <c r="N1549">
        <v>0.64</v>
      </c>
      <c r="O1549" t="s">
        <v>214</v>
      </c>
      <c r="P1549">
        <v>5</v>
      </c>
      <c r="Q1549">
        <v>0.64</v>
      </c>
      <c r="U1549" t="s">
        <v>214</v>
      </c>
      <c r="V1549">
        <v>7</v>
      </c>
      <c r="W1549">
        <v>0.64</v>
      </c>
      <c r="AA1549" t="s">
        <v>7751</v>
      </c>
    </row>
    <row r="1550" spans="1:27">
      <c r="A1550">
        <v>101550</v>
      </c>
      <c r="B1550" t="s">
        <v>288</v>
      </c>
      <c r="C1550" t="s">
        <v>17</v>
      </c>
      <c r="D1550" t="s">
        <v>17</v>
      </c>
      <c r="E1550" t="s">
        <v>2998</v>
      </c>
      <c r="F1550" t="s">
        <v>2999</v>
      </c>
      <c r="H1550" t="s">
        <v>332</v>
      </c>
      <c r="I1550" t="s">
        <v>9802</v>
      </c>
      <c r="K1550" t="s">
        <v>463</v>
      </c>
      <c r="L1550" t="s">
        <v>214</v>
      </c>
      <c r="M1550">
        <v>1</v>
      </c>
      <c r="N1550">
        <v>0.64</v>
      </c>
      <c r="O1550" t="s">
        <v>214</v>
      </c>
      <c r="P1550">
        <v>5</v>
      </c>
      <c r="Q1550">
        <v>0.64</v>
      </c>
      <c r="U1550" t="s">
        <v>214</v>
      </c>
      <c r="V1550">
        <v>7</v>
      </c>
      <c r="W1550">
        <v>0.64</v>
      </c>
      <c r="AA1550" t="s">
        <v>7752</v>
      </c>
    </row>
    <row r="1551" spans="1:27">
      <c r="A1551">
        <v>101551</v>
      </c>
      <c r="B1551" t="s">
        <v>288</v>
      </c>
      <c r="C1551" t="s">
        <v>17</v>
      </c>
      <c r="D1551" t="s">
        <v>17</v>
      </c>
      <c r="E1551" t="s">
        <v>624</v>
      </c>
      <c r="F1551" t="s">
        <v>3001</v>
      </c>
      <c r="H1551" t="s">
        <v>332</v>
      </c>
      <c r="I1551" t="s">
        <v>9803</v>
      </c>
      <c r="K1551" t="s">
        <v>463</v>
      </c>
      <c r="L1551" t="s">
        <v>214</v>
      </c>
      <c r="M1551">
        <v>1</v>
      </c>
      <c r="N1551">
        <v>0.64</v>
      </c>
      <c r="O1551" t="s">
        <v>214</v>
      </c>
      <c r="P1551">
        <v>5</v>
      </c>
      <c r="Q1551">
        <v>0.64</v>
      </c>
      <c r="U1551" t="s">
        <v>214</v>
      </c>
      <c r="V1551">
        <v>7</v>
      </c>
      <c r="W1551">
        <v>0.64</v>
      </c>
      <c r="AA1551" t="s">
        <v>7178</v>
      </c>
    </row>
    <row r="1552" spans="1:27">
      <c r="A1552">
        <v>101552</v>
      </c>
      <c r="B1552" t="s">
        <v>288</v>
      </c>
      <c r="C1552" t="s">
        <v>17</v>
      </c>
      <c r="D1552" t="s">
        <v>17</v>
      </c>
      <c r="E1552" t="s">
        <v>624</v>
      </c>
      <c r="F1552" t="s">
        <v>3002</v>
      </c>
      <c r="H1552" t="s">
        <v>332</v>
      </c>
      <c r="I1552" t="s">
        <v>9804</v>
      </c>
      <c r="K1552" t="s">
        <v>463</v>
      </c>
      <c r="L1552" t="s">
        <v>214</v>
      </c>
      <c r="M1552">
        <v>1</v>
      </c>
      <c r="N1552">
        <v>0.64</v>
      </c>
      <c r="O1552" t="s">
        <v>214</v>
      </c>
      <c r="P1552">
        <v>5</v>
      </c>
      <c r="Q1552">
        <v>0.64</v>
      </c>
      <c r="U1552" t="s">
        <v>214</v>
      </c>
      <c r="V1552">
        <v>7</v>
      </c>
      <c r="W1552">
        <v>0.64</v>
      </c>
      <c r="AA1552" t="s">
        <v>7753</v>
      </c>
    </row>
    <row r="1553" spans="1:27">
      <c r="A1553">
        <v>101553</v>
      </c>
      <c r="B1553" t="s">
        <v>288</v>
      </c>
      <c r="C1553" t="s">
        <v>17</v>
      </c>
      <c r="D1553" t="s">
        <v>17</v>
      </c>
      <c r="E1553" t="s">
        <v>3003</v>
      </c>
      <c r="F1553" t="s">
        <v>3004</v>
      </c>
      <c r="H1553" t="s">
        <v>332</v>
      </c>
      <c r="I1553" t="s">
        <v>9805</v>
      </c>
      <c r="K1553" t="s">
        <v>463</v>
      </c>
      <c r="L1553" t="s">
        <v>214</v>
      </c>
      <c r="M1553">
        <v>1</v>
      </c>
      <c r="N1553">
        <v>0.64</v>
      </c>
      <c r="O1553" t="s">
        <v>214</v>
      </c>
      <c r="P1553">
        <v>5</v>
      </c>
      <c r="Q1553">
        <v>0.64</v>
      </c>
      <c r="U1553" t="s">
        <v>214</v>
      </c>
      <c r="V1553">
        <v>7</v>
      </c>
      <c r="W1553">
        <v>0.64</v>
      </c>
      <c r="AA1553" t="s">
        <v>7754</v>
      </c>
    </row>
    <row r="1554" spans="1:27">
      <c r="A1554">
        <v>101554</v>
      </c>
      <c r="B1554" t="s">
        <v>288</v>
      </c>
      <c r="C1554" t="s">
        <v>17</v>
      </c>
      <c r="D1554" t="s">
        <v>17</v>
      </c>
      <c r="E1554" t="s">
        <v>2953</v>
      </c>
      <c r="F1554" t="s">
        <v>3006</v>
      </c>
      <c r="H1554" t="s">
        <v>332</v>
      </c>
      <c r="I1554" t="s">
        <v>9806</v>
      </c>
      <c r="K1554" t="s">
        <v>463</v>
      </c>
      <c r="L1554" t="s">
        <v>214</v>
      </c>
      <c r="M1554">
        <v>1</v>
      </c>
      <c r="N1554">
        <v>0.64</v>
      </c>
      <c r="O1554" t="s">
        <v>214</v>
      </c>
      <c r="P1554">
        <v>5</v>
      </c>
      <c r="Q1554">
        <v>0.64</v>
      </c>
      <c r="U1554" t="s">
        <v>214</v>
      </c>
      <c r="V1554">
        <v>7</v>
      </c>
      <c r="W1554">
        <v>0.64</v>
      </c>
      <c r="AA1554" t="s">
        <v>7741</v>
      </c>
    </row>
    <row r="1555" spans="1:27">
      <c r="A1555">
        <v>101555</v>
      </c>
      <c r="B1555" t="s">
        <v>288</v>
      </c>
      <c r="C1555" t="s">
        <v>17</v>
      </c>
      <c r="D1555" t="s">
        <v>17</v>
      </c>
      <c r="E1555" t="s">
        <v>3007</v>
      </c>
      <c r="F1555" t="s">
        <v>3008</v>
      </c>
      <c r="H1555" t="s">
        <v>332</v>
      </c>
      <c r="I1555" t="s">
        <v>9807</v>
      </c>
      <c r="K1555" t="s">
        <v>463</v>
      </c>
      <c r="L1555" t="s">
        <v>214</v>
      </c>
      <c r="M1555">
        <v>1</v>
      </c>
      <c r="N1555">
        <v>0.64</v>
      </c>
      <c r="O1555" t="s">
        <v>214</v>
      </c>
      <c r="P1555">
        <v>5</v>
      </c>
      <c r="Q1555">
        <v>0.64</v>
      </c>
      <c r="U1555" t="s">
        <v>214</v>
      </c>
      <c r="V1555">
        <v>7</v>
      </c>
      <c r="W1555">
        <v>0.64</v>
      </c>
      <c r="AA1555" t="s">
        <v>7755</v>
      </c>
    </row>
    <row r="1556" spans="1:27">
      <c r="A1556">
        <v>101556</v>
      </c>
      <c r="B1556" t="s">
        <v>288</v>
      </c>
      <c r="C1556" t="s">
        <v>17</v>
      </c>
      <c r="D1556" t="s">
        <v>17</v>
      </c>
      <c r="E1556" t="s">
        <v>624</v>
      </c>
      <c r="F1556" t="s">
        <v>3010</v>
      </c>
      <c r="H1556" t="s">
        <v>332</v>
      </c>
      <c r="I1556" t="s">
        <v>9808</v>
      </c>
      <c r="K1556" t="s">
        <v>463</v>
      </c>
      <c r="L1556" t="s">
        <v>214</v>
      </c>
      <c r="M1556">
        <v>1</v>
      </c>
      <c r="N1556">
        <v>0.64</v>
      </c>
      <c r="O1556" t="s">
        <v>214</v>
      </c>
      <c r="P1556">
        <v>5</v>
      </c>
      <c r="Q1556">
        <v>0.64</v>
      </c>
      <c r="U1556" t="s">
        <v>214</v>
      </c>
      <c r="V1556">
        <v>7</v>
      </c>
      <c r="W1556">
        <v>0.64</v>
      </c>
      <c r="AA1556" t="s">
        <v>7178</v>
      </c>
    </row>
    <row r="1557" spans="1:27">
      <c r="A1557">
        <v>101557</v>
      </c>
      <c r="B1557" t="s">
        <v>288</v>
      </c>
      <c r="C1557" t="s">
        <v>17</v>
      </c>
      <c r="D1557" t="s">
        <v>17</v>
      </c>
      <c r="E1557" t="s">
        <v>822</v>
      </c>
      <c r="F1557" t="s">
        <v>3011</v>
      </c>
      <c r="H1557" t="s">
        <v>332</v>
      </c>
      <c r="I1557" t="s">
        <v>9809</v>
      </c>
      <c r="K1557" t="s">
        <v>463</v>
      </c>
      <c r="L1557" t="s">
        <v>214</v>
      </c>
      <c r="M1557">
        <v>1</v>
      </c>
      <c r="N1557">
        <v>0.64</v>
      </c>
      <c r="O1557" t="s">
        <v>214</v>
      </c>
      <c r="P1557">
        <v>5</v>
      </c>
      <c r="Q1557">
        <v>0.64</v>
      </c>
      <c r="U1557" t="s">
        <v>214</v>
      </c>
      <c r="V1557">
        <v>7</v>
      </c>
      <c r="W1557">
        <v>0.64</v>
      </c>
      <c r="AA1557" t="s">
        <v>7198</v>
      </c>
    </row>
    <row r="1558" spans="1:27">
      <c r="A1558">
        <v>101558</v>
      </c>
      <c r="B1558" t="s">
        <v>288</v>
      </c>
      <c r="C1558" t="s">
        <v>17</v>
      </c>
      <c r="D1558" t="s">
        <v>17</v>
      </c>
      <c r="E1558" t="s">
        <v>597</v>
      </c>
      <c r="F1558" t="s">
        <v>3012</v>
      </c>
      <c r="H1558" t="s">
        <v>332</v>
      </c>
      <c r="I1558" t="s">
        <v>9810</v>
      </c>
      <c r="K1558" t="s">
        <v>463</v>
      </c>
      <c r="L1558" t="s">
        <v>214</v>
      </c>
      <c r="M1558">
        <v>1</v>
      </c>
      <c r="N1558">
        <v>0.64</v>
      </c>
      <c r="O1558" t="s">
        <v>214</v>
      </c>
      <c r="P1558">
        <v>5</v>
      </c>
      <c r="Q1558">
        <v>0.64</v>
      </c>
      <c r="U1558" t="s">
        <v>214</v>
      </c>
      <c r="V1558">
        <v>7</v>
      </c>
      <c r="W1558">
        <v>0.64</v>
      </c>
      <c r="AA1558" t="s">
        <v>7756</v>
      </c>
    </row>
    <row r="1559" spans="1:27">
      <c r="A1559">
        <v>101559</v>
      </c>
      <c r="B1559" t="s">
        <v>288</v>
      </c>
      <c r="C1559" t="s">
        <v>17</v>
      </c>
      <c r="D1559" t="s">
        <v>17</v>
      </c>
      <c r="E1559" t="s">
        <v>597</v>
      </c>
      <c r="F1559" t="s">
        <v>3013</v>
      </c>
      <c r="H1559" t="s">
        <v>332</v>
      </c>
      <c r="I1559" t="s">
        <v>9811</v>
      </c>
      <c r="K1559" t="s">
        <v>463</v>
      </c>
      <c r="L1559" t="s">
        <v>214</v>
      </c>
      <c r="M1559">
        <v>1</v>
      </c>
      <c r="N1559">
        <v>0.64</v>
      </c>
      <c r="O1559" t="s">
        <v>214</v>
      </c>
      <c r="P1559">
        <v>5</v>
      </c>
      <c r="Q1559">
        <v>0.64</v>
      </c>
      <c r="U1559" t="s">
        <v>214</v>
      </c>
      <c r="V1559">
        <v>7</v>
      </c>
      <c r="W1559">
        <v>0.64</v>
      </c>
      <c r="AA1559" t="s">
        <v>7165</v>
      </c>
    </row>
    <row r="1560" spans="1:27">
      <c r="A1560">
        <v>101560</v>
      </c>
      <c r="B1560" t="s">
        <v>288</v>
      </c>
      <c r="C1560" t="s">
        <v>17</v>
      </c>
      <c r="D1560" t="s">
        <v>17</v>
      </c>
      <c r="E1560" t="s">
        <v>624</v>
      </c>
      <c r="F1560" t="s">
        <v>3014</v>
      </c>
      <c r="H1560" t="s">
        <v>332</v>
      </c>
      <c r="I1560" t="s">
        <v>9812</v>
      </c>
      <c r="K1560" t="s">
        <v>463</v>
      </c>
      <c r="L1560" t="s">
        <v>214</v>
      </c>
      <c r="M1560">
        <v>1</v>
      </c>
      <c r="N1560">
        <v>0.64</v>
      </c>
      <c r="O1560" t="s">
        <v>214</v>
      </c>
      <c r="P1560">
        <v>5</v>
      </c>
      <c r="Q1560">
        <v>0.64</v>
      </c>
      <c r="U1560" t="s">
        <v>214</v>
      </c>
      <c r="V1560">
        <v>7</v>
      </c>
      <c r="W1560">
        <v>0.64</v>
      </c>
      <c r="AA1560" t="s">
        <v>7169</v>
      </c>
    </row>
    <row r="1561" spans="1:27">
      <c r="A1561">
        <v>101561</v>
      </c>
      <c r="B1561" t="s">
        <v>288</v>
      </c>
      <c r="C1561" t="s">
        <v>17</v>
      </c>
      <c r="D1561" t="s">
        <v>17</v>
      </c>
      <c r="E1561" t="s">
        <v>691</v>
      </c>
      <c r="F1561" t="s">
        <v>3015</v>
      </c>
      <c r="H1561" t="s">
        <v>332</v>
      </c>
      <c r="I1561" t="s">
        <v>9813</v>
      </c>
      <c r="K1561" t="s">
        <v>463</v>
      </c>
      <c r="L1561" t="s">
        <v>214</v>
      </c>
      <c r="M1561">
        <v>1</v>
      </c>
      <c r="N1561">
        <v>0.64</v>
      </c>
      <c r="O1561" t="s">
        <v>214</v>
      </c>
      <c r="P1561">
        <v>5</v>
      </c>
      <c r="Q1561">
        <v>0.64</v>
      </c>
      <c r="U1561" t="s">
        <v>214</v>
      </c>
      <c r="V1561">
        <v>7</v>
      </c>
      <c r="W1561">
        <v>0.64</v>
      </c>
      <c r="AA1561" t="s">
        <v>7240</v>
      </c>
    </row>
    <row r="1562" spans="1:27">
      <c r="A1562">
        <v>101562</v>
      </c>
      <c r="B1562" t="s">
        <v>288</v>
      </c>
      <c r="C1562" t="s">
        <v>17</v>
      </c>
      <c r="D1562" t="s">
        <v>17</v>
      </c>
      <c r="E1562" t="s">
        <v>691</v>
      </c>
      <c r="F1562" t="s">
        <v>3016</v>
      </c>
      <c r="H1562" t="s">
        <v>332</v>
      </c>
      <c r="I1562" t="s">
        <v>9813</v>
      </c>
      <c r="K1562" t="s">
        <v>463</v>
      </c>
      <c r="L1562" t="s">
        <v>214</v>
      </c>
      <c r="M1562">
        <v>1</v>
      </c>
      <c r="N1562">
        <v>0.64</v>
      </c>
      <c r="O1562" t="s">
        <v>214</v>
      </c>
      <c r="P1562">
        <v>5</v>
      </c>
      <c r="Q1562">
        <v>0.64</v>
      </c>
      <c r="U1562" t="s">
        <v>214</v>
      </c>
      <c r="V1562">
        <v>7</v>
      </c>
      <c r="W1562">
        <v>0.64</v>
      </c>
      <c r="AA1562" t="s">
        <v>7240</v>
      </c>
    </row>
    <row r="1563" spans="1:27">
      <c r="A1563">
        <v>101563</v>
      </c>
      <c r="B1563" t="s">
        <v>288</v>
      </c>
      <c r="C1563" t="s">
        <v>17</v>
      </c>
      <c r="D1563" t="s">
        <v>17</v>
      </c>
      <c r="E1563" t="s">
        <v>597</v>
      </c>
      <c r="F1563" t="s">
        <v>3017</v>
      </c>
      <c r="H1563" t="s">
        <v>332</v>
      </c>
      <c r="I1563" t="s">
        <v>9814</v>
      </c>
      <c r="K1563" t="s">
        <v>463</v>
      </c>
      <c r="L1563" t="s">
        <v>214</v>
      </c>
      <c r="M1563">
        <v>1</v>
      </c>
      <c r="N1563">
        <v>0.64</v>
      </c>
      <c r="O1563" t="s">
        <v>214</v>
      </c>
      <c r="P1563">
        <v>5</v>
      </c>
      <c r="Q1563">
        <v>0.64</v>
      </c>
      <c r="U1563" t="s">
        <v>214</v>
      </c>
      <c r="V1563">
        <v>7</v>
      </c>
      <c r="W1563">
        <v>0.64</v>
      </c>
      <c r="AA1563" t="s">
        <v>7178</v>
      </c>
    </row>
    <row r="1564" spans="1:27">
      <c r="A1564">
        <v>101564</v>
      </c>
      <c r="B1564" t="s">
        <v>288</v>
      </c>
      <c r="C1564" t="s">
        <v>17</v>
      </c>
      <c r="D1564" t="s">
        <v>17</v>
      </c>
      <c r="E1564" t="s">
        <v>3018</v>
      </c>
      <c r="F1564" t="s">
        <v>3017</v>
      </c>
      <c r="H1564" t="s">
        <v>332</v>
      </c>
      <c r="I1564" t="s">
        <v>9814</v>
      </c>
      <c r="K1564" t="s">
        <v>463</v>
      </c>
      <c r="L1564" t="s">
        <v>214</v>
      </c>
      <c r="M1564">
        <v>1</v>
      </c>
      <c r="N1564">
        <v>0.64</v>
      </c>
      <c r="O1564" t="s">
        <v>214</v>
      </c>
      <c r="P1564">
        <v>5</v>
      </c>
      <c r="Q1564">
        <v>0.64</v>
      </c>
      <c r="U1564" t="s">
        <v>214</v>
      </c>
      <c r="V1564">
        <v>7</v>
      </c>
      <c r="W1564">
        <v>0.64</v>
      </c>
      <c r="AA1564" t="s">
        <v>7757</v>
      </c>
    </row>
    <row r="1565" spans="1:27">
      <c r="A1565">
        <v>101565</v>
      </c>
      <c r="B1565" t="s">
        <v>288</v>
      </c>
      <c r="C1565" t="s">
        <v>17</v>
      </c>
      <c r="D1565" t="s">
        <v>17</v>
      </c>
      <c r="E1565" t="s">
        <v>624</v>
      </c>
      <c r="F1565" t="s">
        <v>3020</v>
      </c>
      <c r="H1565" t="s">
        <v>332</v>
      </c>
      <c r="I1565" t="s">
        <v>9815</v>
      </c>
      <c r="K1565" t="s">
        <v>463</v>
      </c>
      <c r="L1565" t="s">
        <v>214</v>
      </c>
      <c r="M1565">
        <v>1</v>
      </c>
      <c r="N1565">
        <v>0.64</v>
      </c>
      <c r="O1565" t="s">
        <v>214</v>
      </c>
      <c r="P1565">
        <v>5</v>
      </c>
      <c r="Q1565">
        <v>0.64</v>
      </c>
      <c r="U1565" t="s">
        <v>214</v>
      </c>
      <c r="V1565">
        <v>7</v>
      </c>
      <c r="W1565">
        <v>0.64</v>
      </c>
      <c r="AA1565" t="s">
        <v>7159</v>
      </c>
    </row>
    <row r="1566" spans="1:27">
      <c r="A1566">
        <v>101566</v>
      </c>
      <c r="B1566" t="s">
        <v>288</v>
      </c>
      <c r="C1566" t="s">
        <v>17</v>
      </c>
      <c r="D1566" t="s">
        <v>17</v>
      </c>
      <c r="E1566" t="s">
        <v>3021</v>
      </c>
      <c r="F1566" t="s">
        <v>3022</v>
      </c>
      <c r="H1566" t="s">
        <v>332</v>
      </c>
      <c r="I1566" t="s">
        <v>9816</v>
      </c>
      <c r="K1566" t="s">
        <v>463</v>
      </c>
      <c r="L1566" t="s">
        <v>214</v>
      </c>
      <c r="M1566">
        <v>1</v>
      </c>
      <c r="N1566">
        <v>0.64</v>
      </c>
      <c r="O1566" t="s">
        <v>214</v>
      </c>
      <c r="P1566">
        <v>5</v>
      </c>
      <c r="Q1566">
        <v>0.64</v>
      </c>
      <c r="U1566" t="s">
        <v>214</v>
      </c>
      <c r="V1566">
        <v>7</v>
      </c>
      <c r="W1566">
        <v>0.64</v>
      </c>
      <c r="AA1566" t="s">
        <v>7758</v>
      </c>
    </row>
    <row r="1567" spans="1:27">
      <c r="A1567">
        <v>101567</v>
      </c>
      <c r="B1567" t="s">
        <v>288</v>
      </c>
      <c r="C1567" t="s">
        <v>17</v>
      </c>
      <c r="D1567" t="s">
        <v>17</v>
      </c>
      <c r="E1567" t="s">
        <v>3024</v>
      </c>
      <c r="F1567" t="s">
        <v>3025</v>
      </c>
      <c r="H1567" t="s">
        <v>332</v>
      </c>
      <c r="I1567" t="s">
        <v>9817</v>
      </c>
      <c r="K1567" t="s">
        <v>463</v>
      </c>
      <c r="L1567" t="s">
        <v>214</v>
      </c>
      <c r="M1567">
        <v>1</v>
      </c>
      <c r="N1567">
        <v>0.64</v>
      </c>
      <c r="O1567" t="s">
        <v>214</v>
      </c>
      <c r="P1567">
        <v>5</v>
      </c>
      <c r="Q1567">
        <v>0.64</v>
      </c>
      <c r="U1567" t="s">
        <v>214</v>
      </c>
      <c r="V1567">
        <v>7</v>
      </c>
      <c r="W1567">
        <v>0.64</v>
      </c>
      <c r="AA1567" t="s">
        <v>7560</v>
      </c>
    </row>
    <row r="1568" spans="1:27">
      <c r="A1568">
        <v>101568</v>
      </c>
      <c r="B1568" t="s">
        <v>288</v>
      </c>
      <c r="C1568" t="s">
        <v>17</v>
      </c>
      <c r="D1568" t="s">
        <v>17</v>
      </c>
      <c r="E1568" t="s">
        <v>3026</v>
      </c>
      <c r="F1568" t="s">
        <v>3027</v>
      </c>
      <c r="H1568" t="s">
        <v>332</v>
      </c>
      <c r="I1568" t="s">
        <v>9818</v>
      </c>
      <c r="K1568" t="s">
        <v>463</v>
      </c>
      <c r="L1568" t="s">
        <v>214</v>
      </c>
      <c r="M1568">
        <v>1</v>
      </c>
      <c r="N1568">
        <v>0.64</v>
      </c>
      <c r="O1568" t="s">
        <v>214</v>
      </c>
      <c r="P1568">
        <v>5</v>
      </c>
      <c r="Q1568">
        <v>0.64</v>
      </c>
      <c r="U1568" t="s">
        <v>214</v>
      </c>
      <c r="V1568">
        <v>7</v>
      </c>
      <c r="W1568">
        <v>0.64</v>
      </c>
      <c r="AA1568" t="s">
        <v>7759</v>
      </c>
    </row>
    <row r="1569" spans="1:27">
      <c r="A1569">
        <v>101569</v>
      </c>
      <c r="B1569" t="s">
        <v>288</v>
      </c>
      <c r="C1569" t="s">
        <v>17</v>
      </c>
      <c r="D1569" t="s">
        <v>17</v>
      </c>
      <c r="E1569" t="s">
        <v>2996</v>
      </c>
      <c r="F1569" t="s">
        <v>3029</v>
      </c>
      <c r="H1569" t="s">
        <v>332</v>
      </c>
      <c r="I1569" t="s">
        <v>9819</v>
      </c>
      <c r="K1569" t="s">
        <v>463</v>
      </c>
      <c r="L1569" t="s">
        <v>214</v>
      </c>
      <c r="M1569">
        <v>1</v>
      </c>
      <c r="N1569">
        <v>0.64</v>
      </c>
      <c r="O1569" t="s">
        <v>214</v>
      </c>
      <c r="P1569">
        <v>5</v>
      </c>
      <c r="Q1569">
        <v>0.64</v>
      </c>
      <c r="U1569" t="s">
        <v>214</v>
      </c>
      <c r="V1569">
        <v>7</v>
      </c>
      <c r="W1569">
        <v>0.64</v>
      </c>
      <c r="AA1569" t="s">
        <v>7751</v>
      </c>
    </row>
    <row r="1570" spans="1:27">
      <c r="A1570">
        <v>101570</v>
      </c>
      <c r="B1570" t="s">
        <v>288</v>
      </c>
      <c r="C1570" t="s">
        <v>17</v>
      </c>
      <c r="D1570" t="s">
        <v>17</v>
      </c>
      <c r="E1570" t="s">
        <v>3030</v>
      </c>
      <c r="F1570" t="s">
        <v>3031</v>
      </c>
      <c r="H1570" t="s">
        <v>332</v>
      </c>
      <c r="I1570" t="s">
        <v>9820</v>
      </c>
      <c r="K1570" t="s">
        <v>463</v>
      </c>
      <c r="L1570" t="s">
        <v>214</v>
      </c>
      <c r="M1570">
        <v>1</v>
      </c>
      <c r="N1570">
        <v>0.64</v>
      </c>
      <c r="O1570" t="s">
        <v>214</v>
      </c>
      <c r="P1570">
        <v>5</v>
      </c>
      <c r="Q1570">
        <v>0.64</v>
      </c>
      <c r="U1570" t="s">
        <v>214</v>
      </c>
      <c r="V1570">
        <v>7</v>
      </c>
      <c r="W1570">
        <v>0.64</v>
      </c>
      <c r="AA1570" t="s">
        <v>7760</v>
      </c>
    </row>
    <row r="1571" spans="1:27">
      <c r="A1571">
        <v>101571</v>
      </c>
      <c r="B1571" t="s">
        <v>288</v>
      </c>
      <c r="C1571" t="s">
        <v>17</v>
      </c>
      <c r="D1571" t="s">
        <v>17</v>
      </c>
      <c r="E1571" t="s">
        <v>691</v>
      </c>
      <c r="F1571" t="s">
        <v>3033</v>
      </c>
      <c r="H1571" t="s">
        <v>332</v>
      </c>
      <c r="I1571" t="s">
        <v>9821</v>
      </c>
      <c r="K1571" t="s">
        <v>463</v>
      </c>
      <c r="L1571" t="s">
        <v>214</v>
      </c>
      <c r="M1571">
        <v>1</v>
      </c>
      <c r="N1571">
        <v>0.64</v>
      </c>
      <c r="O1571" t="s">
        <v>214</v>
      </c>
      <c r="P1571">
        <v>5</v>
      </c>
      <c r="Q1571">
        <v>0.64</v>
      </c>
      <c r="U1571" t="s">
        <v>214</v>
      </c>
      <c r="V1571">
        <v>7</v>
      </c>
      <c r="W1571">
        <v>0.64</v>
      </c>
      <c r="AA1571" t="s">
        <v>7240</v>
      </c>
    </row>
    <row r="1572" spans="1:27">
      <c r="A1572">
        <v>101572</v>
      </c>
      <c r="B1572" t="s">
        <v>288</v>
      </c>
      <c r="C1572" t="s">
        <v>17</v>
      </c>
      <c r="D1572" t="s">
        <v>17</v>
      </c>
      <c r="E1572" t="s">
        <v>2082</v>
      </c>
      <c r="F1572" t="s">
        <v>3034</v>
      </c>
      <c r="H1572" t="s">
        <v>332</v>
      </c>
      <c r="I1572" t="s">
        <v>9822</v>
      </c>
      <c r="K1572" t="s">
        <v>463</v>
      </c>
      <c r="L1572" t="s">
        <v>214</v>
      </c>
      <c r="M1572">
        <v>1</v>
      </c>
      <c r="N1572">
        <v>0.64</v>
      </c>
      <c r="O1572" t="s">
        <v>214</v>
      </c>
      <c r="P1572">
        <v>5</v>
      </c>
      <c r="Q1572">
        <v>0.64</v>
      </c>
      <c r="U1572" t="s">
        <v>214</v>
      </c>
      <c r="V1572">
        <v>7</v>
      </c>
      <c r="W1572">
        <v>0.64</v>
      </c>
      <c r="AA1572" t="s">
        <v>7311</v>
      </c>
    </row>
    <row r="1573" spans="1:27">
      <c r="A1573">
        <v>101573</v>
      </c>
      <c r="B1573" t="s">
        <v>288</v>
      </c>
      <c r="C1573" t="s">
        <v>17</v>
      </c>
      <c r="D1573" t="s">
        <v>17</v>
      </c>
      <c r="E1573" t="s">
        <v>2082</v>
      </c>
      <c r="F1573" t="s">
        <v>3034</v>
      </c>
      <c r="H1573" t="s">
        <v>332</v>
      </c>
      <c r="I1573" t="s">
        <v>9822</v>
      </c>
      <c r="K1573" t="s">
        <v>463</v>
      </c>
      <c r="L1573" t="s">
        <v>214</v>
      </c>
      <c r="M1573">
        <v>1</v>
      </c>
      <c r="N1573">
        <v>0.64</v>
      </c>
      <c r="O1573" t="s">
        <v>214</v>
      </c>
      <c r="P1573">
        <v>5</v>
      </c>
      <c r="Q1573">
        <v>0.64</v>
      </c>
      <c r="U1573" t="s">
        <v>214</v>
      </c>
      <c r="V1573">
        <v>7</v>
      </c>
      <c r="W1573">
        <v>0.64</v>
      </c>
      <c r="AA1573" t="s">
        <v>7311</v>
      </c>
    </row>
    <row r="1574" spans="1:27">
      <c r="A1574">
        <v>101574</v>
      </c>
      <c r="B1574" t="s">
        <v>288</v>
      </c>
      <c r="C1574" t="s">
        <v>17</v>
      </c>
      <c r="D1574" t="s">
        <v>17</v>
      </c>
      <c r="E1574" t="s">
        <v>2082</v>
      </c>
      <c r="F1574" t="s">
        <v>3034</v>
      </c>
      <c r="H1574" t="s">
        <v>332</v>
      </c>
      <c r="I1574" t="s">
        <v>9822</v>
      </c>
      <c r="K1574" t="s">
        <v>463</v>
      </c>
      <c r="L1574" t="s">
        <v>214</v>
      </c>
      <c r="M1574">
        <v>1</v>
      </c>
      <c r="N1574">
        <v>0.64</v>
      </c>
      <c r="O1574" t="s">
        <v>214</v>
      </c>
      <c r="P1574">
        <v>5</v>
      </c>
      <c r="Q1574">
        <v>0.64</v>
      </c>
      <c r="U1574" t="s">
        <v>214</v>
      </c>
      <c r="V1574">
        <v>7</v>
      </c>
      <c r="W1574">
        <v>0.64</v>
      </c>
      <c r="AA1574" t="s">
        <v>7311</v>
      </c>
    </row>
    <row r="1575" spans="1:27">
      <c r="A1575">
        <v>101575</v>
      </c>
      <c r="B1575" t="s">
        <v>288</v>
      </c>
      <c r="C1575" t="s">
        <v>17</v>
      </c>
      <c r="D1575" t="s">
        <v>17</v>
      </c>
      <c r="E1575" t="s">
        <v>1390</v>
      </c>
      <c r="F1575" t="s">
        <v>3035</v>
      </c>
      <c r="H1575" t="s">
        <v>332</v>
      </c>
      <c r="I1575" t="s">
        <v>9823</v>
      </c>
      <c r="K1575" t="s">
        <v>463</v>
      </c>
      <c r="L1575" t="s">
        <v>214</v>
      </c>
      <c r="M1575">
        <v>1</v>
      </c>
      <c r="N1575">
        <v>0.64</v>
      </c>
      <c r="O1575" t="s">
        <v>214</v>
      </c>
      <c r="P1575">
        <v>5</v>
      </c>
      <c r="Q1575">
        <v>0.64</v>
      </c>
      <c r="U1575" t="s">
        <v>214</v>
      </c>
      <c r="V1575">
        <v>7</v>
      </c>
      <c r="W1575">
        <v>0.64</v>
      </c>
      <c r="AA1575" t="s">
        <v>7402</v>
      </c>
    </row>
    <row r="1576" spans="1:27">
      <c r="A1576">
        <v>101576</v>
      </c>
      <c r="B1576" t="s">
        <v>288</v>
      </c>
      <c r="C1576" t="s">
        <v>17</v>
      </c>
      <c r="D1576" t="s">
        <v>17</v>
      </c>
      <c r="E1576" t="s">
        <v>624</v>
      </c>
      <c r="F1576" t="s">
        <v>3036</v>
      </c>
      <c r="H1576" t="s">
        <v>332</v>
      </c>
      <c r="I1576" t="s">
        <v>9824</v>
      </c>
      <c r="K1576" t="s">
        <v>463</v>
      </c>
      <c r="L1576" t="s">
        <v>214</v>
      </c>
      <c r="M1576">
        <v>1</v>
      </c>
      <c r="N1576">
        <v>0.64</v>
      </c>
      <c r="O1576" t="s">
        <v>214</v>
      </c>
      <c r="P1576">
        <v>5</v>
      </c>
      <c r="Q1576">
        <v>0.64</v>
      </c>
      <c r="U1576" t="s">
        <v>214</v>
      </c>
      <c r="V1576">
        <v>7</v>
      </c>
      <c r="W1576">
        <v>0.64</v>
      </c>
      <c r="AA1576" t="s">
        <v>7178</v>
      </c>
    </row>
    <row r="1577" spans="1:27">
      <c r="A1577">
        <v>101577</v>
      </c>
      <c r="B1577" t="s">
        <v>288</v>
      </c>
      <c r="C1577" t="s">
        <v>17</v>
      </c>
      <c r="D1577" t="s">
        <v>17</v>
      </c>
      <c r="E1577" t="s">
        <v>597</v>
      </c>
      <c r="F1577" t="s">
        <v>3037</v>
      </c>
      <c r="H1577" t="s">
        <v>332</v>
      </c>
      <c r="I1577" t="s">
        <v>9825</v>
      </c>
      <c r="K1577" t="s">
        <v>463</v>
      </c>
      <c r="L1577" t="s">
        <v>214</v>
      </c>
      <c r="M1577">
        <v>1</v>
      </c>
      <c r="N1577">
        <v>0.64</v>
      </c>
      <c r="O1577" t="s">
        <v>214</v>
      </c>
      <c r="P1577">
        <v>5</v>
      </c>
      <c r="Q1577">
        <v>0.64</v>
      </c>
      <c r="U1577" t="s">
        <v>214</v>
      </c>
      <c r="V1577">
        <v>7</v>
      </c>
      <c r="W1577">
        <v>0.64</v>
      </c>
      <c r="AA1577" t="s">
        <v>7159</v>
      </c>
    </row>
    <row r="1578" spans="1:27">
      <c r="A1578">
        <v>101578</v>
      </c>
      <c r="B1578" t="s">
        <v>288</v>
      </c>
      <c r="C1578" t="s">
        <v>17</v>
      </c>
      <c r="D1578" t="s">
        <v>17</v>
      </c>
      <c r="E1578" t="s">
        <v>624</v>
      </c>
      <c r="F1578" t="s">
        <v>3038</v>
      </c>
      <c r="H1578" t="s">
        <v>332</v>
      </c>
      <c r="I1578" t="s">
        <v>9826</v>
      </c>
      <c r="K1578" t="s">
        <v>463</v>
      </c>
      <c r="L1578" t="s">
        <v>214</v>
      </c>
      <c r="M1578">
        <v>1</v>
      </c>
      <c r="N1578">
        <v>0.64</v>
      </c>
      <c r="O1578" t="s">
        <v>214</v>
      </c>
      <c r="P1578">
        <v>5</v>
      </c>
      <c r="Q1578">
        <v>0.64</v>
      </c>
      <c r="U1578" t="s">
        <v>214</v>
      </c>
      <c r="V1578">
        <v>7</v>
      </c>
      <c r="W1578">
        <v>0.64</v>
      </c>
      <c r="AA1578" t="s">
        <v>7178</v>
      </c>
    </row>
    <row r="1579" spans="1:27">
      <c r="A1579">
        <v>101579</v>
      </c>
      <c r="B1579" t="s">
        <v>288</v>
      </c>
      <c r="C1579" t="s">
        <v>17</v>
      </c>
      <c r="D1579" t="s">
        <v>17</v>
      </c>
      <c r="E1579" t="s">
        <v>1390</v>
      </c>
      <c r="F1579" t="s">
        <v>3039</v>
      </c>
      <c r="H1579" t="s">
        <v>332</v>
      </c>
      <c r="I1579" t="s">
        <v>9827</v>
      </c>
      <c r="K1579" t="s">
        <v>463</v>
      </c>
      <c r="L1579" t="s">
        <v>214</v>
      </c>
      <c r="M1579">
        <v>1</v>
      </c>
      <c r="N1579">
        <v>0.64</v>
      </c>
      <c r="O1579" t="s">
        <v>214</v>
      </c>
      <c r="P1579">
        <v>5</v>
      </c>
      <c r="Q1579">
        <v>0.64</v>
      </c>
      <c r="U1579" t="s">
        <v>214</v>
      </c>
      <c r="V1579">
        <v>7</v>
      </c>
      <c r="W1579">
        <v>0.64</v>
      </c>
      <c r="AA1579" t="s">
        <v>7402</v>
      </c>
    </row>
    <row r="1580" spans="1:27">
      <c r="A1580">
        <v>101580</v>
      </c>
      <c r="B1580" t="s">
        <v>288</v>
      </c>
      <c r="C1580" t="s">
        <v>17</v>
      </c>
      <c r="D1580" t="s">
        <v>17</v>
      </c>
      <c r="E1580" t="s">
        <v>3040</v>
      </c>
      <c r="F1580" t="s">
        <v>3041</v>
      </c>
      <c r="H1580" t="s">
        <v>332</v>
      </c>
      <c r="I1580" t="s">
        <v>9828</v>
      </c>
      <c r="K1580" t="s">
        <v>463</v>
      </c>
      <c r="L1580" t="s">
        <v>214</v>
      </c>
      <c r="M1580">
        <v>1</v>
      </c>
      <c r="N1580">
        <v>0.64</v>
      </c>
      <c r="O1580" t="s">
        <v>214</v>
      </c>
      <c r="P1580">
        <v>5</v>
      </c>
      <c r="Q1580">
        <v>0.64</v>
      </c>
      <c r="U1580" t="s">
        <v>214</v>
      </c>
      <c r="V1580">
        <v>7</v>
      </c>
      <c r="W1580">
        <v>0.64</v>
      </c>
      <c r="AA1580" t="s">
        <v>7760</v>
      </c>
    </row>
    <row r="1581" spans="1:27">
      <c r="A1581">
        <v>101581</v>
      </c>
      <c r="B1581" t="s">
        <v>288</v>
      </c>
      <c r="C1581" t="s">
        <v>17</v>
      </c>
      <c r="D1581" t="s">
        <v>17</v>
      </c>
      <c r="E1581" t="s">
        <v>3042</v>
      </c>
      <c r="F1581" t="s">
        <v>3043</v>
      </c>
      <c r="H1581" t="s">
        <v>332</v>
      </c>
      <c r="I1581" t="s">
        <v>9829</v>
      </c>
      <c r="K1581" t="s">
        <v>463</v>
      </c>
      <c r="L1581" t="s">
        <v>214</v>
      </c>
      <c r="M1581">
        <v>1</v>
      </c>
      <c r="N1581">
        <v>0.64</v>
      </c>
      <c r="O1581" t="s">
        <v>214</v>
      </c>
      <c r="P1581">
        <v>5</v>
      </c>
      <c r="Q1581">
        <v>0.64</v>
      </c>
      <c r="U1581" t="s">
        <v>214</v>
      </c>
      <c r="V1581">
        <v>7</v>
      </c>
      <c r="W1581">
        <v>0.64</v>
      </c>
      <c r="AA1581" t="s">
        <v>7560</v>
      </c>
    </row>
    <row r="1582" spans="1:27">
      <c r="A1582">
        <v>101582</v>
      </c>
      <c r="B1582" t="s">
        <v>288</v>
      </c>
      <c r="C1582" t="s">
        <v>17</v>
      </c>
      <c r="D1582" t="s">
        <v>17</v>
      </c>
      <c r="E1582" t="s">
        <v>3044</v>
      </c>
      <c r="F1582" t="s">
        <v>3043</v>
      </c>
      <c r="H1582" t="s">
        <v>332</v>
      </c>
      <c r="I1582" t="s">
        <v>9829</v>
      </c>
      <c r="K1582" t="s">
        <v>463</v>
      </c>
      <c r="L1582" t="s">
        <v>214</v>
      </c>
      <c r="M1582">
        <v>1</v>
      </c>
      <c r="N1582">
        <v>0.64</v>
      </c>
      <c r="O1582" t="s">
        <v>214</v>
      </c>
      <c r="P1582">
        <v>5</v>
      </c>
      <c r="Q1582">
        <v>0.64</v>
      </c>
      <c r="U1582" t="s">
        <v>214</v>
      </c>
      <c r="V1582">
        <v>7</v>
      </c>
      <c r="W1582">
        <v>0.64</v>
      </c>
      <c r="AA1582" t="s">
        <v>7560</v>
      </c>
    </row>
    <row r="1583" spans="1:27">
      <c r="A1583">
        <v>101583</v>
      </c>
      <c r="B1583" t="s">
        <v>288</v>
      </c>
      <c r="C1583" t="s">
        <v>17</v>
      </c>
      <c r="D1583" t="s">
        <v>17</v>
      </c>
      <c r="E1583" t="s">
        <v>624</v>
      </c>
      <c r="F1583" t="s">
        <v>3045</v>
      </c>
      <c r="H1583" t="s">
        <v>332</v>
      </c>
      <c r="I1583" t="s">
        <v>9830</v>
      </c>
      <c r="K1583" t="s">
        <v>463</v>
      </c>
      <c r="L1583" t="s">
        <v>214</v>
      </c>
      <c r="M1583">
        <v>1</v>
      </c>
      <c r="N1583">
        <v>0.64</v>
      </c>
      <c r="O1583" t="s">
        <v>214</v>
      </c>
      <c r="P1583">
        <v>5</v>
      </c>
      <c r="Q1583">
        <v>0.64</v>
      </c>
      <c r="U1583" t="s">
        <v>214</v>
      </c>
      <c r="V1583">
        <v>7</v>
      </c>
      <c r="W1583">
        <v>0.64</v>
      </c>
      <c r="AA1583" t="s">
        <v>7159</v>
      </c>
    </row>
    <row r="1584" spans="1:27">
      <c r="A1584">
        <v>101584</v>
      </c>
      <c r="B1584" t="s">
        <v>288</v>
      </c>
      <c r="C1584" t="s">
        <v>17</v>
      </c>
      <c r="D1584" t="s">
        <v>17</v>
      </c>
      <c r="E1584" t="s">
        <v>3046</v>
      </c>
      <c r="F1584" t="s">
        <v>3047</v>
      </c>
      <c r="H1584" t="s">
        <v>332</v>
      </c>
      <c r="I1584" t="s">
        <v>9831</v>
      </c>
      <c r="K1584" t="s">
        <v>463</v>
      </c>
      <c r="L1584" t="s">
        <v>214</v>
      </c>
      <c r="M1584">
        <v>1</v>
      </c>
      <c r="N1584">
        <v>0.64</v>
      </c>
      <c r="O1584" t="s">
        <v>214</v>
      </c>
      <c r="P1584">
        <v>5</v>
      </c>
      <c r="Q1584">
        <v>0.64</v>
      </c>
      <c r="U1584" t="s">
        <v>214</v>
      </c>
      <c r="V1584">
        <v>7</v>
      </c>
      <c r="W1584">
        <v>0.64</v>
      </c>
      <c r="AA1584" t="s">
        <v>7751</v>
      </c>
    </row>
    <row r="1585" spans="1:27">
      <c r="A1585">
        <v>101585</v>
      </c>
      <c r="B1585" t="s">
        <v>288</v>
      </c>
      <c r="C1585" t="s">
        <v>17</v>
      </c>
      <c r="D1585" t="s">
        <v>17</v>
      </c>
      <c r="E1585" t="s">
        <v>3048</v>
      </c>
      <c r="F1585" t="s">
        <v>3049</v>
      </c>
      <c r="H1585" t="s">
        <v>332</v>
      </c>
      <c r="I1585" t="s">
        <v>9832</v>
      </c>
      <c r="K1585" t="s">
        <v>463</v>
      </c>
      <c r="L1585" t="s">
        <v>214</v>
      </c>
      <c r="M1585">
        <v>1</v>
      </c>
      <c r="N1585">
        <v>0.64</v>
      </c>
      <c r="O1585" t="s">
        <v>214</v>
      </c>
      <c r="P1585">
        <v>5</v>
      </c>
      <c r="Q1585">
        <v>0.64</v>
      </c>
      <c r="U1585" t="s">
        <v>214</v>
      </c>
      <c r="V1585">
        <v>7</v>
      </c>
      <c r="W1585">
        <v>0.64</v>
      </c>
      <c r="AA1585" t="s">
        <v>7760</v>
      </c>
    </row>
    <row r="1586" spans="1:27">
      <c r="A1586">
        <v>101586</v>
      </c>
      <c r="B1586" t="s">
        <v>288</v>
      </c>
      <c r="C1586" t="s">
        <v>17</v>
      </c>
      <c r="D1586" t="s">
        <v>17</v>
      </c>
      <c r="E1586" t="s">
        <v>624</v>
      </c>
      <c r="F1586" t="s">
        <v>3050</v>
      </c>
      <c r="H1586" t="s">
        <v>332</v>
      </c>
      <c r="I1586" t="s">
        <v>9833</v>
      </c>
      <c r="K1586" t="s">
        <v>463</v>
      </c>
      <c r="L1586" t="s">
        <v>214</v>
      </c>
      <c r="M1586">
        <v>1</v>
      </c>
      <c r="N1586">
        <v>0.64</v>
      </c>
      <c r="O1586" t="s">
        <v>214</v>
      </c>
      <c r="P1586">
        <v>5</v>
      </c>
      <c r="Q1586">
        <v>0.64</v>
      </c>
      <c r="U1586" t="s">
        <v>214</v>
      </c>
      <c r="V1586">
        <v>7</v>
      </c>
      <c r="W1586">
        <v>0.64</v>
      </c>
      <c r="AA1586" t="s">
        <v>7178</v>
      </c>
    </row>
    <row r="1587" spans="1:27">
      <c r="A1587">
        <v>101587</v>
      </c>
      <c r="B1587" t="s">
        <v>288</v>
      </c>
      <c r="C1587" t="s">
        <v>17</v>
      </c>
      <c r="D1587" t="s">
        <v>17</v>
      </c>
      <c r="E1587" t="s">
        <v>3051</v>
      </c>
      <c r="F1587" t="s">
        <v>3052</v>
      </c>
      <c r="H1587" t="s">
        <v>332</v>
      </c>
      <c r="I1587" t="s">
        <v>9834</v>
      </c>
      <c r="K1587" t="s">
        <v>463</v>
      </c>
      <c r="L1587" t="s">
        <v>214</v>
      </c>
      <c r="M1587">
        <v>1</v>
      </c>
      <c r="N1587">
        <v>0.64</v>
      </c>
      <c r="O1587" t="s">
        <v>214</v>
      </c>
      <c r="P1587">
        <v>5</v>
      </c>
      <c r="Q1587">
        <v>0.64</v>
      </c>
      <c r="U1587" t="s">
        <v>214</v>
      </c>
      <c r="V1587">
        <v>7</v>
      </c>
      <c r="W1587">
        <v>0.64</v>
      </c>
      <c r="AA1587" t="s">
        <v>7757</v>
      </c>
    </row>
    <row r="1588" spans="1:27">
      <c r="A1588">
        <v>101588</v>
      </c>
      <c r="B1588" t="s">
        <v>288</v>
      </c>
      <c r="C1588" t="s">
        <v>17</v>
      </c>
      <c r="D1588" t="s">
        <v>17</v>
      </c>
      <c r="E1588" t="s">
        <v>624</v>
      </c>
      <c r="F1588" t="s">
        <v>3053</v>
      </c>
      <c r="H1588" t="s">
        <v>332</v>
      </c>
      <c r="I1588" t="s">
        <v>9835</v>
      </c>
      <c r="K1588" t="s">
        <v>463</v>
      </c>
      <c r="L1588" t="s">
        <v>214</v>
      </c>
      <c r="M1588">
        <v>1</v>
      </c>
      <c r="N1588">
        <v>0.64</v>
      </c>
      <c r="O1588" t="s">
        <v>214</v>
      </c>
      <c r="P1588">
        <v>5</v>
      </c>
      <c r="Q1588">
        <v>0.64</v>
      </c>
      <c r="U1588" t="s">
        <v>214</v>
      </c>
      <c r="V1588">
        <v>7</v>
      </c>
      <c r="W1588">
        <v>0.64</v>
      </c>
      <c r="AA1588" t="s">
        <v>7178</v>
      </c>
    </row>
    <row r="1589" spans="1:27">
      <c r="A1589">
        <v>101589</v>
      </c>
      <c r="B1589" t="s">
        <v>288</v>
      </c>
      <c r="C1589" t="s">
        <v>17</v>
      </c>
      <c r="D1589" t="s">
        <v>17</v>
      </c>
      <c r="E1589" t="s">
        <v>624</v>
      </c>
      <c r="F1589" t="s">
        <v>3054</v>
      </c>
      <c r="H1589" t="s">
        <v>332</v>
      </c>
      <c r="I1589" t="s">
        <v>9836</v>
      </c>
      <c r="K1589" t="s">
        <v>463</v>
      </c>
      <c r="L1589" t="s">
        <v>214</v>
      </c>
      <c r="M1589">
        <v>1</v>
      </c>
      <c r="N1589">
        <v>0.64</v>
      </c>
      <c r="O1589" t="s">
        <v>214</v>
      </c>
      <c r="P1589">
        <v>5</v>
      </c>
      <c r="Q1589">
        <v>0.64</v>
      </c>
      <c r="U1589" t="s">
        <v>214</v>
      </c>
      <c r="V1589">
        <v>7</v>
      </c>
      <c r="W1589">
        <v>0.64</v>
      </c>
      <c r="AA1589" t="s">
        <v>7178</v>
      </c>
    </row>
    <row r="1590" spans="1:27">
      <c r="A1590">
        <v>101590</v>
      </c>
      <c r="B1590" t="s">
        <v>288</v>
      </c>
      <c r="C1590" t="s">
        <v>17</v>
      </c>
      <c r="D1590" t="s">
        <v>17</v>
      </c>
      <c r="E1590" t="s">
        <v>3055</v>
      </c>
      <c r="F1590" t="s">
        <v>3056</v>
      </c>
      <c r="H1590" t="s">
        <v>332</v>
      </c>
      <c r="I1590" t="s">
        <v>9837</v>
      </c>
      <c r="K1590" t="s">
        <v>463</v>
      </c>
      <c r="L1590" t="s">
        <v>214</v>
      </c>
      <c r="M1590">
        <v>1</v>
      </c>
      <c r="N1590">
        <v>0.64</v>
      </c>
      <c r="O1590" t="s">
        <v>214</v>
      </c>
      <c r="P1590">
        <v>5</v>
      </c>
      <c r="Q1590">
        <v>0.64</v>
      </c>
      <c r="U1590" t="s">
        <v>214</v>
      </c>
      <c r="V1590">
        <v>7</v>
      </c>
      <c r="W1590">
        <v>0.64</v>
      </c>
      <c r="AA1590" t="s">
        <v>7761</v>
      </c>
    </row>
    <row r="1591" spans="1:27">
      <c r="A1591">
        <v>101591</v>
      </c>
      <c r="B1591" t="s">
        <v>288</v>
      </c>
      <c r="C1591" t="s">
        <v>17</v>
      </c>
      <c r="D1591" t="s">
        <v>17</v>
      </c>
      <c r="E1591" t="s">
        <v>506</v>
      </c>
      <c r="F1591" t="s">
        <v>3057</v>
      </c>
      <c r="H1591" t="s">
        <v>332</v>
      </c>
      <c r="I1591" t="s">
        <v>9838</v>
      </c>
      <c r="K1591" t="s">
        <v>463</v>
      </c>
      <c r="L1591" t="s">
        <v>214</v>
      </c>
      <c r="M1591">
        <v>1</v>
      </c>
      <c r="N1591">
        <v>0.64</v>
      </c>
      <c r="O1591" t="s">
        <v>214</v>
      </c>
      <c r="P1591">
        <v>5</v>
      </c>
      <c r="Q1591">
        <v>0.64</v>
      </c>
      <c r="U1591" t="s">
        <v>214</v>
      </c>
      <c r="V1591">
        <v>7</v>
      </c>
      <c r="W1591">
        <v>0.64</v>
      </c>
      <c r="AA1591" t="s">
        <v>7762</v>
      </c>
    </row>
    <row r="1592" spans="1:27">
      <c r="A1592">
        <v>101592</v>
      </c>
      <c r="B1592" t="s">
        <v>288</v>
      </c>
      <c r="C1592" t="s">
        <v>17</v>
      </c>
      <c r="D1592" t="s">
        <v>17</v>
      </c>
      <c r="E1592" t="s">
        <v>624</v>
      </c>
      <c r="F1592" t="s">
        <v>3059</v>
      </c>
      <c r="H1592" t="s">
        <v>332</v>
      </c>
      <c r="I1592" t="s">
        <v>9839</v>
      </c>
      <c r="K1592" t="s">
        <v>463</v>
      </c>
      <c r="L1592" t="s">
        <v>214</v>
      </c>
      <c r="M1592">
        <v>1</v>
      </c>
      <c r="N1592">
        <v>0.64</v>
      </c>
      <c r="O1592" t="s">
        <v>214</v>
      </c>
      <c r="P1592">
        <v>5</v>
      </c>
      <c r="Q1592">
        <v>0.64</v>
      </c>
      <c r="U1592" t="s">
        <v>214</v>
      </c>
      <c r="V1592">
        <v>7</v>
      </c>
      <c r="W1592">
        <v>0.64</v>
      </c>
      <c r="AA1592" t="s">
        <v>7178</v>
      </c>
    </row>
    <row r="1593" spans="1:27">
      <c r="A1593">
        <v>101593</v>
      </c>
      <c r="B1593" t="s">
        <v>288</v>
      </c>
      <c r="C1593" t="s">
        <v>17</v>
      </c>
      <c r="D1593" t="s">
        <v>17</v>
      </c>
      <c r="E1593" t="s">
        <v>624</v>
      </c>
      <c r="F1593" t="s">
        <v>3060</v>
      </c>
      <c r="H1593" t="s">
        <v>332</v>
      </c>
      <c r="I1593" t="s">
        <v>9840</v>
      </c>
      <c r="K1593" t="s">
        <v>463</v>
      </c>
      <c r="L1593" t="s">
        <v>214</v>
      </c>
      <c r="M1593">
        <v>1</v>
      </c>
      <c r="N1593">
        <v>0.64</v>
      </c>
      <c r="O1593" t="s">
        <v>214</v>
      </c>
      <c r="P1593">
        <v>5</v>
      </c>
      <c r="Q1593">
        <v>0.64</v>
      </c>
      <c r="U1593" t="s">
        <v>214</v>
      </c>
      <c r="V1593">
        <v>7</v>
      </c>
      <c r="W1593">
        <v>0.64</v>
      </c>
      <c r="AA1593" t="s">
        <v>7159</v>
      </c>
    </row>
    <row r="1594" spans="1:27">
      <c r="A1594">
        <v>101594</v>
      </c>
      <c r="B1594" t="s">
        <v>288</v>
      </c>
      <c r="C1594" t="s">
        <v>17</v>
      </c>
      <c r="D1594" t="s">
        <v>17</v>
      </c>
      <c r="E1594" t="s">
        <v>597</v>
      </c>
      <c r="F1594" t="s">
        <v>3061</v>
      </c>
      <c r="H1594" t="s">
        <v>332</v>
      </c>
      <c r="I1594" t="s">
        <v>9841</v>
      </c>
      <c r="K1594" t="s">
        <v>463</v>
      </c>
      <c r="L1594" t="s">
        <v>214</v>
      </c>
      <c r="M1594">
        <v>1</v>
      </c>
      <c r="N1594">
        <v>0.64</v>
      </c>
      <c r="O1594" t="s">
        <v>214</v>
      </c>
      <c r="P1594">
        <v>5</v>
      </c>
      <c r="Q1594">
        <v>0.64</v>
      </c>
      <c r="U1594" t="s">
        <v>214</v>
      </c>
      <c r="V1594">
        <v>7</v>
      </c>
      <c r="W1594">
        <v>0.64</v>
      </c>
      <c r="AA1594" t="s">
        <v>7159</v>
      </c>
    </row>
    <row r="1595" spans="1:27">
      <c r="A1595">
        <v>101595</v>
      </c>
      <c r="B1595" t="s">
        <v>288</v>
      </c>
      <c r="C1595" t="s">
        <v>17</v>
      </c>
      <c r="D1595" t="s">
        <v>17</v>
      </c>
      <c r="E1595" t="s">
        <v>3062</v>
      </c>
      <c r="F1595" t="s">
        <v>3063</v>
      </c>
      <c r="H1595" t="s">
        <v>332</v>
      </c>
      <c r="I1595" t="s">
        <v>9842</v>
      </c>
      <c r="K1595" t="s">
        <v>463</v>
      </c>
      <c r="L1595" t="s">
        <v>214</v>
      </c>
      <c r="M1595">
        <v>1</v>
      </c>
      <c r="N1595">
        <v>0.64</v>
      </c>
      <c r="O1595" t="s">
        <v>214</v>
      </c>
      <c r="P1595">
        <v>5</v>
      </c>
      <c r="Q1595">
        <v>0.64</v>
      </c>
      <c r="U1595" t="s">
        <v>214</v>
      </c>
      <c r="V1595">
        <v>7</v>
      </c>
      <c r="W1595">
        <v>0.64</v>
      </c>
      <c r="AA1595" t="s">
        <v>7763</v>
      </c>
    </row>
    <row r="1596" spans="1:27">
      <c r="A1596">
        <v>101596</v>
      </c>
      <c r="B1596" t="s">
        <v>288</v>
      </c>
      <c r="C1596" t="s">
        <v>17</v>
      </c>
      <c r="D1596" t="s">
        <v>17</v>
      </c>
      <c r="E1596" t="s">
        <v>624</v>
      </c>
      <c r="F1596" t="s">
        <v>3065</v>
      </c>
      <c r="H1596" t="s">
        <v>332</v>
      </c>
      <c r="I1596" t="s">
        <v>9843</v>
      </c>
      <c r="K1596" t="s">
        <v>463</v>
      </c>
      <c r="L1596" t="s">
        <v>214</v>
      </c>
      <c r="M1596">
        <v>1</v>
      </c>
      <c r="N1596">
        <v>0.64</v>
      </c>
      <c r="O1596" t="s">
        <v>214</v>
      </c>
      <c r="P1596">
        <v>5</v>
      </c>
      <c r="Q1596">
        <v>0.64</v>
      </c>
      <c r="U1596" t="s">
        <v>214</v>
      </c>
      <c r="V1596">
        <v>7</v>
      </c>
      <c r="W1596">
        <v>0.64</v>
      </c>
      <c r="AA1596" t="s">
        <v>7178</v>
      </c>
    </row>
    <row r="1597" spans="1:27">
      <c r="A1597">
        <v>101597</v>
      </c>
      <c r="B1597" t="s">
        <v>288</v>
      </c>
      <c r="C1597" t="s">
        <v>17</v>
      </c>
      <c r="D1597" t="s">
        <v>17</v>
      </c>
      <c r="E1597" t="s">
        <v>1614</v>
      </c>
      <c r="F1597" t="s">
        <v>3066</v>
      </c>
      <c r="H1597" t="s">
        <v>332</v>
      </c>
      <c r="I1597" t="s">
        <v>9844</v>
      </c>
      <c r="K1597" t="s">
        <v>463</v>
      </c>
      <c r="L1597" t="s">
        <v>214</v>
      </c>
      <c r="M1597">
        <v>1</v>
      </c>
      <c r="N1597">
        <v>0.64</v>
      </c>
      <c r="O1597" t="s">
        <v>214</v>
      </c>
      <c r="P1597">
        <v>5</v>
      </c>
      <c r="Q1597">
        <v>0.64</v>
      </c>
      <c r="U1597" t="s">
        <v>214</v>
      </c>
      <c r="V1597">
        <v>7</v>
      </c>
      <c r="W1597">
        <v>0.64</v>
      </c>
      <c r="AA1597" t="s">
        <v>7764</v>
      </c>
    </row>
    <row r="1598" spans="1:27">
      <c r="A1598">
        <v>101598</v>
      </c>
      <c r="B1598" t="s">
        <v>288</v>
      </c>
      <c r="C1598" t="s">
        <v>17</v>
      </c>
      <c r="D1598" t="s">
        <v>17</v>
      </c>
      <c r="E1598" t="s">
        <v>3068</v>
      </c>
      <c r="F1598" t="s">
        <v>3069</v>
      </c>
      <c r="H1598" t="s">
        <v>332</v>
      </c>
      <c r="I1598" t="s">
        <v>9845</v>
      </c>
      <c r="K1598" t="s">
        <v>463</v>
      </c>
      <c r="L1598" t="s">
        <v>214</v>
      </c>
      <c r="M1598">
        <v>1</v>
      </c>
      <c r="N1598">
        <v>0.64</v>
      </c>
      <c r="O1598" t="s">
        <v>214</v>
      </c>
      <c r="P1598">
        <v>5</v>
      </c>
      <c r="Q1598">
        <v>0.64</v>
      </c>
      <c r="U1598" t="s">
        <v>214</v>
      </c>
      <c r="V1598">
        <v>7</v>
      </c>
      <c r="W1598">
        <v>0.64</v>
      </c>
      <c r="AA1598" t="s">
        <v>7765</v>
      </c>
    </row>
    <row r="1599" spans="1:27">
      <c r="A1599">
        <v>101599</v>
      </c>
      <c r="B1599" t="s">
        <v>288</v>
      </c>
      <c r="C1599" t="s">
        <v>17</v>
      </c>
      <c r="D1599" t="s">
        <v>17</v>
      </c>
      <c r="E1599" t="s">
        <v>624</v>
      </c>
      <c r="F1599" t="s">
        <v>3071</v>
      </c>
      <c r="H1599" t="s">
        <v>332</v>
      </c>
      <c r="I1599" t="s">
        <v>9846</v>
      </c>
      <c r="K1599" t="s">
        <v>463</v>
      </c>
      <c r="L1599" t="s">
        <v>214</v>
      </c>
      <c r="M1599">
        <v>1</v>
      </c>
      <c r="N1599">
        <v>0.64</v>
      </c>
      <c r="O1599" t="s">
        <v>214</v>
      </c>
      <c r="P1599">
        <v>5</v>
      </c>
      <c r="Q1599">
        <v>0.64</v>
      </c>
      <c r="U1599" t="s">
        <v>214</v>
      </c>
      <c r="V1599">
        <v>7</v>
      </c>
      <c r="W1599">
        <v>0.64</v>
      </c>
      <c r="AA1599" t="s">
        <v>7746</v>
      </c>
    </row>
    <row r="1600" spans="1:27">
      <c r="A1600">
        <v>101600</v>
      </c>
      <c r="B1600" t="s">
        <v>288</v>
      </c>
      <c r="C1600" t="s">
        <v>17</v>
      </c>
      <c r="D1600" t="s">
        <v>17</v>
      </c>
      <c r="E1600" t="s">
        <v>1240</v>
      </c>
      <c r="F1600" t="s">
        <v>3072</v>
      </c>
      <c r="H1600" t="s">
        <v>332</v>
      </c>
      <c r="I1600" t="s">
        <v>9847</v>
      </c>
      <c r="K1600" t="s">
        <v>463</v>
      </c>
      <c r="L1600" t="s">
        <v>214</v>
      </c>
      <c r="M1600">
        <v>1</v>
      </c>
      <c r="N1600">
        <v>0.64</v>
      </c>
      <c r="O1600" t="s">
        <v>214</v>
      </c>
      <c r="P1600">
        <v>5</v>
      </c>
      <c r="Q1600">
        <v>0.64</v>
      </c>
      <c r="U1600" t="s">
        <v>214</v>
      </c>
      <c r="V1600">
        <v>7</v>
      </c>
      <c r="W1600">
        <v>0.64</v>
      </c>
      <c r="AA1600" t="s">
        <v>7165</v>
      </c>
    </row>
    <row r="1601" spans="1:27">
      <c r="A1601">
        <v>101601</v>
      </c>
      <c r="B1601" t="s">
        <v>288</v>
      </c>
      <c r="C1601" t="s">
        <v>17</v>
      </c>
      <c r="D1601" t="s">
        <v>17</v>
      </c>
      <c r="E1601" t="s">
        <v>3073</v>
      </c>
      <c r="F1601" t="s">
        <v>3074</v>
      </c>
      <c r="H1601" t="s">
        <v>332</v>
      </c>
      <c r="I1601" t="s">
        <v>9848</v>
      </c>
      <c r="K1601" t="s">
        <v>463</v>
      </c>
      <c r="L1601" t="s">
        <v>214</v>
      </c>
      <c r="M1601">
        <v>1</v>
      </c>
      <c r="N1601">
        <v>0.64</v>
      </c>
      <c r="O1601" t="s">
        <v>214</v>
      </c>
      <c r="P1601">
        <v>5</v>
      </c>
      <c r="Q1601">
        <v>0.64</v>
      </c>
      <c r="U1601" t="s">
        <v>214</v>
      </c>
      <c r="V1601">
        <v>7</v>
      </c>
      <c r="W1601">
        <v>0.64</v>
      </c>
      <c r="AA1601" t="s">
        <v>7322</v>
      </c>
    </row>
    <row r="1602" spans="1:27">
      <c r="A1602">
        <v>101602</v>
      </c>
      <c r="B1602" t="s">
        <v>288</v>
      </c>
      <c r="C1602" t="s">
        <v>17</v>
      </c>
      <c r="D1602" t="s">
        <v>17</v>
      </c>
      <c r="E1602" t="s">
        <v>624</v>
      </c>
      <c r="F1602" t="s">
        <v>3075</v>
      </c>
      <c r="H1602" t="s">
        <v>332</v>
      </c>
      <c r="I1602" t="s">
        <v>9849</v>
      </c>
      <c r="K1602" t="s">
        <v>463</v>
      </c>
      <c r="L1602" t="s">
        <v>214</v>
      </c>
      <c r="M1602">
        <v>1</v>
      </c>
      <c r="N1602">
        <v>0.64</v>
      </c>
      <c r="O1602" t="s">
        <v>214</v>
      </c>
      <c r="P1602">
        <v>5</v>
      </c>
      <c r="Q1602">
        <v>0.64</v>
      </c>
      <c r="U1602" t="s">
        <v>214</v>
      </c>
      <c r="V1602">
        <v>7</v>
      </c>
      <c r="W1602">
        <v>0.64</v>
      </c>
      <c r="AA1602" t="s">
        <v>7746</v>
      </c>
    </row>
    <row r="1603" spans="1:27">
      <c r="A1603">
        <v>101603</v>
      </c>
      <c r="B1603" t="s">
        <v>288</v>
      </c>
      <c r="C1603" t="s">
        <v>17</v>
      </c>
      <c r="D1603" t="s">
        <v>17</v>
      </c>
      <c r="E1603" t="s">
        <v>3076</v>
      </c>
      <c r="F1603" t="s">
        <v>3077</v>
      </c>
      <c r="H1603" t="s">
        <v>332</v>
      </c>
      <c r="I1603" t="s">
        <v>9749</v>
      </c>
      <c r="K1603" t="s">
        <v>463</v>
      </c>
      <c r="L1603" t="s">
        <v>214</v>
      </c>
      <c r="M1603">
        <v>1</v>
      </c>
      <c r="N1603">
        <v>0.64</v>
      </c>
      <c r="O1603" t="s">
        <v>214</v>
      </c>
      <c r="P1603">
        <v>5</v>
      </c>
      <c r="Q1603">
        <v>0.64</v>
      </c>
      <c r="U1603" t="s">
        <v>214</v>
      </c>
      <c r="V1603">
        <v>7</v>
      </c>
      <c r="W1603">
        <v>0.64</v>
      </c>
      <c r="AA1603" t="s">
        <v>7766</v>
      </c>
    </row>
    <row r="1604" spans="1:27">
      <c r="A1604">
        <v>101604</v>
      </c>
      <c r="B1604" t="s">
        <v>288</v>
      </c>
      <c r="C1604" t="s">
        <v>17</v>
      </c>
      <c r="D1604" t="s">
        <v>17</v>
      </c>
      <c r="E1604" t="s">
        <v>3076</v>
      </c>
      <c r="F1604" t="s">
        <v>3077</v>
      </c>
      <c r="H1604" t="s">
        <v>332</v>
      </c>
      <c r="I1604" t="s">
        <v>9749</v>
      </c>
      <c r="K1604" t="s">
        <v>463</v>
      </c>
      <c r="L1604" t="s">
        <v>214</v>
      </c>
      <c r="M1604">
        <v>1</v>
      </c>
      <c r="N1604">
        <v>0.64</v>
      </c>
      <c r="O1604" t="s">
        <v>214</v>
      </c>
      <c r="P1604">
        <v>5</v>
      </c>
      <c r="Q1604">
        <v>0.64</v>
      </c>
      <c r="U1604" t="s">
        <v>214</v>
      </c>
      <c r="V1604">
        <v>7</v>
      </c>
      <c r="W1604">
        <v>0.64</v>
      </c>
      <c r="AA1604" t="s">
        <v>7766</v>
      </c>
    </row>
    <row r="1605" spans="1:27">
      <c r="A1605">
        <v>101605</v>
      </c>
      <c r="B1605" t="s">
        <v>288</v>
      </c>
      <c r="C1605" t="s">
        <v>17</v>
      </c>
      <c r="D1605" t="s">
        <v>17</v>
      </c>
      <c r="E1605" t="s">
        <v>3076</v>
      </c>
      <c r="F1605" t="s">
        <v>3077</v>
      </c>
      <c r="H1605" t="s">
        <v>332</v>
      </c>
      <c r="I1605" t="s">
        <v>9749</v>
      </c>
      <c r="K1605" t="s">
        <v>463</v>
      </c>
      <c r="L1605" t="s">
        <v>214</v>
      </c>
      <c r="M1605">
        <v>1</v>
      </c>
      <c r="N1605">
        <v>0.64</v>
      </c>
      <c r="O1605" t="s">
        <v>214</v>
      </c>
      <c r="P1605">
        <v>5</v>
      </c>
      <c r="Q1605">
        <v>0.64</v>
      </c>
      <c r="U1605" t="s">
        <v>214</v>
      </c>
      <c r="V1605">
        <v>7</v>
      </c>
      <c r="W1605">
        <v>0.64</v>
      </c>
      <c r="AA1605" t="s">
        <v>7766</v>
      </c>
    </row>
    <row r="1606" spans="1:27">
      <c r="A1606">
        <v>101606</v>
      </c>
      <c r="B1606" t="s">
        <v>288</v>
      </c>
      <c r="C1606" t="s">
        <v>17</v>
      </c>
      <c r="D1606" t="s">
        <v>17</v>
      </c>
      <c r="E1606" t="s">
        <v>624</v>
      </c>
      <c r="F1606" t="s">
        <v>3079</v>
      </c>
      <c r="H1606" t="s">
        <v>332</v>
      </c>
      <c r="I1606" t="s">
        <v>9850</v>
      </c>
      <c r="K1606" t="s">
        <v>463</v>
      </c>
      <c r="L1606" t="s">
        <v>214</v>
      </c>
      <c r="M1606">
        <v>1</v>
      </c>
      <c r="N1606">
        <v>0.64</v>
      </c>
      <c r="O1606" t="s">
        <v>214</v>
      </c>
      <c r="P1606">
        <v>5</v>
      </c>
      <c r="Q1606">
        <v>0.64</v>
      </c>
      <c r="U1606" t="s">
        <v>214</v>
      </c>
      <c r="V1606">
        <v>7</v>
      </c>
      <c r="W1606">
        <v>0.64</v>
      </c>
      <c r="AA1606" t="s">
        <v>7178</v>
      </c>
    </row>
    <row r="1607" spans="1:27">
      <c r="A1607">
        <v>101607</v>
      </c>
      <c r="B1607" t="s">
        <v>288</v>
      </c>
      <c r="C1607" t="s">
        <v>17</v>
      </c>
      <c r="D1607" t="s">
        <v>17</v>
      </c>
      <c r="E1607" t="s">
        <v>624</v>
      </c>
      <c r="F1607" t="s">
        <v>3080</v>
      </c>
      <c r="H1607" t="s">
        <v>332</v>
      </c>
      <c r="I1607" t="s">
        <v>9851</v>
      </c>
      <c r="K1607" t="s">
        <v>463</v>
      </c>
      <c r="L1607" t="s">
        <v>214</v>
      </c>
      <c r="M1607">
        <v>1</v>
      </c>
      <c r="N1607">
        <v>0.64</v>
      </c>
      <c r="O1607" t="s">
        <v>214</v>
      </c>
      <c r="P1607">
        <v>5</v>
      </c>
      <c r="Q1607">
        <v>0.64</v>
      </c>
      <c r="U1607" t="s">
        <v>214</v>
      </c>
      <c r="V1607">
        <v>7</v>
      </c>
      <c r="W1607">
        <v>0.64</v>
      </c>
      <c r="AA1607" t="s">
        <v>7178</v>
      </c>
    </row>
    <row r="1608" spans="1:27">
      <c r="A1608">
        <v>101608</v>
      </c>
      <c r="B1608" t="s">
        <v>288</v>
      </c>
      <c r="C1608" t="s">
        <v>17</v>
      </c>
      <c r="D1608" t="s">
        <v>17</v>
      </c>
      <c r="E1608" t="s">
        <v>3081</v>
      </c>
      <c r="F1608" t="s">
        <v>3082</v>
      </c>
      <c r="H1608" t="s">
        <v>332</v>
      </c>
      <c r="I1608" t="s">
        <v>9852</v>
      </c>
      <c r="K1608" t="s">
        <v>463</v>
      </c>
      <c r="L1608" t="s">
        <v>214</v>
      </c>
      <c r="M1608">
        <v>1</v>
      </c>
      <c r="N1608">
        <v>0.64</v>
      </c>
      <c r="O1608" t="s">
        <v>214</v>
      </c>
      <c r="P1608">
        <v>5</v>
      </c>
      <c r="Q1608">
        <v>0.64</v>
      </c>
      <c r="U1608" t="s">
        <v>214</v>
      </c>
      <c r="V1608">
        <v>7</v>
      </c>
      <c r="W1608">
        <v>0.64</v>
      </c>
      <c r="AA1608" t="s">
        <v>7767</v>
      </c>
    </row>
    <row r="1609" spans="1:27">
      <c r="A1609">
        <v>101609</v>
      </c>
      <c r="B1609" t="s">
        <v>288</v>
      </c>
      <c r="C1609" t="s">
        <v>17</v>
      </c>
      <c r="D1609" t="s">
        <v>17</v>
      </c>
      <c r="E1609" t="s">
        <v>2120</v>
      </c>
      <c r="F1609" t="s">
        <v>3084</v>
      </c>
      <c r="H1609" t="s">
        <v>332</v>
      </c>
      <c r="I1609" t="s">
        <v>9853</v>
      </c>
      <c r="K1609" t="s">
        <v>463</v>
      </c>
      <c r="L1609" t="s">
        <v>214</v>
      </c>
      <c r="M1609">
        <v>1</v>
      </c>
      <c r="N1609">
        <v>0.64</v>
      </c>
      <c r="O1609" t="s">
        <v>214</v>
      </c>
      <c r="P1609">
        <v>5</v>
      </c>
      <c r="Q1609">
        <v>0.64</v>
      </c>
      <c r="U1609" t="s">
        <v>214</v>
      </c>
      <c r="V1609">
        <v>7</v>
      </c>
      <c r="W1609">
        <v>0.64</v>
      </c>
      <c r="AA1609" t="s">
        <v>7262</v>
      </c>
    </row>
    <row r="1610" spans="1:27">
      <c r="A1610">
        <v>101610</v>
      </c>
      <c r="B1610" t="s">
        <v>288</v>
      </c>
      <c r="C1610" t="s">
        <v>17</v>
      </c>
      <c r="D1610" t="s">
        <v>17</v>
      </c>
      <c r="E1610" t="s">
        <v>624</v>
      </c>
      <c r="F1610" t="s">
        <v>3085</v>
      </c>
      <c r="H1610" t="s">
        <v>332</v>
      </c>
      <c r="I1610" t="s">
        <v>9854</v>
      </c>
      <c r="K1610" t="s">
        <v>463</v>
      </c>
      <c r="L1610" t="s">
        <v>214</v>
      </c>
      <c r="M1610">
        <v>1</v>
      </c>
      <c r="N1610">
        <v>0.64</v>
      </c>
      <c r="O1610" t="s">
        <v>214</v>
      </c>
      <c r="P1610">
        <v>5</v>
      </c>
      <c r="Q1610">
        <v>0.64</v>
      </c>
      <c r="U1610" t="s">
        <v>214</v>
      </c>
      <c r="V1610">
        <v>7</v>
      </c>
      <c r="W1610">
        <v>0.64</v>
      </c>
      <c r="AA1610" t="s">
        <v>7178</v>
      </c>
    </row>
    <row r="1611" spans="1:27">
      <c r="A1611">
        <v>101611</v>
      </c>
      <c r="B1611" t="s">
        <v>288</v>
      </c>
      <c r="C1611" t="s">
        <v>17</v>
      </c>
      <c r="D1611" t="s">
        <v>17</v>
      </c>
      <c r="E1611" t="s">
        <v>624</v>
      </c>
      <c r="F1611" t="s">
        <v>3086</v>
      </c>
      <c r="H1611" t="s">
        <v>332</v>
      </c>
      <c r="I1611" t="s">
        <v>9855</v>
      </c>
      <c r="K1611" t="s">
        <v>463</v>
      </c>
      <c r="L1611" t="s">
        <v>214</v>
      </c>
      <c r="M1611">
        <v>1</v>
      </c>
      <c r="N1611">
        <v>0.64</v>
      </c>
      <c r="O1611" t="s">
        <v>214</v>
      </c>
      <c r="P1611">
        <v>5</v>
      </c>
      <c r="Q1611">
        <v>0.64</v>
      </c>
      <c r="U1611" t="s">
        <v>214</v>
      </c>
      <c r="V1611">
        <v>7</v>
      </c>
      <c r="W1611">
        <v>0.64</v>
      </c>
      <c r="AA1611" t="s">
        <v>7178</v>
      </c>
    </row>
    <row r="1612" spans="1:27">
      <c r="A1612">
        <v>101612</v>
      </c>
      <c r="B1612" t="s">
        <v>288</v>
      </c>
      <c r="C1612" t="s">
        <v>17</v>
      </c>
      <c r="D1612" t="s">
        <v>17</v>
      </c>
      <c r="E1612" t="s">
        <v>624</v>
      </c>
      <c r="F1612" t="s">
        <v>3087</v>
      </c>
      <c r="H1612" t="s">
        <v>332</v>
      </c>
      <c r="I1612" t="s">
        <v>9856</v>
      </c>
      <c r="K1612" t="s">
        <v>463</v>
      </c>
      <c r="L1612" t="s">
        <v>214</v>
      </c>
      <c r="M1612">
        <v>1</v>
      </c>
      <c r="N1612">
        <v>0.64</v>
      </c>
      <c r="O1612" t="s">
        <v>214</v>
      </c>
      <c r="P1612">
        <v>5</v>
      </c>
      <c r="Q1612">
        <v>0.64</v>
      </c>
      <c r="U1612" t="s">
        <v>214</v>
      </c>
      <c r="V1612">
        <v>7</v>
      </c>
      <c r="W1612">
        <v>0.64</v>
      </c>
      <c r="AA1612" t="s">
        <v>7768</v>
      </c>
    </row>
    <row r="1613" spans="1:27">
      <c r="A1613">
        <v>101613</v>
      </c>
      <c r="B1613" t="s">
        <v>288</v>
      </c>
      <c r="C1613" t="s">
        <v>17</v>
      </c>
      <c r="D1613" t="s">
        <v>17</v>
      </c>
      <c r="E1613" t="s">
        <v>624</v>
      </c>
      <c r="F1613" t="s">
        <v>3089</v>
      </c>
      <c r="H1613" t="s">
        <v>332</v>
      </c>
      <c r="I1613" t="s">
        <v>9857</v>
      </c>
      <c r="K1613" t="s">
        <v>463</v>
      </c>
      <c r="L1613" t="s">
        <v>214</v>
      </c>
      <c r="M1613">
        <v>1</v>
      </c>
      <c r="N1613">
        <v>0.64</v>
      </c>
      <c r="O1613" t="s">
        <v>214</v>
      </c>
      <c r="P1613">
        <v>5</v>
      </c>
      <c r="Q1613">
        <v>0.64</v>
      </c>
      <c r="U1613" t="s">
        <v>214</v>
      </c>
      <c r="V1613">
        <v>7</v>
      </c>
      <c r="W1613">
        <v>0.64</v>
      </c>
      <c r="AA1613" t="s">
        <v>7746</v>
      </c>
    </row>
    <row r="1614" spans="1:27">
      <c r="A1614">
        <v>101614</v>
      </c>
      <c r="B1614" t="s">
        <v>288</v>
      </c>
      <c r="C1614" t="s">
        <v>17</v>
      </c>
      <c r="D1614" t="s">
        <v>17</v>
      </c>
      <c r="E1614" t="s">
        <v>624</v>
      </c>
      <c r="F1614" t="s">
        <v>3090</v>
      </c>
      <c r="H1614" t="s">
        <v>332</v>
      </c>
      <c r="I1614" t="s">
        <v>9858</v>
      </c>
      <c r="K1614" t="s">
        <v>463</v>
      </c>
      <c r="L1614" t="s">
        <v>214</v>
      </c>
      <c r="M1614">
        <v>1</v>
      </c>
      <c r="N1614">
        <v>0.64</v>
      </c>
      <c r="O1614" t="s">
        <v>214</v>
      </c>
      <c r="P1614">
        <v>5</v>
      </c>
      <c r="Q1614">
        <v>0.64</v>
      </c>
      <c r="U1614" t="s">
        <v>214</v>
      </c>
      <c r="V1614">
        <v>7</v>
      </c>
      <c r="W1614">
        <v>0.64</v>
      </c>
      <c r="AA1614" t="s">
        <v>7178</v>
      </c>
    </row>
    <row r="1615" spans="1:27">
      <c r="A1615">
        <v>101615</v>
      </c>
      <c r="B1615" t="s">
        <v>288</v>
      </c>
      <c r="C1615" t="s">
        <v>17</v>
      </c>
      <c r="D1615" t="s">
        <v>17</v>
      </c>
      <c r="E1615" t="s">
        <v>624</v>
      </c>
      <c r="F1615" t="s">
        <v>3091</v>
      </c>
      <c r="H1615" t="s">
        <v>332</v>
      </c>
      <c r="I1615" t="s">
        <v>9859</v>
      </c>
      <c r="K1615" t="s">
        <v>463</v>
      </c>
      <c r="L1615" t="s">
        <v>214</v>
      </c>
      <c r="M1615">
        <v>1</v>
      </c>
      <c r="N1615">
        <v>0.64</v>
      </c>
      <c r="O1615" t="s">
        <v>214</v>
      </c>
      <c r="P1615">
        <v>5</v>
      </c>
      <c r="Q1615">
        <v>0.64</v>
      </c>
      <c r="U1615" t="s">
        <v>214</v>
      </c>
      <c r="V1615">
        <v>7</v>
      </c>
      <c r="W1615">
        <v>0.64</v>
      </c>
      <c r="AA1615" t="s">
        <v>7768</v>
      </c>
    </row>
    <row r="1616" spans="1:27">
      <c r="A1616">
        <v>101616</v>
      </c>
      <c r="B1616" t="s">
        <v>288</v>
      </c>
      <c r="C1616" t="s">
        <v>17</v>
      </c>
      <c r="D1616" t="s">
        <v>17</v>
      </c>
      <c r="E1616" t="s">
        <v>624</v>
      </c>
      <c r="F1616" t="s">
        <v>3092</v>
      </c>
      <c r="H1616" t="s">
        <v>332</v>
      </c>
      <c r="I1616" t="s">
        <v>9860</v>
      </c>
      <c r="K1616" t="s">
        <v>463</v>
      </c>
      <c r="L1616" t="s">
        <v>214</v>
      </c>
      <c r="M1616">
        <v>1</v>
      </c>
      <c r="N1616">
        <v>0.64</v>
      </c>
      <c r="O1616" t="s">
        <v>214</v>
      </c>
      <c r="P1616">
        <v>5</v>
      </c>
      <c r="Q1616">
        <v>0.64</v>
      </c>
      <c r="U1616" t="s">
        <v>214</v>
      </c>
      <c r="V1616">
        <v>7</v>
      </c>
      <c r="W1616">
        <v>0.64</v>
      </c>
      <c r="AA1616" t="s">
        <v>7769</v>
      </c>
    </row>
    <row r="1617" spans="1:27">
      <c r="A1617">
        <v>101617</v>
      </c>
      <c r="B1617" t="s">
        <v>288</v>
      </c>
      <c r="C1617" t="s">
        <v>17</v>
      </c>
      <c r="D1617" t="s">
        <v>17</v>
      </c>
      <c r="E1617" t="s">
        <v>3093</v>
      </c>
      <c r="F1617" t="s">
        <v>3094</v>
      </c>
      <c r="H1617" t="s">
        <v>332</v>
      </c>
      <c r="I1617" t="s">
        <v>9861</v>
      </c>
      <c r="K1617" t="s">
        <v>463</v>
      </c>
      <c r="L1617" t="s">
        <v>214</v>
      </c>
      <c r="M1617">
        <v>1</v>
      </c>
      <c r="N1617">
        <v>0.64</v>
      </c>
      <c r="O1617" t="s">
        <v>214</v>
      </c>
      <c r="P1617">
        <v>5</v>
      </c>
      <c r="Q1617">
        <v>0.64</v>
      </c>
      <c r="U1617" t="s">
        <v>214</v>
      </c>
      <c r="V1617">
        <v>7</v>
      </c>
      <c r="W1617">
        <v>0.64</v>
      </c>
      <c r="AA1617" t="s">
        <v>7763</v>
      </c>
    </row>
    <row r="1618" spans="1:27">
      <c r="A1618">
        <v>101618</v>
      </c>
      <c r="B1618" t="s">
        <v>288</v>
      </c>
      <c r="C1618" t="s">
        <v>17</v>
      </c>
      <c r="D1618" t="s">
        <v>17</v>
      </c>
      <c r="E1618" t="s">
        <v>2568</v>
      </c>
      <c r="F1618" t="s">
        <v>3095</v>
      </c>
      <c r="H1618" t="s">
        <v>332</v>
      </c>
      <c r="I1618" t="s">
        <v>9862</v>
      </c>
      <c r="K1618" t="s">
        <v>463</v>
      </c>
      <c r="L1618" t="s">
        <v>214</v>
      </c>
      <c r="M1618">
        <v>1</v>
      </c>
      <c r="N1618">
        <v>0.64</v>
      </c>
      <c r="O1618" t="s">
        <v>214</v>
      </c>
      <c r="P1618">
        <v>5</v>
      </c>
      <c r="Q1618">
        <v>0.64</v>
      </c>
      <c r="U1618" t="s">
        <v>214</v>
      </c>
      <c r="V1618">
        <v>7</v>
      </c>
      <c r="W1618">
        <v>0.64</v>
      </c>
      <c r="AA1618" t="s">
        <v>7770</v>
      </c>
    </row>
    <row r="1619" spans="1:27">
      <c r="A1619">
        <v>101619</v>
      </c>
      <c r="B1619" t="s">
        <v>288</v>
      </c>
      <c r="C1619" t="s">
        <v>17</v>
      </c>
      <c r="D1619" t="s">
        <v>17</v>
      </c>
      <c r="E1619" t="s">
        <v>624</v>
      </c>
      <c r="F1619" t="s">
        <v>3097</v>
      </c>
      <c r="H1619" t="s">
        <v>332</v>
      </c>
      <c r="I1619" t="s">
        <v>9863</v>
      </c>
      <c r="K1619" t="s">
        <v>463</v>
      </c>
      <c r="L1619" t="s">
        <v>214</v>
      </c>
      <c r="M1619">
        <v>1</v>
      </c>
      <c r="N1619">
        <v>0.64</v>
      </c>
      <c r="O1619" t="s">
        <v>214</v>
      </c>
      <c r="P1619">
        <v>5</v>
      </c>
      <c r="Q1619">
        <v>0.64</v>
      </c>
      <c r="U1619" t="s">
        <v>214</v>
      </c>
      <c r="V1619">
        <v>7</v>
      </c>
      <c r="W1619">
        <v>0.64</v>
      </c>
      <c r="AA1619" t="s">
        <v>7178</v>
      </c>
    </row>
    <row r="1620" spans="1:27">
      <c r="A1620">
        <v>101620</v>
      </c>
      <c r="B1620" t="s">
        <v>288</v>
      </c>
      <c r="C1620" t="s">
        <v>17</v>
      </c>
      <c r="D1620" t="s">
        <v>17</v>
      </c>
      <c r="E1620" t="s">
        <v>3098</v>
      </c>
      <c r="F1620" t="s">
        <v>3099</v>
      </c>
      <c r="H1620" t="s">
        <v>332</v>
      </c>
      <c r="I1620" t="s">
        <v>9864</v>
      </c>
      <c r="K1620" t="s">
        <v>463</v>
      </c>
      <c r="L1620" t="s">
        <v>214</v>
      </c>
      <c r="M1620">
        <v>1</v>
      </c>
      <c r="N1620">
        <v>0.64</v>
      </c>
      <c r="O1620" t="s">
        <v>214</v>
      </c>
      <c r="P1620">
        <v>5</v>
      </c>
      <c r="Q1620">
        <v>0.64</v>
      </c>
      <c r="U1620" t="s">
        <v>214</v>
      </c>
      <c r="V1620">
        <v>7</v>
      </c>
      <c r="W1620">
        <v>0.64</v>
      </c>
      <c r="AA1620" t="s">
        <v>7771</v>
      </c>
    </row>
    <row r="1621" spans="1:27">
      <c r="A1621">
        <v>101621</v>
      </c>
      <c r="B1621" t="s">
        <v>288</v>
      </c>
      <c r="C1621" t="s">
        <v>17</v>
      </c>
      <c r="D1621" t="s">
        <v>17</v>
      </c>
      <c r="E1621" t="s">
        <v>624</v>
      </c>
      <c r="F1621" t="s">
        <v>3101</v>
      </c>
      <c r="H1621" t="s">
        <v>332</v>
      </c>
      <c r="I1621" t="s">
        <v>9865</v>
      </c>
      <c r="K1621" t="s">
        <v>463</v>
      </c>
      <c r="L1621" t="s">
        <v>214</v>
      </c>
      <c r="M1621">
        <v>1</v>
      </c>
      <c r="N1621">
        <v>0.64</v>
      </c>
      <c r="O1621" t="s">
        <v>214</v>
      </c>
      <c r="P1621">
        <v>5</v>
      </c>
      <c r="Q1621">
        <v>0.64</v>
      </c>
      <c r="U1621" t="s">
        <v>214</v>
      </c>
      <c r="V1621">
        <v>7</v>
      </c>
      <c r="W1621">
        <v>0.64</v>
      </c>
      <c r="AA1621" t="s">
        <v>7178</v>
      </c>
    </row>
    <row r="1622" spans="1:27">
      <c r="A1622">
        <v>101622</v>
      </c>
      <c r="B1622" t="s">
        <v>288</v>
      </c>
      <c r="C1622" t="s">
        <v>17</v>
      </c>
      <c r="D1622" t="s">
        <v>17</v>
      </c>
      <c r="E1622" t="s">
        <v>624</v>
      </c>
      <c r="F1622" t="s">
        <v>3102</v>
      </c>
      <c r="H1622" t="s">
        <v>332</v>
      </c>
      <c r="I1622" t="s">
        <v>9866</v>
      </c>
      <c r="K1622" t="s">
        <v>463</v>
      </c>
      <c r="L1622" t="s">
        <v>214</v>
      </c>
      <c r="M1622">
        <v>1</v>
      </c>
      <c r="N1622">
        <v>0.64</v>
      </c>
      <c r="O1622" t="s">
        <v>214</v>
      </c>
      <c r="P1622">
        <v>5</v>
      </c>
      <c r="Q1622">
        <v>0.64</v>
      </c>
      <c r="U1622" t="s">
        <v>214</v>
      </c>
      <c r="V1622">
        <v>7</v>
      </c>
      <c r="W1622">
        <v>0.64</v>
      </c>
      <c r="AA1622" t="s">
        <v>7178</v>
      </c>
    </row>
    <row r="1623" spans="1:27">
      <c r="A1623">
        <v>101623</v>
      </c>
      <c r="B1623" t="s">
        <v>288</v>
      </c>
      <c r="C1623" t="s">
        <v>17</v>
      </c>
      <c r="D1623" t="s">
        <v>17</v>
      </c>
      <c r="E1623" t="s">
        <v>624</v>
      </c>
      <c r="F1623" t="s">
        <v>3103</v>
      </c>
      <c r="H1623" t="s">
        <v>332</v>
      </c>
      <c r="I1623" t="s">
        <v>9867</v>
      </c>
      <c r="K1623" t="s">
        <v>463</v>
      </c>
      <c r="L1623" t="s">
        <v>214</v>
      </c>
      <c r="M1623">
        <v>1</v>
      </c>
      <c r="N1623">
        <v>0.64</v>
      </c>
      <c r="O1623" t="s">
        <v>214</v>
      </c>
      <c r="P1623">
        <v>5</v>
      </c>
      <c r="Q1623">
        <v>0.64</v>
      </c>
      <c r="U1623" t="s">
        <v>214</v>
      </c>
      <c r="V1623">
        <v>7</v>
      </c>
      <c r="W1623">
        <v>0.64</v>
      </c>
      <c r="AA1623" t="s">
        <v>7772</v>
      </c>
    </row>
    <row r="1624" spans="1:27">
      <c r="A1624">
        <v>101624</v>
      </c>
      <c r="B1624" t="s">
        <v>288</v>
      </c>
      <c r="C1624" t="s">
        <v>17</v>
      </c>
      <c r="D1624" t="s">
        <v>17</v>
      </c>
      <c r="E1624" t="s">
        <v>3105</v>
      </c>
      <c r="F1624" t="s">
        <v>3106</v>
      </c>
      <c r="H1624" t="s">
        <v>332</v>
      </c>
      <c r="I1624" t="s">
        <v>9868</v>
      </c>
      <c r="K1624" t="s">
        <v>463</v>
      </c>
      <c r="L1624" t="s">
        <v>214</v>
      </c>
      <c r="M1624">
        <v>1</v>
      </c>
      <c r="N1624">
        <v>0.64</v>
      </c>
      <c r="O1624" t="s">
        <v>214</v>
      </c>
      <c r="P1624">
        <v>5</v>
      </c>
      <c r="Q1624">
        <v>0.64</v>
      </c>
      <c r="U1624" t="s">
        <v>214</v>
      </c>
      <c r="V1624">
        <v>7</v>
      </c>
      <c r="W1624">
        <v>0.64</v>
      </c>
      <c r="AA1624" t="s">
        <v>7773</v>
      </c>
    </row>
    <row r="1625" spans="1:27">
      <c r="A1625">
        <v>101625</v>
      </c>
      <c r="B1625" t="s">
        <v>288</v>
      </c>
      <c r="C1625" t="s">
        <v>17</v>
      </c>
      <c r="D1625" t="s">
        <v>17</v>
      </c>
      <c r="E1625" t="s">
        <v>624</v>
      </c>
      <c r="F1625" t="s">
        <v>3108</v>
      </c>
      <c r="H1625" t="s">
        <v>332</v>
      </c>
      <c r="I1625" t="s">
        <v>9869</v>
      </c>
      <c r="K1625" t="s">
        <v>463</v>
      </c>
      <c r="L1625" t="s">
        <v>214</v>
      </c>
      <c r="M1625">
        <v>1</v>
      </c>
      <c r="N1625">
        <v>0.64</v>
      </c>
      <c r="O1625" t="s">
        <v>214</v>
      </c>
      <c r="P1625">
        <v>5</v>
      </c>
      <c r="Q1625">
        <v>0.64</v>
      </c>
      <c r="U1625" t="s">
        <v>214</v>
      </c>
      <c r="V1625">
        <v>7</v>
      </c>
      <c r="W1625">
        <v>0.64</v>
      </c>
      <c r="AA1625" t="s">
        <v>7178</v>
      </c>
    </row>
    <row r="1626" spans="1:27">
      <c r="A1626">
        <v>101626</v>
      </c>
      <c r="B1626" t="s">
        <v>288</v>
      </c>
      <c r="C1626" t="s">
        <v>17</v>
      </c>
      <c r="D1626" t="s">
        <v>17</v>
      </c>
      <c r="E1626" t="s">
        <v>624</v>
      </c>
      <c r="F1626" t="s">
        <v>3109</v>
      </c>
      <c r="H1626" t="s">
        <v>332</v>
      </c>
      <c r="I1626" t="s">
        <v>9870</v>
      </c>
      <c r="K1626" t="s">
        <v>463</v>
      </c>
      <c r="L1626" t="s">
        <v>214</v>
      </c>
      <c r="M1626">
        <v>1</v>
      </c>
      <c r="N1626">
        <v>0.64</v>
      </c>
      <c r="O1626" t="s">
        <v>214</v>
      </c>
      <c r="P1626">
        <v>5</v>
      </c>
      <c r="Q1626">
        <v>0.64</v>
      </c>
      <c r="U1626" t="s">
        <v>214</v>
      </c>
      <c r="V1626">
        <v>7</v>
      </c>
      <c r="W1626">
        <v>0.64</v>
      </c>
      <c r="AA1626" t="s">
        <v>7178</v>
      </c>
    </row>
    <row r="1627" spans="1:27">
      <c r="A1627">
        <v>101627</v>
      </c>
      <c r="B1627" t="s">
        <v>288</v>
      </c>
      <c r="C1627" t="s">
        <v>17</v>
      </c>
      <c r="D1627" t="s">
        <v>17</v>
      </c>
      <c r="E1627" t="s">
        <v>624</v>
      </c>
      <c r="F1627" t="s">
        <v>3110</v>
      </c>
      <c r="H1627" t="s">
        <v>332</v>
      </c>
      <c r="I1627" t="s">
        <v>9871</v>
      </c>
      <c r="K1627" t="s">
        <v>463</v>
      </c>
      <c r="L1627" t="s">
        <v>214</v>
      </c>
      <c r="M1627">
        <v>1</v>
      </c>
      <c r="N1627">
        <v>0.64</v>
      </c>
      <c r="O1627" t="s">
        <v>214</v>
      </c>
      <c r="P1627">
        <v>5</v>
      </c>
      <c r="Q1627">
        <v>0.64</v>
      </c>
      <c r="U1627" t="s">
        <v>214</v>
      </c>
      <c r="V1627">
        <v>7</v>
      </c>
      <c r="W1627">
        <v>0.64</v>
      </c>
      <c r="AA1627" t="s">
        <v>7178</v>
      </c>
    </row>
    <row r="1628" spans="1:27">
      <c r="A1628">
        <v>101628</v>
      </c>
      <c r="B1628" t="s">
        <v>288</v>
      </c>
      <c r="C1628" t="s">
        <v>17</v>
      </c>
      <c r="D1628" t="s">
        <v>17</v>
      </c>
      <c r="E1628" t="s">
        <v>624</v>
      </c>
      <c r="F1628" t="s">
        <v>3111</v>
      </c>
      <c r="H1628" t="s">
        <v>332</v>
      </c>
      <c r="I1628" t="s">
        <v>9872</v>
      </c>
      <c r="K1628" t="s">
        <v>463</v>
      </c>
      <c r="L1628" t="s">
        <v>214</v>
      </c>
      <c r="M1628">
        <v>1</v>
      </c>
      <c r="N1628">
        <v>0.64</v>
      </c>
      <c r="O1628" t="s">
        <v>214</v>
      </c>
      <c r="P1628">
        <v>5</v>
      </c>
      <c r="Q1628">
        <v>0.64</v>
      </c>
      <c r="U1628" t="s">
        <v>214</v>
      </c>
      <c r="V1628">
        <v>7</v>
      </c>
      <c r="W1628">
        <v>0.64</v>
      </c>
      <c r="AA1628" t="s">
        <v>7768</v>
      </c>
    </row>
    <row r="1629" spans="1:27">
      <c r="A1629">
        <v>101629</v>
      </c>
      <c r="B1629" t="s">
        <v>288</v>
      </c>
      <c r="C1629" t="s">
        <v>17</v>
      </c>
      <c r="D1629" t="s">
        <v>17</v>
      </c>
      <c r="E1629" t="s">
        <v>1037</v>
      </c>
      <c r="F1629" t="s">
        <v>3112</v>
      </c>
      <c r="H1629" t="s">
        <v>332</v>
      </c>
      <c r="I1629" t="s">
        <v>9848</v>
      </c>
      <c r="K1629" t="s">
        <v>463</v>
      </c>
      <c r="L1629" t="s">
        <v>214</v>
      </c>
      <c r="M1629">
        <v>1</v>
      </c>
      <c r="N1629">
        <v>0.64</v>
      </c>
      <c r="O1629" t="s">
        <v>214</v>
      </c>
      <c r="P1629">
        <v>5</v>
      </c>
      <c r="Q1629">
        <v>0.64</v>
      </c>
      <c r="U1629" t="s">
        <v>214</v>
      </c>
      <c r="V1629">
        <v>7</v>
      </c>
      <c r="W1629">
        <v>0.64</v>
      </c>
      <c r="AA1629" t="s">
        <v>7322</v>
      </c>
    </row>
    <row r="1630" spans="1:27">
      <c r="A1630">
        <v>101630</v>
      </c>
      <c r="B1630" t="s">
        <v>288</v>
      </c>
      <c r="C1630" t="s">
        <v>17</v>
      </c>
      <c r="D1630" t="s">
        <v>17</v>
      </c>
      <c r="E1630" t="s">
        <v>1037</v>
      </c>
      <c r="F1630" t="s">
        <v>3112</v>
      </c>
      <c r="H1630" t="s">
        <v>332</v>
      </c>
      <c r="I1630" t="s">
        <v>9848</v>
      </c>
      <c r="K1630" t="s">
        <v>463</v>
      </c>
      <c r="L1630" t="s">
        <v>214</v>
      </c>
      <c r="M1630">
        <v>1</v>
      </c>
      <c r="N1630">
        <v>0.64</v>
      </c>
      <c r="O1630" t="s">
        <v>214</v>
      </c>
      <c r="P1630">
        <v>5</v>
      </c>
      <c r="Q1630">
        <v>0.64</v>
      </c>
      <c r="U1630" t="s">
        <v>214</v>
      </c>
      <c r="V1630">
        <v>7</v>
      </c>
      <c r="W1630">
        <v>0.64</v>
      </c>
      <c r="AA1630" t="s">
        <v>7322</v>
      </c>
    </row>
    <row r="1631" spans="1:27">
      <c r="A1631">
        <v>101631</v>
      </c>
      <c r="B1631" t="s">
        <v>288</v>
      </c>
      <c r="C1631" t="s">
        <v>17</v>
      </c>
      <c r="D1631" t="s">
        <v>17</v>
      </c>
      <c r="E1631" t="s">
        <v>1037</v>
      </c>
      <c r="F1631" t="s">
        <v>3112</v>
      </c>
      <c r="H1631" t="s">
        <v>332</v>
      </c>
      <c r="I1631" t="s">
        <v>9848</v>
      </c>
      <c r="K1631" t="s">
        <v>463</v>
      </c>
      <c r="L1631" t="s">
        <v>214</v>
      </c>
      <c r="M1631">
        <v>1</v>
      </c>
      <c r="N1631">
        <v>0.64</v>
      </c>
      <c r="O1631" t="s">
        <v>214</v>
      </c>
      <c r="P1631">
        <v>5</v>
      </c>
      <c r="Q1631">
        <v>0.64</v>
      </c>
      <c r="U1631" t="s">
        <v>214</v>
      </c>
      <c r="V1631">
        <v>7</v>
      </c>
      <c r="W1631">
        <v>0.64</v>
      </c>
      <c r="AA1631" t="s">
        <v>7322</v>
      </c>
    </row>
    <row r="1632" spans="1:27">
      <c r="A1632">
        <v>101632</v>
      </c>
      <c r="B1632" t="s">
        <v>288</v>
      </c>
      <c r="C1632" t="s">
        <v>17</v>
      </c>
      <c r="D1632" t="s">
        <v>17</v>
      </c>
      <c r="E1632" t="s">
        <v>1037</v>
      </c>
      <c r="F1632" t="s">
        <v>3112</v>
      </c>
      <c r="H1632" t="s">
        <v>332</v>
      </c>
      <c r="I1632" t="s">
        <v>9848</v>
      </c>
      <c r="K1632" t="s">
        <v>463</v>
      </c>
      <c r="L1632" t="s">
        <v>214</v>
      </c>
      <c r="M1632">
        <v>1</v>
      </c>
      <c r="N1632">
        <v>0.64</v>
      </c>
      <c r="O1632" t="s">
        <v>214</v>
      </c>
      <c r="P1632">
        <v>5</v>
      </c>
      <c r="Q1632">
        <v>0.64</v>
      </c>
      <c r="U1632" t="s">
        <v>214</v>
      </c>
      <c r="V1632">
        <v>7</v>
      </c>
      <c r="W1632">
        <v>0.64</v>
      </c>
      <c r="AA1632" t="s">
        <v>7322</v>
      </c>
    </row>
    <row r="1633" spans="1:27">
      <c r="A1633">
        <v>101633</v>
      </c>
      <c r="B1633" t="s">
        <v>288</v>
      </c>
      <c r="C1633" t="s">
        <v>17</v>
      </c>
      <c r="D1633" t="s">
        <v>17</v>
      </c>
      <c r="E1633" t="s">
        <v>1037</v>
      </c>
      <c r="F1633" t="s">
        <v>3112</v>
      </c>
      <c r="H1633" t="s">
        <v>332</v>
      </c>
      <c r="I1633" t="s">
        <v>9848</v>
      </c>
      <c r="K1633" t="s">
        <v>463</v>
      </c>
      <c r="L1633" t="s">
        <v>214</v>
      </c>
      <c r="M1633">
        <v>1</v>
      </c>
      <c r="N1633">
        <v>0.64</v>
      </c>
      <c r="O1633" t="s">
        <v>214</v>
      </c>
      <c r="P1633">
        <v>5</v>
      </c>
      <c r="Q1633">
        <v>0.64</v>
      </c>
      <c r="U1633" t="s">
        <v>214</v>
      </c>
      <c r="V1633">
        <v>7</v>
      </c>
      <c r="W1633">
        <v>0.64</v>
      </c>
      <c r="AA1633" t="s">
        <v>7322</v>
      </c>
    </row>
    <row r="1634" spans="1:27">
      <c r="A1634">
        <v>101634</v>
      </c>
      <c r="B1634" t="s">
        <v>288</v>
      </c>
      <c r="C1634" t="s">
        <v>17</v>
      </c>
      <c r="D1634" t="s">
        <v>17</v>
      </c>
      <c r="E1634" t="s">
        <v>1037</v>
      </c>
      <c r="F1634" t="s">
        <v>3112</v>
      </c>
      <c r="H1634" t="s">
        <v>332</v>
      </c>
      <c r="I1634" t="s">
        <v>9848</v>
      </c>
      <c r="K1634" t="s">
        <v>463</v>
      </c>
      <c r="L1634" t="s">
        <v>214</v>
      </c>
      <c r="M1634">
        <v>1</v>
      </c>
      <c r="N1634">
        <v>0.64</v>
      </c>
      <c r="O1634" t="s">
        <v>214</v>
      </c>
      <c r="P1634">
        <v>5</v>
      </c>
      <c r="Q1634">
        <v>0.64</v>
      </c>
      <c r="U1634" t="s">
        <v>214</v>
      </c>
      <c r="V1634">
        <v>7</v>
      </c>
      <c r="W1634">
        <v>0.64</v>
      </c>
      <c r="AA1634" t="s">
        <v>7322</v>
      </c>
    </row>
    <row r="1635" spans="1:27">
      <c r="A1635">
        <v>101635</v>
      </c>
      <c r="B1635" t="s">
        <v>288</v>
      </c>
      <c r="C1635" t="s">
        <v>17</v>
      </c>
      <c r="D1635" t="s">
        <v>17</v>
      </c>
      <c r="E1635" t="s">
        <v>3113</v>
      </c>
      <c r="F1635" t="s">
        <v>3114</v>
      </c>
      <c r="H1635" t="s">
        <v>332</v>
      </c>
      <c r="I1635" t="s">
        <v>9873</v>
      </c>
      <c r="K1635" t="s">
        <v>463</v>
      </c>
      <c r="L1635" t="s">
        <v>214</v>
      </c>
      <c r="M1635">
        <v>1</v>
      </c>
      <c r="N1635">
        <v>0.64</v>
      </c>
      <c r="O1635" t="s">
        <v>214</v>
      </c>
      <c r="P1635">
        <v>5</v>
      </c>
      <c r="Q1635">
        <v>0.64</v>
      </c>
      <c r="U1635" t="s">
        <v>214</v>
      </c>
      <c r="V1635">
        <v>7</v>
      </c>
      <c r="W1635">
        <v>0.64</v>
      </c>
      <c r="AA1635" t="s">
        <v>7774</v>
      </c>
    </row>
    <row r="1636" spans="1:27">
      <c r="A1636">
        <v>101636</v>
      </c>
      <c r="B1636" t="s">
        <v>288</v>
      </c>
      <c r="C1636" t="s">
        <v>17</v>
      </c>
      <c r="D1636" t="s">
        <v>17</v>
      </c>
      <c r="E1636" t="s">
        <v>822</v>
      </c>
      <c r="F1636" t="s">
        <v>3116</v>
      </c>
      <c r="H1636" t="s">
        <v>332</v>
      </c>
      <c r="I1636" t="s">
        <v>9874</v>
      </c>
      <c r="K1636" t="s">
        <v>463</v>
      </c>
      <c r="L1636" t="s">
        <v>214</v>
      </c>
      <c r="M1636">
        <v>1</v>
      </c>
      <c r="N1636">
        <v>0.64</v>
      </c>
      <c r="O1636" t="s">
        <v>214</v>
      </c>
      <c r="P1636">
        <v>5</v>
      </c>
      <c r="Q1636">
        <v>0.64</v>
      </c>
      <c r="U1636" t="s">
        <v>214</v>
      </c>
      <c r="V1636">
        <v>7</v>
      </c>
      <c r="W1636">
        <v>0.64</v>
      </c>
      <c r="AA1636" t="s">
        <v>7178</v>
      </c>
    </row>
    <row r="1637" spans="1:27">
      <c r="A1637">
        <v>101637</v>
      </c>
      <c r="B1637" t="s">
        <v>288</v>
      </c>
      <c r="C1637" t="s">
        <v>17</v>
      </c>
      <c r="D1637" t="s">
        <v>17</v>
      </c>
      <c r="E1637" t="s">
        <v>624</v>
      </c>
      <c r="F1637" t="s">
        <v>3117</v>
      </c>
      <c r="H1637" t="s">
        <v>332</v>
      </c>
      <c r="I1637" t="s">
        <v>9875</v>
      </c>
      <c r="K1637" t="s">
        <v>463</v>
      </c>
      <c r="L1637" t="s">
        <v>214</v>
      </c>
      <c r="M1637">
        <v>1</v>
      </c>
      <c r="N1637">
        <v>0.64</v>
      </c>
      <c r="O1637" t="s">
        <v>214</v>
      </c>
      <c r="P1637">
        <v>5</v>
      </c>
      <c r="Q1637">
        <v>0.64</v>
      </c>
      <c r="U1637" t="s">
        <v>214</v>
      </c>
      <c r="V1637">
        <v>7</v>
      </c>
      <c r="W1637">
        <v>0.64</v>
      </c>
      <c r="AA1637" t="s">
        <v>7178</v>
      </c>
    </row>
    <row r="1638" spans="1:27">
      <c r="A1638">
        <v>101638</v>
      </c>
      <c r="B1638" t="s">
        <v>288</v>
      </c>
      <c r="C1638" t="s">
        <v>17</v>
      </c>
      <c r="D1638" t="s">
        <v>17</v>
      </c>
      <c r="E1638" t="s">
        <v>624</v>
      </c>
      <c r="F1638" t="s">
        <v>3118</v>
      </c>
      <c r="H1638" t="s">
        <v>332</v>
      </c>
      <c r="I1638" t="s">
        <v>9876</v>
      </c>
      <c r="K1638" t="s">
        <v>463</v>
      </c>
      <c r="L1638" t="s">
        <v>214</v>
      </c>
      <c r="M1638">
        <v>1</v>
      </c>
      <c r="N1638">
        <v>0.64</v>
      </c>
      <c r="O1638" t="s">
        <v>214</v>
      </c>
      <c r="P1638">
        <v>5</v>
      </c>
      <c r="Q1638">
        <v>0.64</v>
      </c>
      <c r="U1638" t="s">
        <v>214</v>
      </c>
      <c r="V1638">
        <v>7</v>
      </c>
      <c r="W1638">
        <v>0.64</v>
      </c>
      <c r="AA1638" t="s">
        <v>7178</v>
      </c>
    </row>
    <row r="1639" spans="1:27">
      <c r="A1639">
        <v>101639</v>
      </c>
      <c r="B1639" t="s">
        <v>288</v>
      </c>
      <c r="C1639" t="s">
        <v>17</v>
      </c>
      <c r="D1639" t="s">
        <v>17</v>
      </c>
      <c r="E1639" t="s">
        <v>624</v>
      </c>
      <c r="F1639" t="s">
        <v>3119</v>
      </c>
      <c r="H1639" t="s">
        <v>332</v>
      </c>
      <c r="I1639" t="s">
        <v>9877</v>
      </c>
      <c r="K1639" t="s">
        <v>463</v>
      </c>
      <c r="L1639" t="s">
        <v>214</v>
      </c>
      <c r="M1639">
        <v>1</v>
      </c>
      <c r="N1639">
        <v>0.64</v>
      </c>
      <c r="O1639" t="s">
        <v>214</v>
      </c>
      <c r="P1639">
        <v>5</v>
      </c>
      <c r="Q1639">
        <v>0.64</v>
      </c>
      <c r="U1639" t="s">
        <v>214</v>
      </c>
      <c r="V1639">
        <v>7</v>
      </c>
      <c r="W1639">
        <v>0.64</v>
      </c>
      <c r="AA1639" t="s">
        <v>7775</v>
      </c>
    </row>
    <row r="1640" spans="1:27">
      <c r="A1640">
        <v>101640</v>
      </c>
      <c r="B1640" t="s">
        <v>288</v>
      </c>
      <c r="C1640" t="s">
        <v>17</v>
      </c>
      <c r="D1640" t="s">
        <v>17</v>
      </c>
      <c r="E1640" t="s">
        <v>624</v>
      </c>
      <c r="F1640" t="s">
        <v>3121</v>
      </c>
      <c r="H1640" t="s">
        <v>332</v>
      </c>
      <c r="I1640" t="s">
        <v>9878</v>
      </c>
      <c r="K1640" t="s">
        <v>463</v>
      </c>
      <c r="L1640" t="s">
        <v>214</v>
      </c>
      <c r="M1640">
        <v>1</v>
      </c>
      <c r="N1640">
        <v>0.64</v>
      </c>
      <c r="O1640" t="s">
        <v>214</v>
      </c>
      <c r="P1640">
        <v>5</v>
      </c>
      <c r="Q1640">
        <v>0.64</v>
      </c>
      <c r="U1640" t="s">
        <v>214</v>
      </c>
      <c r="V1640">
        <v>7</v>
      </c>
      <c r="W1640">
        <v>0.64</v>
      </c>
      <c r="AA1640" t="s">
        <v>7178</v>
      </c>
    </row>
    <row r="1641" spans="1:27">
      <c r="A1641">
        <v>101641</v>
      </c>
      <c r="B1641" t="s">
        <v>288</v>
      </c>
      <c r="C1641" t="s">
        <v>17</v>
      </c>
      <c r="D1641" t="s">
        <v>17</v>
      </c>
      <c r="E1641" t="s">
        <v>624</v>
      </c>
      <c r="F1641" t="s">
        <v>3122</v>
      </c>
      <c r="H1641" t="s">
        <v>332</v>
      </c>
      <c r="I1641" t="s">
        <v>9879</v>
      </c>
      <c r="K1641" t="s">
        <v>463</v>
      </c>
      <c r="L1641" t="s">
        <v>214</v>
      </c>
      <c r="M1641">
        <v>1</v>
      </c>
      <c r="N1641">
        <v>0.64</v>
      </c>
      <c r="O1641" t="s">
        <v>214</v>
      </c>
      <c r="P1641">
        <v>5</v>
      </c>
      <c r="Q1641">
        <v>0.64</v>
      </c>
      <c r="U1641" t="s">
        <v>214</v>
      </c>
      <c r="V1641">
        <v>7</v>
      </c>
      <c r="W1641">
        <v>0.64</v>
      </c>
      <c r="AA1641" t="s">
        <v>7178</v>
      </c>
    </row>
    <row r="1642" spans="1:27">
      <c r="A1642">
        <v>101642</v>
      </c>
      <c r="B1642" t="s">
        <v>288</v>
      </c>
      <c r="C1642" t="s">
        <v>17</v>
      </c>
      <c r="D1642" t="s">
        <v>17</v>
      </c>
      <c r="E1642" t="s">
        <v>624</v>
      </c>
      <c r="F1642" t="s">
        <v>3123</v>
      </c>
      <c r="H1642" t="s">
        <v>332</v>
      </c>
      <c r="I1642" t="s">
        <v>9880</v>
      </c>
      <c r="K1642" t="s">
        <v>463</v>
      </c>
      <c r="L1642" t="s">
        <v>214</v>
      </c>
      <c r="M1642">
        <v>1</v>
      </c>
      <c r="N1642">
        <v>0.64</v>
      </c>
      <c r="O1642" t="s">
        <v>214</v>
      </c>
      <c r="P1642">
        <v>5</v>
      </c>
      <c r="Q1642">
        <v>0.64</v>
      </c>
      <c r="U1642" t="s">
        <v>214</v>
      </c>
      <c r="V1642">
        <v>7</v>
      </c>
      <c r="W1642">
        <v>0.64</v>
      </c>
      <c r="AA1642" t="s">
        <v>7178</v>
      </c>
    </row>
    <row r="1643" spans="1:27">
      <c r="A1643">
        <v>101643</v>
      </c>
      <c r="B1643" t="s">
        <v>288</v>
      </c>
      <c r="C1643" t="s">
        <v>17</v>
      </c>
      <c r="D1643" t="s">
        <v>17</v>
      </c>
      <c r="E1643" t="s">
        <v>624</v>
      </c>
      <c r="F1643" t="s">
        <v>3124</v>
      </c>
      <c r="H1643" t="s">
        <v>332</v>
      </c>
      <c r="I1643" t="s">
        <v>9881</v>
      </c>
      <c r="K1643" t="s">
        <v>463</v>
      </c>
      <c r="L1643" t="s">
        <v>214</v>
      </c>
      <c r="M1643">
        <v>1</v>
      </c>
      <c r="N1643">
        <v>0.64</v>
      </c>
      <c r="O1643" t="s">
        <v>214</v>
      </c>
      <c r="P1643">
        <v>5</v>
      </c>
      <c r="Q1643">
        <v>0.64</v>
      </c>
      <c r="U1643" t="s">
        <v>214</v>
      </c>
      <c r="V1643">
        <v>7</v>
      </c>
      <c r="W1643">
        <v>0.64</v>
      </c>
      <c r="AA1643" t="s">
        <v>7768</v>
      </c>
    </row>
    <row r="1644" spans="1:27">
      <c r="A1644">
        <v>101644</v>
      </c>
      <c r="B1644" t="s">
        <v>288</v>
      </c>
      <c r="C1644" t="s">
        <v>17</v>
      </c>
      <c r="D1644" t="s">
        <v>17</v>
      </c>
      <c r="E1644" t="s">
        <v>624</v>
      </c>
      <c r="F1644" t="s">
        <v>3125</v>
      </c>
      <c r="H1644" t="s">
        <v>332</v>
      </c>
      <c r="I1644" t="s">
        <v>9882</v>
      </c>
      <c r="K1644" t="s">
        <v>463</v>
      </c>
      <c r="L1644" t="s">
        <v>214</v>
      </c>
      <c r="M1644">
        <v>1</v>
      </c>
      <c r="N1644">
        <v>0.64</v>
      </c>
      <c r="O1644" t="s">
        <v>214</v>
      </c>
      <c r="P1644">
        <v>5</v>
      </c>
      <c r="Q1644">
        <v>0.64</v>
      </c>
      <c r="U1644" t="s">
        <v>214</v>
      </c>
      <c r="V1644">
        <v>7</v>
      </c>
      <c r="W1644">
        <v>0.64</v>
      </c>
      <c r="AA1644" t="s">
        <v>7178</v>
      </c>
    </row>
    <row r="1645" spans="1:27">
      <c r="A1645">
        <v>101645</v>
      </c>
      <c r="B1645" t="s">
        <v>288</v>
      </c>
      <c r="C1645" t="s">
        <v>17</v>
      </c>
      <c r="D1645" t="s">
        <v>17</v>
      </c>
      <c r="E1645" t="s">
        <v>624</v>
      </c>
      <c r="F1645" t="s">
        <v>3126</v>
      </c>
      <c r="H1645" t="s">
        <v>332</v>
      </c>
      <c r="I1645" t="s">
        <v>9883</v>
      </c>
      <c r="K1645" t="s">
        <v>463</v>
      </c>
      <c r="L1645" t="s">
        <v>214</v>
      </c>
      <c r="M1645">
        <v>1</v>
      </c>
      <c r="N1645">
        <v>0.64</v>
      </c>
      <c r="O1645" t="s">
        <v>214</v>
      </c>
      <c r="P1645">
        <v>5</v>
      </c>
      <c r="Q1645">
        <v>0.64</v>
      </c>
      <c r="U1645" t="s">
        <v>214</v>
      </c>
      <c r="V1645">
        <v>7</v>
      </c>
      <c r="W1645">
        <v>0.64</v>
      </c>
      <c r="AA1645" t="s">
        <v>7178</v>
      </c>
    </row>
    <row r="1646" spans="1:27">
      <c r="A1646">
        <v>101646</v>
      </c>
      <c r="B1646" t="s">
        <v>288</v>
      </c>
      <c r="C1646" t="s">
        <v>17</v>
      </c>
      <c r="D1646" t="s">
        <v>17</v>
      </c>
      <c r="E1646" t="s">
        <v>1037</v>
      </c>
      <c r="F1646" t="s">
        <v>3127</v>
      </c>
      <c r="H1646" t="s">
        <v>332</v>
      </c>
      <c r="I1646" t="s">
        <v>9848</v>
      </c>
      <c r="K1646" t="s">
        <v>463</v>
      </c>
      <c r="L1646" t="s">
        <v>214</v>
      </c>
      <c r="M1646">
        <v>1</v>
      </c>
      <c r="N1646">
        <v>0.64</v>
      </c>
      <c r="O1646" t="s">
        <v>214</v>
      </c>
      <c r="P1646">
        <v>5</v>
      </c>
      <c r="Q1646">
        <v>0.64</v>
      </c>
      <c r="U1646" t="s">
        <v>214</v>
      </c>
      <c r="V1646">
        <v>7</v>
      </c>
      <c r="W1646">
        <v>0.64</v>
      </c>
      <c r="AA1646" t="s">
        <v>7322</v>
      </c>
    </row>
    <row r="1647" spans="1:27">
      <c r="A1647">
        <v>101647</v>
      </c>
      <c r="B1647" t="s">
        <v>288</v>
      </c>
      <c r="C1647" t="s">
        <v>17</v>
      </c>
      <c r="D1647" t="s">
        <v>17</v>
      </c>
      <c r="E1647" t="s">
        <v>3128</v>
      </c>
      <c r="F1647" t="s">
        <v>3129</v>
      </c>
      <c r="H1647" t="s">
        <v>332</v>
      </c>
      <c r="I1647" t="s">
        <v>9884</v>
      </c>
      <c r="K1647" t="s">
        <v>463</v>
      </c>
      <c r="L1647" t="s">
        <v>214</v>
      </c>
      <c r="M1647">
        <v>1</v>
      </c>
      <c r="N1647">
        <v>0.64</v>
      </c>
      <c r="O1647" t="s">
        <v>214</v>
      </c>
      <c r="P1647">
        <v>5</v>
      </c>
      <c r="Q1647">
        <v>0.64</v>
      </c>
      <c r="U1647" t="s">
        <v>214</v>
      </c>
      <c r="V1647">
        <v>7</v>
      </c>
      <c r="W1647">
        <v>0.64</v>
      </c>
      <c r="AA1647" t="s">
        <v>7776</v>
      </c>
    </row>
    <row r="1648" spans="1:27">
      <c r="A1648">
        <v>101648</v>
      </c>
      <c r="B1648" t="s">
        <v>288</v>
      </c>
      <c r="C1648" t="s">
        <v>17</v>
      </c>
      <c r="D1648" t="s">
        <v>17</v>
      </c>
      <c r="E1648" t="s">
        <v>3131</v>
      </c>
      <c r="F1648" t="s">
        <v>3132</v>
      </c>
      <c r="H1648" t="s">
        <v>332</v>
      </c>
      <c r="I1648" t="s">
        <v>9885</v>
      </c>
      <c r="K1648" t="s">
        <v>463</v>
      </c>
      <c r="L1648" t="s">
        <v>214</v>
      </c>
      <c r="M1648">
        <v>1</v>
      </c>
      <c r="N1648">
        <v>0.64</v>
      </c>
      <c r="O1648" t="s">
        <v>214</v>
      </c>
      <c r="P1648">
        <v>5</v>
      </c>
      <c r="Q1648">
        <v>0.64</v>
      </c>
      <c r="U1648" t="s">
        <v>214</v>
      </c>
      <c r="V1648">
        <v>7</v>
      </c>
      <c r="W1648">
        <v>0.64</v>
      </c>
      <c r="AA1648" t="s">
        <v>7777</v>
      </c>
    </row>
    <row r="1649" spans="1:27">
      <c r="A1649">
        <v>101649</v>
      </c>
      <c r="B1649" t="s">
        <v>288</v>
      </c>
      <c r="C1649" t="s">
        <v>17</v>
      </c>
      <c r="D1649" t="s">
        <v>17</v>
      </c>
      <c r="E1649" t="s">
        <v>3113</v>
      </c>
      <c r="F1649" t="s">
        <v>3133</v>
      </c>
      <c r="H1649" t="s">
        <v>332</v>
      </c>
      <c r="I1649" t="s">
        <v>9886</v>
      </c>
      <c r="K1649" t="s">
        <v>463</v>
      </c>
      <c r="L1649" t="s">
        <v>214</v>
      </c>
      <c r="M1649">
        <v>1</v>
      </c>
      <c r="N1649">
        <v>0.64</v>
      </c>
      <c r="O1649" t="s">
        <v>214</v>
      </c>
      <c r="P1649">
        <v>5</v>
      </c>
      <c r="Q1649">
        <v>0.64</v>
      </c>
      <c r="U1649" t="s">
        <v>214</v>
      </c>
      <c r="V1649">
        <v>7</v>
      </c>
      <c r="W1649">
        <v>0.64</v>
      </c>
      <c r="AA1649" t="s">
        <v>7774</v>
      </c>
    </row>
    <row r="1650" spans="1:27">
      <c r="A1650">
        <v>101650</v>
      </c>
      <c r="B1650" t="s">
        <v>288</v>
      </c>
      <c r="C1650" t="s">
        <v>17</v>
      </c>
      <c r="D1650" t="s">
        <v>17</v>
      </c>
      <c r="E1650" t="s">
        <v>601</v>
      </c>
      <c r="F1650" t="s">
        <v>3134</v>
      </c>
      <c r="H1650" t="s">
        <v>332</v>
      </c>
      <c r="I1650" t="s">
        <v>8538</v>
      </c>
      <c r="K1650" t="s">
        <v>463</v>
      </c>
      <c r="L1650" t="s">
        <v>214</v>
      </c>
      <c r="M1650">
        <v>1</v>
      </c>
      <c r="N1650">
        <v>0.64</v>
      </c>
      <c r="O1650" t="s">
        <v>214</v>
      </c>
      <c r="P1650">
        <v>5</v>
      </c>
      <c r="Q1650">
        <v>0.64</v>
      </c>
      <c r="U1650" t="s">
        <v>214</v>
      </c>
      <c r="V1650">
        <v>7</v>
      </c>
      <c r="W1650">
        <v>0.64</v>
      </c>
      <c r="AA1650" t="s">
        <v>7778</v>
      </c>
    </row>
    <row r="1651" spans="1:27">
      <c r="A1651">
        <v>101651</v>
      </c>
      <c r="B1651" t="s">
        <v>288</v>
      </c>
      <c r="C1651" t="s">
        <v>17</v>
      </c>
      <c r="D1651" t="s">
        <v>17</v>
      </c>
      <c r="E1651" t="s">
        <v>624</v>
      </c>
      <c r="F1651" t="s">
        <v>3136</v>
      </c>
      <c r="H1651" t="s">
        <v>332</v>
      </c>
      <c r="I1651" t="s">
        <v>9887</v>
      </c>
      <c r="K1651" t="s">
        <v>463</v>
      </c>
      <c r="L1651" t="s">
        <v>214</v>
      </c>
      <c r="M1651">
        <v>1</v>
      </c>
      <c r="N1651">
        <v>0.64</v>
      </c>
      <c r="O1651" t="s">
        <v>214</v>
      </c>
      <c r="P1651">
        <v>5</v>
      </c>
      <c r="Q1651">
        <v>0.64</v>
      </c>
      <c r="U1651" t="s">
        <v>214</v>
      </c>
      <c r="V1651">
        <v>7</v>
      </c>
      <c r="W1651">
        <v>0.64</v>
      </c>
      <c r="AA1651" t="s">
        <v>7159</v>
      </c>
    </row>
    <row r="1652" spans="1:27">
      <c r="A1652">
        <v>101652</v>
      </c>
      <c r="B1652" t="s">
        <v>288</v>
      </c>
      <c r="C1652" t="s">
        <v>17</v>
      </c>
      <c r="D1652" t="s">
        <v>17</v>
      </c>
      <c r="E1652" t="s">
        <v>3137</v>
      </c>
      <c r="F1652" t="s">
        <v>3138</v>
      </c>
      <c r="H1652" t="s">
        <v>332</v>
      </c>
      <c r="I1652" t="s">
        <v>9888</v>
      </c>
      <c r="K1652" t="s">
        <v>463</v>
      </c>
      <c r="L1652" t="s">
        <v>214</v>
      </c>
      <c r="M1652">
        <v>1</v>
      </c>
      <c r="N1652">
        <v>0.64</v>
      </c>
      <c r="O1652" t="s">
        <v>214</v>
      </c>
      <c r="P1652">
        <v>5</v>
      </c>
      <c r="Q1652">
        <v>0.64</v>
      </c>
      <c r="U1652" t="s">
        <v>214</v>
      </c>
      <c r="V1652">
        <v>7</v>
      </c>
      <c r="W1652">
        <v>0.64</v>
      </c>
      <c r="AA1652" t="s">
        <v>7779</v>
      </c>
    </row>
    <row r="1653" spans="1:27">
      <c r="A1653">
        <v>101653</v>
      </c>
      <c r="B1653" t="s">
        <v>288</v>
      </c>
      <c r="C1653" t="s">
        <v>17</v>
      </c>
      <c r="D1653" t="s">
        <v>17</v>
      </c>
      <c r="E1653" t="s">
        <v>3140</v>
      </c>
      <c r="F1653" t="s">
        <v>3141</v>
      </c>
      <c r="H1653" t="s">
        <v>332</v>
      </c>
      <c r="I1653" t="s">
        <v>9889</v>
      </c>
      <c r="K1653" t="s">
        <v>463</v>
      </c>
      <c r="L1653" t="s">
        <v>214</v>
      </c>
      <c r="M1653">
        <v>1</v>
      </c>
      <c r="N1653">
        <v>0.64</v>
      </c>
      <c r="O1653" t="s">
        <v>214</v>
      </c>
      <c r="P1653">
        <v>5</v>
      </c>
      <c r="Q1653">
        <v>0.64</v>
      </c>
      <c r="U1653" t="s">
        <v>214</v>
      </c>
      <c r="V1653">
        <v>7</v>
      </c>
      <c r="W1653">
        <v>0.64</v>
      </c>
      <c r="AA1653" t="s">
        <v>7780</v>
      </c>
    </row>
    <row r="1654" spans="1:27">
      <c r="A1654">
        <v>101654</v>
      </c>
      <c r="B1654" t="s">
        <v>288</v>
      </c>
      <c r="C1654" t="s">
        <v>17</v>
      </c>
      <c r="D1654" t="s">
        <v>17</v>
      </c>
      <c r="E1654" t="s">
        <v>3142</v>
      </c>
      <c r="F1654" t="s">
        <v>3143</v>
      </c>
      <c r="H1654" t="s">
        <v>332</v>
      </c>
      <c r="I1654" t="s">
        <v>9890</v>
      </c>
      <c r="K1654" t="s">
        <v>463</v>
      </c>
      <c r="L1654" t="s">
        <v>214</v>
      </c>
      <c r="M1654">
        <v>1</v>
      </c>
      <c r="N1654">
        <v>0.64</v>
      </c>
      <c r="O1654" t="s">
        <v>214</v>
      </c>
      <c r="P1654">
        <v>5</v>
      </c>
      <c r="Q1654">
        <v>0.64</v>
      </c>
      <c r="U1654" t="s">
        <v>214</v>
      </c>
      <c r="V1654">
        <v>7</v>
      </c>
      <c r="W1654">
        <v>0.64</v>
      </c>
      <c r="AA1654" t="s">
        <v>7781</v>
      </c>
    </row>
    <row r="1655" spans="1:27">
      <c r="A1655">
        <v>101655</v>
      </c>
      <c r="B1655" t="s">
        <v>288</v>
      </c>
      <c r="C1655" t="s">
        <v>17</v>
      </c>
      <c r="D1655" t="s">
        <v>17</v>
      </c>
      <c r="E1655" t="s">
        <v>3145</v>
      </c>
      <c r="F1655" t="s">
        <v>3146</v>
      </c>
      <c r="H1655" t="s">
        <v>332</v>
      </c>
      <c r="I1655" t="s">
        <v>9891</v>
      </c>
      <c r="K1655" t="s">
        <v>463</v>
      </c>
      <c r="L1655" t="s">
        <v>214</v>
      </c>
      <c r="M1655">
        <v>1</v>
      </c>
      <c r="N1655">
        <v>0.64</v>
      </c>
      <c r="O1655" t="s">
        <v>214</v>
      </c>
      <c r="P1655">
        <v>5</v>
      </c>
      <c r="Q1655">
        <v>0.64</v>
      </c>
      <c r="U1655" t="s">
        <v>214</v>
      </c>
      <c r="V1655">
        <v>7</v>
      </c>
      <c r="W1655">
        <v>0.64</v>
      </c>
      <c r="AA1655" t="s">
        <v>7782</v>
      </c>
    </row>
    <row r="1656" spans="1:27">
      <c r="A1656">
        <v>101656</v>
      </c>
      <c r="B1656" t="s">
        <v>288</v>
      </c>
      <c r="C1656" t="s">
        <v>17</v>
      </c>
      <c r="D1656" t="s">
        <v>17</v>
      </c>
      <c r="E1656" t="s">
        <v>3148</v>
      </c>
      <c r="F1656" t="s">
        <v>3149</v>
      </c>
      <c r="H1656" t="s">
        <v>332</v>
      </c>
      <c r="I1656" t="s">
        <v>9892</v>
      </c>
      <c r="K1656" t="s">
        <v>463</v>
      </c>
      <c r="L1656" t="s">
        <v>214</v>
      </c>
      <c r="M1656">
        <v>1</v>
      </c>
      <c r="N1656">
        <v>0.64</v>
      </c>
      <c r="O1656" t="s">
        <v>214</v>
      </c>
      <c r="P1656">
        <v>5</v>
      </c>
      <c r="Q1656">
        <v>0.64</v>
      </c>
      <c r="U1656" t="s">
        <v>214</v>
      </c>
      <c r="V1656">
        <v>7</v>
      </c>
      <c r="W1656">
        <v>0.64</v>
      </c>
      <c r="AA1656" t="s">
        <v>7783</v>
      </c>
    </row>
    <row r="1657" spans="1:27">
      <c r="A1657">
        <v>101657</v>
      </c>
      <c r="B1657" t="s">
        <v>288</v>
      </c>
      <c r="C1657" t="s">
        <v>17</v>
      </c>
      <c r="D1657" t="s">
        <v>17</v>
      </c>
      <c r="E1657" t="s">
        <v>3151</v>
      </c>
      <c r="F1657" t="s">
        <v>3152</v>
      </c>
      <c r="H1657" t="s">
        <v>332</v>
      </c>
      <c r="I1657" t="s">
        <v>9893</v>
      </c>
      <c r="K1657" t="s">
        <v>463</v>
      </c>
      <c r="L1657" t="s">
        <v>214</v>
      </c>
      <c r="M1657">
        <v>1</v>
      </c>
      <c r="N1657">
        <v>0.64</v>
      </c>
      <c r="O1657" t="s">
        <v>214</v>
      </c>
      <c r="P1657">
        <v>5</v>
      </c>
      <c r="Q1657">
        <v>0.64</v>
      </c>
      <c r="U1657" t="s">
        <v>214</v>
      </c>
      <c r="V1657">
        <v>7</v>
      </c>
      <c r="W1657">
        <v>0.64</v>
      </c>
      <c r="AA1657" t="s">
        <v>7784</v>
      </c>
    </row>
    <row r="1658" spans="1:27">
      <c r="A1658">
        <v>101658</v>
      </c>
      <c r="B1658" t="s">
        <v>288</v>
      </c>
      <c r="C1658" t="s">
        <v>17</v>
      </c>
      <c r="D1658" t="s">
        <v>17</v>
      </c>
      <c r="E1658" t="s">
        <v>624</v>
      </c>
      <c r="F1658" t="s">
        <v>3153</v>
      </c>
      <c r="H1658" t="s">
        <v>332</v>
      </c>
      <c r="I1658" t="s">
        <v>9894</v>
      </c>
      <c r="K1658" t="s">
        <v>463</v>
      </c>
      <c r="L1658" t="s">
        <v>214</v>
      </c>
      <c r="M1658">
        <v>1</v>
      </c>
      <c r="N1658">
        <v>0.64</v>
      </c>
      <c r="O1658" t="s">
        <v>214</v>
      </c>
      <c r="P1658">
        <v>5</v>
      </c>
      <c r="Q1658">
        <v>0.64</v>
      </c>
      <c r="U1658" t="s">
        <v>214</v>
      </c>
      <c r="V1658">
        <v>7</v>
      </c>
      <c r="W1658">
        <v>0.64</v>
      </c>
      <c r="AA1658" t="s">
        <v>7159</v>
      </c>
    </row>
    <row r="1659" spans="1:27">
      <c r="A1659">
        <v>101659</v>
      </c>
      <c r="B1659" t="s">
        <v>288</v>
      </c>
      <c r="C1659" t="s">
        <v>17</v>
      </c>
      <c r="D1659" t="s">
        <v>17</v>
      </c>
      <c r="E1659" t="s">
        <v>3154</v>
      </c>
      <c r="F1659" t="s">
        <v>3155</v>
      </c>
      <c r="H1659" t="s">
        <v>332</v>
      </c>
      <c r="I1659" t="s">
        <v>9895</v>
      </c>
      <c r="K1659" t="s">
        <v>463</v>
      </c>
      <c r="L1659" t="s">
        <v>214</v>
      </c>
      <c r="M1659">
        <v>1</v>
      </c>
      <c r="N1659">
        <v>0.64</v>
      </c>
      <c r="O1659" t="s">
        <v>214</v>
      </c>
      <c r="P1659">
        <v>5</v>
      </c>
      <c r="Q1659">
        <v>0.64</v>
      </c>
      <c r="U1659" t="s">
        <v>214</v>
      </c>
      <c r="V1659">
        <v>7</v>
      </c>
      <c r="W1659">
        <v>0.64</v>
      </c>
      <c r="AA1659" t="s">
        <v>7752</v>
      </c>
    </row>
    <row r="1660" spans="1:27">
      <c r="A1660">
        <v>101660</v>
      </c>
      <c r="B1660" t="s">
        <v>288</v>
      </c>
      <c r="C1660" t="s">
        <v>17</v>
      </c>
      <c r="D1660" t="s">
        <v>17</v>
      </c>
      <c r="E1660" t="s">
        <v>624</v>
      </c>
      <c r="F1660" t="s">
        <v>3156</v>
      </c>
      <c r="H1660" t="s">
        <v>332</v>
      </c>
      <c r="I1660" t="s">
        <v>9896</v>
      </c>
      <c r="K1660" t="s">
        <v>463</v>
      </c>
      <c r="L1660" t="s">
        <v>214</v>
      </c>
      <c r="M1660">
        <v>1</v>
      </c>
      <c r="N1660">
        <v>0.64</v>
      </c>
      <c r="O1660" t="s">
        <v>214</v>
      </c>
      <c r="P1660">
        <v>5</v>
      </c>
      <c r="Q1660">
        <v>0.64</v>
      </c>
      <c r="U1660" t="s">
        <v>214</v>
      </c>
      <c r="V1660">
        <v>7</v>
      </c>
      <c r="W1660">
        <v>0.64</v>
      </c>
      <c r="AA1660" t="s">
        <v>7159</v>
      </c>
    </row>
    <row r="1661" spans="1:27">
      <c r="A1661">
        <v>101661</v>
      </c>
      <c r="B1661" t="s">
        <v>288</v>
      </c>
      <c r="C1661" t="s">
        <v>17</v>
      </c>
      <c r="D1661" t="s">
        <v>17</v>
      </c>
      <c r="E1661" t="s">
        <v>3157</v>
      </c>
      <c r="F1661" t="s">
        <v>3158</v>
      </c>
      <c r="H1661" t="s">
        <v>332</v>
      </c>
      <c r="I1661" t="s">
        <v>9897</v>
      </c>
      <c r="K1661" t="s">
        <v>463</v>
      </c>
      <c r="L1661" t="s">
        <v>214</v>
      </c>
      <c r="M1661">
        <v>1</v>
      </c>
      <c r="N1661">
        <v>0.64</v>
      </c>
      <c r="O1661" t="s">
        <v>214</v>
      </c>
      <c r="P1661">
        <v>5</v>
      </c>
      <c r="Q1661">
        <v>0.64</v>
      </c>
      <c r="U1661" t="s">
        <v>214</v>
      </c>
      <c r="V1661">
        <v>7</v>
      </c>
      <c r="W1661">
        <v>0.64</v>
      </c>
      <c r="AA1661" t="s">
        <v>7785</v>
      </c>
    </row>
    <row r="1662" spans="1:27">
      <c r="A1662">
        <v>101662</v>
      </c>
      <c r="B1662" t="s">
        <v>288</v>
      </c>
      <c r="C1662" t="s">
        <v>17</v>
      </c>
      <c r="D1662" t="s">
        <v>17</v>
      </c>
      <c r="E1662" t="s">
        <v>3157</v>
      </c>
      <c r="F1662" t="s">
        <v>3158</v>
      </c>
      <c r="H1662" t="s">
        <v>332</v>
      </c>
      <c r="I1662" t="s">
        <v>9897</v>
      </c>
      <c r="K1662" t="s">
        <v>463</v>
      </c>
      <c r="L1662" t="s">
        <v>214</v>
      </c>
      <c r="M1662">
        <v>1</v>
      </c>
      <c r="N1662">
        <v>0.64</v>
      </c>
      <c r="O1662" t="s">
        <v>214</v>
      </c>
      <c r="P1662">
        <v>5</v>
      </c>
      <c r="Q1662">
        <v>0.64</v>
      </c>
      <c r="U1662" t="s">
        <v>214</v>
      </c>
      <c r="V1662">
        <v>7</v>
      </c>
      <c r="W1662">
        <v>0.64</v>
      </c>
      <c r="AA1662" t="s">
        <v>7785</v>
      </c>
    </row>
    <row r="1663" spans="1:27">
      <c r="A1663">
        <v>101663</v>
      </c>
      <c r="B1663" t="s">
        <v>288</v>
      </c>
      <c r="C1663" t="s">
        <v>17</v>
      </c>
      <c r="D1663" t="s">
        <v>17</v>
      </c>
      <c r="E1663" t="s">
        <v>3157</v>
      </c>
      <c r="F1663" t="s">
        <v>3158</v>
      </c>
      <c r="H1663" t="s">
        <v>332</v>
      </c>
      <c r="I1663" t="s">
        <v>9897</v>
      </c>
      <c r="K1663" t="s">
        <v>463</v>
      </c>
      <c r="L1663" t="s">
        <v>214</v>
      </c>
      <c r="M1663">
        <v>1</v>
      </c>
      <c r="N1663">
        <v>0.64</v>
      </c>
      <c r="O1663" t="s">
        <v>214</v>
      </c>
      <c r="P1663">
        <v>5</v>
      </c>
      <c r="Q1663">
        <v>0.64</v>
      </c>
      <c r="U1663" t="s">
        <v>214</v>
      </c>
      <c r="V1663">
        <v>7</v>
      </c>
      <c r="W1663">
        <v>0.64</v>
      </c>
      <c r="AA1663" t="s">
        <v>7785</v>
      </c>
    </row>
    <row r="1664" spans="1:27">
      <c r="A1664">
        <v>101664</v>
      </c>
      <c r="B1664" t="s">
        <v>288</v>
      </c>
      <c r="C1664" t="s">
        <v>17</v>
      </c>
      <c r="D1664" t="s">
        <v>17</v>
      </c>
      <c r="E1664" t="s">
        <v>3157</v>
      </c>
      <c r="F1664" t="s">
        <v>3158</v>
      </c>
      <c r="H1664" t="s">
        <v>332</v>
      </c>
      <c r="I1664" t="s">
        <v>9897</v>
      </c>
      <c r="K1664" t="s">
        <v>463</v>
      </c>
      <c r="L1664" t="s">
        <v>214</v>
      </c>
      <c r="M1664">
        <v>1</v>
      </c>
      <c r="N1664">
        <v>0.64</v>
      </c>
      <c r="O1664" t="s">
        <v>214</v>
      </c>
      <c r="P1664">
        <v>5</v>
      </c>
      <c r="Q1664">
        <v>0.64</v>
      </c>
      <c r="U1664" t="s">
        <v>214</v>
      </c>
      <c r="V1664">
        <v>7</v>
      </c>
      <c r="W1664">
        <v>0.64</v>
      </c>
      <c r="AA1664" t="s">
        <v>7785</v>
      </c>
    </row>
    <row r="1665" spans="1:27">
      <c r="A1665">
        <v>101665</v>
      </c>
      <c r="B1665" t="s">
        <v>288</v>
      </c>
      <c r="C1665" t="s">
        <v>17</v>
      </c>
      <c r="D1665" t="s">
        <v>17</v>
      </c>
      <c r="E1665" t="s">
        <v>3157</v>
      </c>
      <c r="F1665" t="s">
        <v>3158</v>
      </c>
      <c r="H1665" t="s">
        <v>332</v>
      </c>
      <c r="I1665" t="s">
        <v>9897</v>
      </c>
      <c r="K1665" t="s">
        <v>463</v>
      </c>
      <c r="L1665" t="s">
        <v>214</v>
      </c>
      <c r="M1665">
        <v>1</v>
      </c>
      <c r="N1665">
        <v>0.64</v>
      </c>
      <c r="O1665" t="s">
        <v>214</v>
      </c>
      <c r="P1665">
        <v>5</v>
      </c>
      <c r="Q1665">
        <v>0.64</v>
      </c>
      <c r="U1665" t="s">
        <v>214</v>
      </c>
      <c r="V1665">
        <v>7</v>
      </c>
      <c r="W1665">
        <v>0.64</v>
      </c>
      <c r="AA1665" t="s">
        <v>7785</v>
      </c>
    </row>
    <row r="1666" spans="1:27">
      <c r="A1666">
        <v>101666</v>
      </c>
      <c r="B1666" t="s">
        <v>288</v>
      </c>
      <c r="C1666" t="s">
        <v>17</v>
      </c>
      <c r="D1666" t="s">
        <v>17</v>
      </c>
      <c r="E1666" t="s">
        <v>3160</v>
      </c>
      <c r="F1666" t="s">
        <v>3158</v>
      </c>
      <c r="H1666" t="s">
        <v>332</v>
      </c>
      <c r="I1666" t="s">
        <v>9897</v>
      </c>
      <c r="K1666" t="s">
        <v>463</v>
      </c>
      <c r="L1666" t="s">
        <v>214</v>
      </c>
      <c r="M1666">
        <v>1</v>
      </c>
      <c r="N1666">
        <v>0.64</v>
      </c>
      <c r="O1666" t="s">
        <v>214</v>
      </c>
      <c r="P1666">
        <v>5</v>
      </c>
      <c r="Q1666">
        <v>0.64</v>
      </c>
      <c r="U1666" t="s">
        <v>214</v>
      </c>
      <c r="V1666">
        <v>7</v>
      </c>
      <c r="W1666">
        <v>0.64</v>
      </c>
      <c r="AA1666" t="s">
        <v>7785</v>
      </c>
    </row>
    <row r="1667" spans="1:27">
      <c r="A1667">
        <v>101667</v>
      </c>
      <c r="B1667" t="s">
        <v>288</v>
      </c>
      <c r="C1667" t="s">
        <v>17</v>
      </c>
      <c r="D1667" t="s">
        <v>17</v>
      </c>
      <c r="E1667" t="s">
        <v>3161</v>
      </c>
      <c r="F1667" t="s">
        <v>3158</v>
      </c>
      <c r="H1667" t="s">
        <v>332</v>
      </c>
      <c r="I1667" t="s">
        <v>9897</v>
      </c>
      <c r="K1667" t="s">
        <v>463</v>
      </c>
      <c r="L1667" t="s">
        <v>214</v>
      </c>
      <c r="M1667">
        <v>1</v>
      </c>
      <c r="N1667">
        <v>0.64</v>
      </c>
      <c r="O1667" t="s">
        <v>214</v>
      </c>
      <c r="P1667">
        <v>5</v>
      </c>
      <c r="Q1667">
        <v>0.64</v>
      </c>
      <c r="U1667" t="s">
        <v>214</v>
      </c>
      <c r="V1667">
        <v>7</v>
      </c>
      <c r="W1667">
        <v>0.64</v>
      </c>
      <c r="AA1667" t="s">
        <v>7785</v>
      </c>
    </row>
    <row r="1668" spans="1:27">
      <c r="A1668">
        <v>101668</v>
      </c>
      <c r="B1668" t="s">
        <v>288</v>
      </c>
      <c r="C1668" t="s">
        <v>17</v>
      </c>
      <c r="D1668" t="s">
        <v>17</v>
      </c>
      <c r="E1668" t="s">
        <v>624</v>
      </c>
      <c r="F1668" t="s">
        <v>3162</v>
      </c>
      <c r="H1668" t="s">
        <v>332</v>
      </c>
      <c r="I1668" t="s">
        <v>9898</v>
      </c>
      <c r="K1668" t="s">
        <v>463</v>
      </c>
      <c r="L1668" t="s">
        <v>214</v>
      </c>
      <c r="M1668">
        <v>1</v>
      </c>
      <c r="N1668">
        <v>0.64</v>
      </c>
      <c r="O1668" t="s">
        <v>214</v>
      </c>
      <c r="P1668">
        <v>5</v>
      </c>
      <c r="Q1668">
        <v>0.64</v>
      </c>
      <c r="U1668" t="s">
        <v>214</v>
      </c>
      <c r="V1668">
        <v>7</v>
      </c>
      <c r="W1668">
        <v>0.64</v>
      </c>
      <c r="AA1668" t="s">
        <v>7178</v>
      </c>
    </row>
    <row r="1669" spans="1:27">
      <c r="A1669">
        <v>101669</v>
      </c>
      <c r="B1669" t="s">
        <v>288</v>
      </c>
      <c r="C1669" t="s">
        <v>17</v>
      </c>
      <c r="D1669" t="s">
        <v>17</v>
      </c>
      <c r="E1669" t="s">
        <v>3163</v>
      </c>
      <c r="F1669" t="s">
        <v>3164</v>
      </c>
      <c r="H1669" t="s">
        <v>332</v>
      </c>
      <c r="I1669" t="s">
        <v>9899</v>
      </c>
      <c r="K1669" t="s">
        <v>463</v>
      </c>
      <c r="L1669" t="s">
        <v>214</v>
      </c>
      <c r="M1669">
        <v>1</v>
      </c>
      <c r="N1669">
        <v>0.64</v>
      </c>
      <c r="O1669" t="s">
        <v>214</v>
      </c>
      <c r="P1669">
        <v>5</v>
      </c>
      <c r="Q1669">
        <v>0.64</v>
      </c>
      <c r="U1669" t="s">
        <v>214</v>
      </c>
      <c r="V1669">
        <v>7</v>
      </c>
      <c r="W1669">
        <v>0.64</v>
      </c>
      <c r="AA1669" t="s">
        <v>7785</v>
      </c>
    </row>
    <row r="1670" spans="1:27">
      <c r="A1670">
        <v>101670</v>
      </c>
      <c r="B1670" t="s">
        <v>288</v>
      </c>
      <c r="C1670" t="s">
        <v>17</v>
      </c>
      <c r="D1670" t="s">
        <v>17</v>
      </c>
      <c r="E1670" t="s">
        <v>3165</v>
      </c>
      <c r="F1670" t="s">
        <v>3166</v>
      </c>
      <c r="H1670" t="s">
        <v>332</v>
      </c>
      <c r="I1670" t="s">
        <v>9900</v>
      </c>
      <c r="K1670" t="s">
        <v>463</v>
      </c>
      <c r="L1670" t="s">
        <v>214</v>
      </c>
      <c r="M1670">
        <v>1</v>
      </c>
      <c r="N1670">
        <v>0.64</v>
      </c>
      <c r="O1670" t="s">
        <v>214</v>
      </c>
      <c r="P1670">
        <v>5</v>
      </c>
      <c r="Q1670">
        <v>0.64</v>
      </c>
      <c r="U1670" t="s">
        <v>214</v>
      </c>
      <c r="V1670">
        <v>7</v>
      </c>
      <c r="W1670">
        <v>0.64</v>
      </c>
      <c r="AA1670" t="s">
        <v>7785</v>
      </c>
    </row>
    <row r="1671" spans="1:27">
      <c r="A1671">
        <v>101671</v>
      </c>
      <c r="B1671" t="s">
        <v>288</v>
      </c>
      <c r="C1671" t="s">
        <v>17</v>
      </c>
      <c r="D1671" t="s">
        <v>17</v>
      </c>
      <c r="E1671" t="s">
        <v>624</v>
      </c>
      <c r="F1671" t="s">
        <v>3167</v>
      </c>
      <c r="H1671" t="s">
        <v>332</v>
      </c>
      <c r="I1671" t="s">
        <v>9901</v>
      </c>
      <c r="K1671" t="s">
        <v>463</v>
      </c>
      <c r="L1671" t="s">
        <v>214</v>
      </c>
      <c r="M1671">
        <v>1</v>
      </c>
      <c r="N1671">
        <v>0.64</v>
      </c>
      <c r="O1671" t="s">
        <v>214</v>
      </c>
      <c r="P1671">
        <v>5</v>
      </c>
      <c r="Q1671">
        <v>0.64</v>
      </c>
      <c r="U1671" t="s">
        <v>214</v>
      </c>
      <c r="V1671">
        <v>7</v>
      </c>
      <c r="W1671">
        <v>0.64</v>
      </c>
      <c r="AA1671" t="s">
        <v>7786</v>
      </c>
    </row>
    <row r="1672" spans="1:27">
      <c r="A1672">
        <v>101672</v>
      </c>
      <c r="B1672" t="s">
        <v>288</v>
      </c>
      <c r="C1672" t="s">
        <v>17</v>
      </c>
      <c r="D1672" t="s">
        <v>17</v>
      </c>
      <c r="E1672" t="s">
        <v>3151</v>
      </c>
      <c r="F1672" t="s">
        <v>3169</v>
      </c>
      <c r="H1672" t="s">
        <v>332</v>
      </c>
      <c r="I1672" t="s">
        <v>9893</v>
      </c>
      <c r="K1672" t="s">
        <v>463</v>
      </c>
      <c r="L1672" t="s">
        <v>214</v>
      </c>
      <c r="M1672">
        <v>1</v>
      </c>
      <c r="N1672">
        <v>0.64</v>
      </c>
      <c r="O1672" t="s">
        <v>214</v>
      </c>
      <c r="P1672">
        <v>5</v>
      </c>
      <c r="Q1672">
        <v>0.64</v>
      </c>
      <c r="U1672" t="s">
        <v>214</v>
      </c>
      <c r="V1672">
        <v>7</v>
      </c>
      <c r="W1672">
        <v>0.64</v>
      </c>
      <c r="AA1672" t="s">
        <v>7784</v>
      </c>
    </row>
    <row r="1673" spans="1:27">
      <c r="A1673">
        <v>101673</v>
      </c>
      <c r="B1673" t="s">
        <v>288</v>
      </c>
      <c r="C1673" t="s">
        <v>17</v>
      </c>
      <c r="D1673" t="s">
        <v>17</v>
      </c>
      <c r="E1673" t="s">
        <v>3170</v>
      </c>
      <c r="F1673" t="s">
        <v>3171</v>
      </c>
      <c r="H1673" t="s">
        <v>332</v>
      </c>
      <c r="I1673" t="s">
        <v>9902</v>
      </c>
      <c r="K1673" t="s">
        <v>463</v>
      </c>
      <c r="L1673" t="s">
        <v>214</v>
      </c>
      <c r="M1673">
        <v>1</v>
      </c>
      <c r="N1673">
        <v>0.64</v>
      </c>
      <c r="O1673" t="s">
        <v>214</v>
      </c>
      <c r="P1673">
        <v>5</v>
      </c>
      <c r="Q1673">
        <v>0.64</v>
      </c>
      <c r="U1673" t="s">
        <v>214</v>
      </c>
      <c r="V1673">
        <v>7</v>
      </c>
      <c r="W1673">
        <v>0.64</v>
      </c>
      <c r="AA1673" t="s">
        <v>7787</v>
      </c>
    </row>
    <row r="1674" spans="1:27">
      <c r="A1674">
        <v>101674</v>
      </c>
      <c r="B1674" t="s">
        <v>288</v>
      </c>
      <c r="C1674" t="s">
        <v>17</v>
      </c>
      <c r="D1674" t="s">
        <v>17</v>
      </c>
      <c r="E1674" t="s">
        <v>624</v>
      </c>
      <c r="F1674" t="s">
        <v>3173</v>
      </c>
      <c r="H1674" t="s">
        <v>332</v>
      </c>
      <c r="I1674" t="s">
        <v>9903</v>
      </c>
      <c r="K1674" t="s">
        <v>463</v>
      </c>
      <c r="L1674" t="s">
        <v>214</v>
      </c>
      <c r="M1674">
        <v>1</v>
      </c>
      <c r="N1674">
        <v>0.64</v>
      </c>
      <c r="O1674" t="s">
        <v>214</v>
      </c>
      <c r="P1674">
        <v>5</v>
      </c>
      <c r="Q1674">
        <v>0.64</v>
      </c>
      <c r="U1674" t="s">
        <v>214</v>
      </c>
      <c r="V1674">
        <v>7</v>
      </c>
      <c r="W1674">
        <v>0.64</v>
      </c>
      <c r="AA1674" t="s">
        <v>7178</v>
      </c>
    </row>
    <row r="1675" spans="1:27">
      <c r="A1675">
        <v>101675</v>
      </c>
      <c r="B1675" t="s">
        <v>288</v>
      </c>
      <c r="C1675" t="s">
        <v>17</v>
      </c>
      <c r="D1675" t="s">
        <v>17</v>
      </c>
      <c r="E1675" t="s">
        <v>624</v>
      </c>
      <c r="F1675" t="s">
        <v>3174</v>
      </c>
      <c r="H1675" t="s">
        <v>332</v>
      </c>
      <c r="I1675" t="s">
        <v>9904</v>
      </c>
      <c r="K1675" t="s">
        <v>463</v>
      </c>
      <c r="L1675" t="s">
        <v>214</v>
      </c>
      <c r="M1675">
        <v>1</v>
      </c>
      <c r="N1675">
        <v>0.64</v>
      </c>
      <c r="O1675" t="s">
        <v>214</v>
      </c>
      <c r="P1675">
        <v>5</v>
      </c>
      <c r="Q1675">
        <v>0.64</v>
      </c>
      <c r="U1675" t="s">
        <v>214</v>
      </c>
      <c r="V1675">
        <v>7</v>
      </c>
      <c r="W1675">
        <v>0.64</v>
      </c>
      <c r="AA1675" t="s">
        <v>7159</v>
      </c>
    </row>
    <row r="1676" spans="1:27">
      <c r="A1676">
        <v>101676</v>
      </c>
      <c r="B1676" t="s">
        <v>288</v>
      </c>
      <c r="C1676" t="s">
        <v>17</v>
      </c>
      <c r="D1676" t="s">
        <v>17</v>
      </c>
      <c r="E1676" t="s">
        <v>3175</v>
      </c>
      <c r="F1676" t="s">
        <v>3176</v>
      </c>
      <c r="H1676" t="s">
        <v>332</v>
      </c>
      <c r="I1676" t="s">
        <v>9905</v>
      </c>
      <c r="K1676" t="s">
        <v>463</v>
      </c>
      <c r="L1676" t="s">
        <v>214</v>
      </c>
      <c r="M1676">
        <v>1</v>
      </c>
      <c r="N1676">
        <v>0.64</v>
      </c>
      <c r="O1676" t="s">
        <v>214</v>
      </c>
      <c r="P1676">
        <v>5</v>
      </c>
      <c r="Q1676">
        <v>0.64</v>
      </c>
      <c r="U1676" t="s">
        <v>214</v>
      </c>
      <c r="V1676">
        <v>7</v>
      </c>
      <c r="W1676">
        <v>0.64</v>
      </c>
      <c r="AA1676" t="s">
        <v>7788</v>
      </c>
    </row>
    <row r="1677" spans="1:27">
      <c r="A1677">
        <v>101677</v>
      </c>
      <c r="B1677" t="s">
        <v>288</v>
      </c>
      <c r="C1677" t="s">
        <v>17</v>
      </c>
      <c r="D1677" t="s">
        <v>17</v>
      </c>
      <c r="E1677" t="s">
        <v>773</v>
      </c>
      <c r="F1677" t="s">
        <v>3178</v>
      </c>
      <c r="H1677" t="s">
        <v>332</v>
      </c>
      <c r="I1677" t="s">
        <v>9906</v>
      </c>
      <c r="K1677" t="s">
        <v>463</v>
      </c>
      <c r="L1677" t="s">
        <v>214</v>
      </c>
      <c r="M1677">
        <v>1</v>
      </c>
      <c r="N1677">
        <v>0.64</v>
      </c>
      <c r="O1677" t="s">
        <v>214</v>
      </c>
      <c r="P1677">
        <v>5</v>
      </c>
      <c r="Q1677">
        <v>0.64</v>
      </c>
      <c r="U1677" t="s">
        <v>214</v>
      </c>
      <c r="V1677">
        <v>7</v>
      </c>
      <c r="W1677">
        <v>0.64</v>
      </c>
      <c r="AA1677" t="s">
        <v>7159</v>
      </c>
    </row>
    <row r="1678" spans="1:27">
      <c r="A1678">
        <v>101678</v>
      </c>
      <c r="B1678" t="s">
        <v>288</v>
      </c>
      <c r="C1678" t="s">
        <v>17</v>
      </c>
      <c r="D1678" t="s">
        <v>17</v>
      </c>
      <c r="E1678" t="s">
        <v>3179</v>
      </c>
      <c r="F1678" t="s">
        <v>3180</v>
      </c>
      <c r="H1678" t="s">
        <v>332</v>
      </c>
      <c r="I1678" t="s">
        <v>9907</v>
      </c>
      <c r="K1678" t="s">
        <v>463</v>
      </c>
      <c r="L1678" t="s">
        <v>214</v>
      </c>
      <c r="M1678">
        <v>1</v>
      </c>
      <c r="N1678">
        <v>0.64</v>
      </c>
      <c r="O1678" t="s">
        <v>214</v>
      </c>
      <c r="P1678">
        <v>5</v>
      </c>
      <c r="Q1678">
        <v>0.64</v>
      </c>
      <c r="U1678" t="s">
        <v>214</v>
      </c>
      <c r="V1678">
        <v>7</v>
      </c>
      <c r="W1678">
        <v>0.64</v>
      </c>
      <c r="AA1678" t="s">
        <v>7226</v>
      </c>
    </row>
    <row r="1679" spans="1:27">
      <c r="A1679">
        <v>101679</v>
      </c>
      <c r="B1679" t="s">
        <v>288</v>
      </c>
      <c r="C1679" t="s">
        <v>17</v>
      </c>
      <c r="D1679" t="s">
        <v>17</v>
      </c>
      <c r="E1679" t="s">
        <v>3181</v>
      </c>
      <c r="F1679" t="s">
        <v>3182</v>
      </c>
      <c r="H1679" t="s">
        <v>332</v>
      </c>
      <c r="I1679" t="s">
        <v>9908</v>
      </c>
      <c r="K1679" t="s">
        <v>463</v>
      </c>
      <c r="L1679" t="s">
        <v>214</v>
      </c>
      <c r="M1679">
        <v>1</v>
      </c>
      <c r="N1679">
        <v>0.64</v>
      </c>
      <c r="O1679" t="s">
        <v>214</v>
      </c>
      <c r="P1679">
        <v>5</v>
      </c>
      <c r="Q1679">
        <v>0.64</v>
      </c>
      <c r="U1679" t="s">
        <v>214</v>
      </c>
      <c r="V1679">
        <v>7</v>
      </c>
      <c r="W1679">
        <v>0.64</v>
      </c>
      <c r="AA1679" t="s">
        <v>7789</v>
      </c>
    </row>
    <row r="1680" spans="1:27">
      <c r="A1680">
        <v>101680</v>
      </c>
      <c r="B1680" t="s">
        <v>288</v>
      </c>
      <c r="C1680" t="s">
        <v>17</v>
      </c>
      <c r="D1680" t="s">
        <v>17</v>
      </c>
      <c r="E1680" t="s">
        <v>3183</v>
      </c>
      <c r="F1680" t="s">
        <v>3182</v>
      </c>
      <c r="H1680" t="s">
        <v>332</v>
      </c>
      <c r="I1680" t="s">
        <v>9908</v>
      </c>
      <c r="K1680" t="s">
        <v>463</v>
      </c>
      <c r="L1680" t="s">
        <v>214</v>
      </c>
      <c r="M1680">
        <v>1</v>
      </c>
      <c r="N1680">
        <v>0.64</v>
      </c>
      <c r="O1680" t="s">
        <v>214</v>
      </c>
      <c r="P1680">
        <v>5</v>
      </c>
      <c r="Q1680">
        <v>0.64</v>
      </c>
      <c r="U1680" t="s">
        <v>214</v>
      </c>
      <c r="V1680">
        <v>7</v>
      </c>
      <c r="W1680">
        <v>0.64</v>
      </c>
      <c r="AA1680" t="s">
        <v>7790</v>
      </c>
    </row>
    <row r="1681" spans="1:27">
      <c r="A1681">
        <v>101681</v>
      </c>
      <c r="B1681" t="s">
        <v>288</v>
      </c>
      <c r="C1681" t="s">
        <v>17</v>
      </c>
      <c r="D1681" t="s">
        <v>17</v>
      </c>
      <c r="E1681" t="s">
        <v>3184</v>
      </c>
      <c r="F1681" t="s">
        <v>3185</v>
      </c>
      <c r="H1681" t="s">
        <v>332</v>
      </c>
      <c r="I1681" t="s">
        <v>9909</v>
      </c>
      <c r="K1681" t="s">
        <v>463</v>
      </c>
      <c r="L1681" t="s">
        <v>214</v>
      </c>
      <c r="M1681">
        <v>1</v>
      </c>
      <c r="N1681">
        <v>0.64</v>
      </c>
      <c r="O1681" t="s">
        <v>214</v>
      </c>
      <c r="P1681">
        <v>5</v>
      </c>
      <c r="Q1681">
        <v>0.64</v>
      </c>
      <c r="U1681" t="s">
        <v>214</v>
      </c>
      <c r="V1681">
        <v>7</v>
      </c>
      <c r="W1681">
        <v>0.64</v>
      </c>
      <c r="AA1681" t="s">
        <v>7707</v>
      </c>
    </row>
    <row r="1682" spans="1:27">
      <c r="A1682">
        <v>101682</v>
      </c>
      <c r="B1682" t="s">
        <v>288</v>
      </c>
      <c r="C1682" t="s">
        <v>17</v>
      </c>
      <c r="D1682" t="s">
        <v>17</v>
      </c>
      <c r="E1682" t="s">
        <v>624</v>
      </c>
      <c r="F1682" t="s">
        <v>3186</v>
      </c>
      <c r="H1682" t="s">
        <v>332</v>
      </c>
      <c r="I1682" t="s">
        <v>9910</v>
      </c>
      <c r="K1682" t="s">
        <v>463</v>
      </c>
      <c r="L1682" t="s">
        <v>214</v>
      </c>
      <c r="M1682">
        <v>1</v>
      </c>
      <c r="N1682">
        <v>0.64</v>
      </c>
      <c r="O1682" t="s">
        <v>214</v>
      </c>
      <c r="P1682">
        <v>5</v>
      </c>
      <c r="Q1682">
        <v>0.64</v>
      </c>
      <c r="U1682" t="s">
        <v>214</v>
      </c>
      <c r="V1682">
        <v>7</v>
      </c>
      <c r="W1682">
        <v>0.64</v>
      </c>
      <c r="AA1682" t="s">
        <v>7159</v>
      </c>
    </row>
    <row r="1683" spans="1:27">
      <c r="A1683">
        <v>101683</v>
      </c>
      <c r="B1683" t="s">
        <v>288</v>
      </c>
      <c r="C1683" t="s">
        <v>17</v>
      </c>
      <c r="D1683" t="s">
        <v>17</v>
      </c>
      <c r="E1683" t="s">
        <v>624</v>
      </c>
      <c r="F1683" t="s">
        <v>3187</v>
      </c>
      <c r="H1683" t="s">
        <v>332</v>
      </c>
      <c r="I1683" t="s">
        <v>9911</v>
      </c>
      <c r="K1683" t="s">
        <v>463</v>
      </c>
      <c r="L1683" t="s">
        <v>214</v>
      </c>
      <c r="M1683">
        <v>1</v>
      </c>
      <c r="N1683">
        <v>0.64</v>
      </c>
      <c r="O1683" t="s">
        <v>214</v>
      </c>
      <c r="P1683">
        <v>5</v>
      </c>
      <c r="Q1683">
        <v>0.64</v>
      </c>
      <c r="U1683" t="s">
        <v>214</v>
      </c>
      <c r="V1683">
        <v>7</v>
      </c>
      <c r="W1683">
        <v>0.64</v>
      </c>
      <c r="AA1683" t="s">
        <v>7746</v>
      </c>
    </row>
    <row r="1684" spans="1:27">
      <c r="A1684">
        <v>101684</v>
      </c>
      <c r="B1684" t="s">
        <v>288</v>
      </c>
      <c r="C1684" t="s">
        <v>17</v>
      </c>
      <c r="D1684" t="s">
        <v>17</v>
      </c>
      <c r="E1684" t="s">
        <v>624</v>
      </c>
      <c r="F1684" t="s">
        <v>3188</v>
      </c>
      <c r="H1684" t="s">
        <v>332</v>
      </c>
      <c r="I1684" t="s">
        <v>9912</v>
      </c>
      <c r="K1684" t="s">
        <v>463</v>
      </c>
      <c r="L1684" t="s">
        <v>214</v>
      </c>
      <c r="M1684">
        <v>1</v>
      </c>
      <c r="N1684">
        <v>0.64</v>
      </c>
      <c r="O1684" t="s">
        <v>214</v>
      </c>
      <c r="P1684">
        <v>5</v>
      </c>
      <c r="Q1684">
        <v>0.64</v>
      </c>
      <c r="U1684" t="s">
        <v>214</v>
      </c>
      <c r="V1684">
        <v>7</v>
      </c>
      <c r="W1684">
        <v>0.64</v>
      </c>
      <c r="AA1684" t="s">
        <v>7768</v>
      </c>
    </row>
    <row r="1685" spans="1:27">
      <c r="A1685">
        <v>101685</v>
      </c>
      <c r="B1685" t="s">
        <v>288</v>
      </c>
      <c r="C1685" t="s">
        <v>17</v>
      </c>
      <c r="D1685" t="s">
        <v>17</v>
      </c>
      <c r="E1685" t="s">
        <v>624</v>
      </c>
      <c r="F1685" t="s">
        <v>3189</v>
      </c>
      <c r="H1685" t="s">
        <v>332</v>
      </c>
      <c r="I1685" t="s">
        <v>9913</v>
      </c>
      <c r="K1685" t="s">
        <v>463</v>
      </c>
      <c r="L1685" t="s">
        <v>214</v>
      </c>
      <c r="M1685">
        <v>1</v>
      </c>
      <c r="N1685">
        <v>0.64</v>
      </c>
      <c r="O1685" t="s">
        <v>214</v>
      </c>
      <c r="P1685">
        <v>5</v>
      </c>
      <c r="Q1685">
        <v>0.64</v>
      </c>
      <c r="U1685" t="s">
        <v>214</v>
      </c>
      <c r="V1685">
        <v>7</v>
      </c>
      <c r="W1685">
        <v>0.64</v>
      </c>
      <c r="AA1685" t="s">
        <v>7791</v>
      </c>
    </row>
    <row r="1686" spans="1:27">
      <c r="A1686">
        <v>101686</v>
      </c>
      <c r="B1686" t="s">
        <v>288</v>
      </c>
      <c r="C1686" t="s">
        <v>17</v>
      </c>
      <c r="D1686" t="s">
        <v>17</v>
      </c>
      <c r="E1686" t="s">
        <v>3191</v>
      </c>
      <c r="F1686" t="s">
        <v>3192</v>
      </c>
      <c r="H1686" t="s">
        <v>332</v>
      </c>
      <c r="I1686" t="s">
        <v>9914</v>
      </c>
      <c r="K1686" t="s">
        <v>463</v>
      </c>
      <c r="L1686" t="s">
        <v>214</v>
      </c>
      <c r="M1686">
        <v>1</v>
      </c>
      <c r="N1686">
        <v>0.64</v>
      </c>
      <c r="O1686" t="s">
        <v>214</v>
      </c>
      <c r="P1686">
        <v>5</v>
      </c>
      <c r="Q1686">
        <v>0.64</v>
      </c>
      <c r="U1686" t="s">
        <v>214</v>
      </c>
      <c r="V1686">
        <v>7</v>
      </c>
      <c r="W1686">
        <v>0.64</v>
      </c>
      <c r="AA1686" t="s">
        <v>7505</v>
      </c>
    </row>
    <row r="1687" spans="1:27">
      <c r="A1687">
        <v>101687</v>
      </c>
      <c r="B1687" t="s">
        <v>288</v>
      </c>
      <c r="C1687" t="s">
        <v>17</v>
      </c>
      <c r="D1687" t="s">
        <v>17</v>
      </c>
      <c r="E1687" t="s">
        <v>3191</v>
      </c>
      <c r="F1687" t="s">
        <v>3192</v>
      </c>
      <c r="H1687" t="s">
        <v>332</v>
      </c>
      <c r="I1687" t="s">
        <v>9914</v>
      </c>
      <c r="K1687" t="s">
        <v>463</v>
      </c>
      <c r="L1687" t="s">
        <v>214</v>
      </c>
      <c r="M1687">
        <v>1</v>
      </c>
      <c r="N1687">
        <v>0.64</v>
      </c>
      <c r="O1687" t="s">
        <v>214</v>
      </c>
      <c r="P1687">
        <v>5</v>
      </c>
      <c r="Q1687">
        <v>0.64</v>
      </c>
      <c r="U1687" t="s">
        <v>214</v>
      </c>
      <c r="V1687">
        <v>7</v>
      </c>
      <c r="W1687">
        <v>0.64</v>
      </c>
      <c r="AA1687" t="s">
        <v>7505</v>
      </c>
    </row>
    <row r="1688" spans="1:27">
      <c r="A1688">
        <v>101688</v>
      </c>
      <c r="B1688" t="s">
        <v>288</v>
      </c>
      <c r="C1688" t="s">
        <v>17</v>
      </c>
      <c r="D1688" t="s">
        <v>17</v>
      </c>
      <c r="E1688" t="s">
        <v>3193</v>
      </c>
      <c r="F1688" t="s">
        <v>3194</v>
      </c>
      <c r="H1688" t="s">
        <v>332</v>
      </c>
      <c r="I1688" t="s">
        <v>9915</v>
      </c>
      <c r="K1688" t="s">
        <v>463</v>
      </c>
      <c r="L1688" t="s">
        <v>214</v>
      </c>
      <c r="M1688">
        <v>1</v>
      </c>
      <c r="N1688">
        <v>0.64</v>
      </c>
      <c r="O1688" t="s">
        <v>214</v>
      </c>
      <c r="P1688">
        <v>5</v>
      </c>
      <c r="Q1688">
        <v>0.64</v>
      </c>
      <c r="U1688" t="s">
        <v>214</v>
      </c>
      <c r="V1688">
        <v>7</v>
      </c>
      <c r="W1688">
        <v>0.64</v>
      </c>
      <c r="AA1688" t="s">
        <v>7792</v>
      </c>
    </row>
    <row r="1689" spans="1:27">
      <c r="A1689">
        <v>101689</v>
      </c>
      <c r="B1689" t="s">
        <v>288</v>
      </c>
      <c r="C1689" t="s">
        <v>17</v>
      </c>
      <c r="D1689" t="s">
        <v>17</v>
      </c>
      <c r="E1689" t="s">
        <v>624</v>
      </c>
      <c r="F1689" t="s">
        <v>3196</v>
      </c>
      <c r="H1689" t="s">
        <v>332</v>
      </c>
      <c r="I1689" t="s">
        <v>9916</v>
      </c>
      <c r="K1689" t="s">
        <v>463</v>
      </c>
      <c r="L1689" t="s">
        <v>214</v>
      </c>
      <c r="M1689">
        <v>1</v>
      </c>
      <c r="N1689">
        <v>0.64</v>
      </c>
      <c r="O1689" t="s">
        <v>214</v>
      </c>
      <c r="P1689">
        <v>5</v>
      </c>
      <c r="Q1689">
        <v>0.64</v>
      </c>
      <c r="U1689" t="s">
        <v>214</v>
      </c>
      <c r="V1689">
        <v>7</v>
      </c>
      <c r="W1689">
        <v>0.64</v>
      </c>
      <c r="AA1689" t="s">
        <v>7178</v>
      </c>
    </row>
    <row r="1690" spans="1:27">
      <c r="A1690">
        <v>101690</v>
      </c>
      <c r="B1690" t="s">
        <v>288</v>
      </c>
      <c r="C1690" t="s">
        <v>17</v>
      </c>
      <c r="D1690" t="s">
        <v>17</v>
      </c>
      <c r="E1690" t="s">
        <v>624</v>
      </c>
      <c r="F1690" t="s">
        <v>3197</v>
      </c>
      <c r="H1690" t="s">
        <v>332</v>
      </c>
      <c r="I1690" t="s">
        <v>9917</v>
      </c>
      <c r="K1690" t="s">
        <v>463</v>
      </c>
      <c r="L1690" t="s">
        <v>214</v>
      </c>
      <c r="M1690">
        <v>1</v>
      </c>
      <c r="N1690">
        <v>0.64</v>
      </c>
      <c r="O1690" t="s">
        <v>214</v>
      </c>
      <c r="P1690">
        <v>5</v>
      </c>
      <c r="Q1690">
        <v>0.64</v>
      </c>
      <c r="U1690" t="s">
        <v>214</v>
      </c>
      <c r="V1690">
        <v>7</v>
      </c>
      <c r="W1690">
        <v>0.64</v>
      </c>
      <c r="AA1690" t="s">
        <v>7159</v>
      </c>
    </row>
    <row r="1691" spans="1:27">
      <c r="A1691">
        <v>101691</v>
      </c>
      <c r="B1691" t="s">
        <v>288</v>
      </c>
      <c r="C1691" t="s">
        <v>17</v>
      </c>
      <c r="D1691" t="s">
        <v>17</v>
      </c>
      <c r="E1691" t="s">
        <v>3198</v>
      </c>
      <c r="F1691" t="s">
        <v>3199</v>
      </c>
      <c r="H1691" t="s">
        <v>332</v>
      </c>
      <c r="I1691" t="s">
        <v>9918</v>
      </c>
      <c r="K1691" t="s">
        <v>463</v>
      </c>
      <c r="L1691" t="s">
        <v>214</v>
      </c>
      <c r="M1691">
        <v>1</v>
      </c>
      <c r="N1691">
        <v>0.64</v>
      </c>
      <c r="O1691" t="s">
        <v>214</v>
      </c>
      <c r="P1691">
        <v>5</v>
      </c>
      <c r="Q1691">
        <v>0.64</v>
      </c>
      <c r="U1691" t="s">
        <v>214</v>
      </c>
      <c r="V1691">
        <v>7</v>
      </c>
      <c r="W1691">
        <v>0.64</v>
      </c>
      <c r="AA1691" t="s">
        <v>7381</v>
      </c>
    </row>
    <row r="1692" spans="1:27">
      <c r="A1692">
        <v>101692</v>
      </c>
      <c r="B1692" t="s">
        <v>288</v>
      </c>
      <c r="C1692" t="s">
        <v>17</v>
      </c>
      <c r="D1692" t="s">
        <v>17</v>
      </c>
      <c r="E1692" t="s">
        <v>3113</v>
      </c>
      <c r="F1692" t="s">
        <v>3200</v>
      </c>
      <c r="H1692" t="s">
        <v>332</v>
      </c>
      <c r="I1692" t="s">
        <v>9919</v>
      </c>
      <c r="K1692" t="s">
        <v>463</v>
      </c>
      <c r="L1692" t="s">
        <v>214</v>
      </c>
      <c r="M1692">
        <v>1</v>
      </c>
      <c r="N1692">
        <v>0.64</v>
      </c>
      <c r="O1692" t="s">
        <v>214</v>
      </c>
      <c r="P1692">
        <v>5</v>
      </c>
      <c r="Q1692">
        <v>0.64</v>
      </c>
      <c r="U1692" t="s">
        <v>214</v>
      </c>
      <c r="V1692">
        <v>7</v>
      </c>
      <c r="W1692">
        <v>0.64</v>
      </c>
      <c r="AA1692" t="s">
        <v>7774</v>
      </c>
    </row>
    <row r="1693" spans="1:27">
      <c r="A1693">
        <v>101693</v>
      </c>
      <c r="B1693" t="s">
        <v>288</v>
      </c>
      <c r="C1693" t="s">
        <v>17</v>
      </c>
      <c r="D1693" t="s">
        <v>17</v>
      </c>
      <c r="E1693" t="s">
        <v>597</v>
      </c>
      <c r="F1693" t="s">
        <v>3201</v>
      </c>
      <c r="H1693" t="s">
        <v>332</v>
      </c>
      <c r="I1693" t="s">
        <v>9920</v>
      </c>
      <c r="K1693" t="s">
        <v>463</v>
      </c>
      <c r="L1693" t="s">
        <v>214</v>
      </c>
      <c r="M1693">
        <v>1</v>
      </c>
      <c r="N1693">
        <v>0.64</v>
      </c>
      <c r="O1693" t="s">
        <v>214</v>
      </c>
      <c r="P1693">
        <v>5</v>
      </c>
      <c r="Q1693">
        <v>0.64</v>
      </c>
      <c r="U1693" t="s">
        <v>214</v>
      </c>
      <c r="V1693">
        <v>7</v>
      </c>
      <c r="W1693">
        <v>0.64</v>
      </c>
      <c r="AA1693" t="s">
        <v>7159</v>
      </c>
    </row>
    <row r="1694" spans="1:27">
      <c r="A1694">
        <v>101694</v>
      </c>
      <c r="B1694" t="s">
        <v>288</v>
      </c>
      <c r="C1694" t="s">
        <v>17</v>
      </c>
      <c r="D1694" t="s">
        <v>17</v>
      </c>
      <c r="E1694" t="s">
        <v>624</v>
      </c>
      <c r="F1694" t="s">
        <v>3202</v>
      </c>
      <c r="H1694" t="s">
        <v>332</v>
      </c>
      <c r="I1694" t="s">
        <v>9921</v>
      </c>
      <c r="K1694" t="s">
        <v>463</v>
      </c>
      <c r="L1694" t="s">
        <v>214</v>
      </c>
      <c r="M1694">
        <v>1</v>
      </c>
      <c r="N1694">
        <v>0.64</v>
      </c>
      <c r="O1694" t="s">
        <v>214</v>
      </c>
      <c r="P1694">
        <v>5</v>
      </c>
      <c r="Q1694">
        <v>0.64</v>
      </c>
      <c r="U1694" t="s">
        <v>214</v>
      </c>
      <c r="V1694">
        <v>7</v>
      </c>
      <c r="W1694">
        <v>0.64</v>
      </c>
      <c r="AA1694" t="s">
        <v>7793</v>
      </c>
    </row>
    <row r="1695" spans="1:27">
      <c r="A1695">
        <v>101695</v>
      </c>
      <c r="B1695" t="s">
        <v>288</v>
      </c>
      <c r="C1695" t="s">
        <v>17</v>
      </c>
      <c r="D1695" t="s">
        <v>17</v>
      </c>
      <c r="E1695" t="s">
        <v>3204</v>
      </c>
      <c r="F1695" t="s">
        <v>3205</v>
      </c>
      <c r="H1695" t="s">
        <v>332</v>
      </c>
      <c r="I1695" t="s">
        <v>9922</v>
      </c>
      <c r="K1695" t="s">
        <v>463</v>
      </c>
      <c r="L1695" t="s">
        <v>214</v>
      </c>
      <c r="M1695">
        <v>1</v>
      </c>
      <c r="N1695">
        <v>0.64</v>
      </c>
      <c r="O1695" t="s">
        <v>214</v>
      </c>
      <c r="P1695">
        <v>5</v>
      </c>
      <c r="Q1695">
        <v>0.64</v>
      </c>
      <c r="U1695" t="s">
        <v>214</v>
      </c>
      <c r="V1695">
        <v>7</v>
      </c>
      <c r="W1695">
        <v>0.64</v>
      </c>
      <c r="AA1695" t="s">
        <v>7212</v>
      </c>
    </row>
    <row r="1696" spans="1:27">
      <c r="A1696">
        <v>101696</v>
      </c>
      <c r="B1696" t="s">
        <v>288</v>
      </c>
      <c r="C1696" t="s">
        <v>17</v>
      </c>
      <c r="D1696" t="s">
        <v>17</v>
      </c>
      <c r="E1696" t="s">
        <v>624</v>
      </c>
      <c r="F1696" t="s">
        <v>3206</v>
      </c>
      <c r="H1696" t="s">
        <v>332</v>
      </c>
      <c r="I1696" t="s">
        <v>9923</v>
      </c>
      <c r="K1696" t="s">
        <v>463</v>
      </c>
      <c r="L1696" t="s">
        <v>214</v>
      </c>
      <c r="M1696">
        <v>1</v>
      </c>
      <c r="N1696">
        <v>0.64</v>
      </c>
      <c r="O1696" t="s">
        <v>214</v>
      </c>
      <c r="P1696">
        <v>5</v>
      </c>
      <c r="Q1696">
        <v>0.64</v>
      </c>
      <c r="U1696" t="s">
        <v>214</v>
      </c>
      <c r="V1696">
        <v>7</v>
      </c>
      <c r="W1696">
        <v>0.64</v>
      </c>
      <c r="AA1696" t="s">
        <v>7794</v>
      </c>
    </row>
    <row r="1697" spans="1:27">
      <c r="A1697">
        <v>101697</v>
      </c>
      <c r="B1697" t="s">
        <v>288</v>
      </c>
      <c r="C1697" t="s">
        <v>17</v>
      </c>
      <c r="D1697" t="s">
        <v>17</v>
      </c>
      <c r="E1697" t="s">
        <v>624</v>
      </c>
      <c r="F1697" t="s">
        <v>3208</v>
      </c>
      <c r="H1697" t="s">
        <v>332</v>
      </c>
      <c r="I1697" t="s">
        <v>9924</v>
      </c>
      <c r="K1697" t="s">
        <v>463</v>
      </c>
      <c r="L1697" t="s">
        <v>214</v>
      </c>
      <c r="M1697">
        <v>1</v>
      </c>
      <c r="N1697">
        <v>0.64</v>
      </c>
      <c r="O1697" t="s">
        <v>214</v>
      </c>
      <c r="P1697">
        <v>5</v>
      </c>
      <c r="Q1697">
        <v>0.64</v>
      </c>
      <c r="U1697" t="s">
        <v>214</v>
      </c>
      <c r="V1697">
        <v>7</v>
      </c>
      <c r="W1697">
        <v>0.64</v>
      </c>
      <c r="AA1697" t="s">
        <v>7178</v>
      </c>
    </row>
    <row r="1698" spans="1:27">
      <c r="A1698">
        <v>101698</v>
      </c>
      <c r="B1698" t="s">
        <v>288</v>
      </c>
      <c r="C1698" t="s">
        <v>17</v>
      </c>
      <c r="D1698" t="s">
        <v>17</v>
      </c>
      <c r="E1698" t="s">
        <v>624</v>
      </c>
      <c r="F1698" t="s">
        <v>3209</v>
      </c>
      <c r="H1698" t="s">
        <v>332</v>
      </c>
      <c r="I1698" t="s">
        <v>9925</v>
      </c>
      <c r="K1698" t="s">
        <v>463</v>
      </c>
      <c r="L1698" t="s">
        <v>214</v>
      </c>
      <c r="M1698">
        <v>1</v>
      </c>
      <c r="N1698">
        <v>0.64</v>
      </c>
      <c r="O1698" t="s">
        <v>214</v>
      </c>
      <c r="P1698">
        <v>5</v>
      </c>
      <c r="Q1698">
        <v>0.64</v>
      </c>
      <c r="U1698" t="s">
        <v>214</v>
      </c>
      <c r="V1698">
        <v>7</v>
      </c>
      <c r="W1698">
        <v>0.64</v>
      </c>
      <c r="AA1698" t="s">
        <v>7159</v>
      </c>
    </row>
    <row r="1699" spans="1:27">
      <c r="A1699">
        <v>101699</v>
      </c>
      <c r="B1699" t="s">
        <v>288</v>
      </c>
      <c r="C1699" t="s">
        <v>17</v>
      </c>
      <c r="D1699" t="s">
        <v>17</v>
      </c>
      <c r="E1699" t="s">
        <v>624</v>
      </c>
      <c r="F1699" t="s">
        <v>3210</v>
      </c>
      <c r="H1699" t="s">
        <v>332</v>
      </c>
      <c r="I1699" t="s">
        <v>9926</v>
      </c>
      <c r="K1699" t="s">
        <v>463</v>
      </c>
      <c r="L1699" t="s">
        <v>214</v>
      </c>
      <c r="M1699">
        <v>1</v>
      </c>
      <c r="N1699">
        <v>0.64</v>
      </c>
      <c r="O1699" t="s">
        <v>214</v>
      </c>
      <c r="P1699">
        <v>5</v>
      </c>
      <c r="Q1699">
        <v>0.64</v>
      </c>
      <c r="U1699" t="s">
        <v>214</v>
      </c>
      <c r="V1699">
        <v>7</v>
      </c>
      <c r="W1699">
        <v>0.64</v>
      </c>
      <c r="AA1699" t="s">
        <v>7178</v>
      </c>
    </row>
    <row r="1700" spans="1:27">
      <c r="A1700">
        <v>101700</v>
      </c>
      <c r="B1700" t="s">
        <v>288</v>
      </c>
      <c r="C1700" t="s">
        <v>17</v>
      </c>
      <c r="D1700" t="s">
        <v>17</v>
      </c>
      <c r="E1700" t="s">
        <v>624</v>
      </c>
      <c r="F1700" t="s">
        <v>3211</v>
      </c>
      <c r="H1700" t="s">
        <v>332</v>
      </c>
      <c r="I1700" t="s">
        <v>9927</v>
      </c>
      <c r="K1700" t="s">
        <v>463</v>
      </c>
      <c r="L1700" t="s">
        <v>214</v>
      </c>
      <c r="M1700">
        <v>1</v>
      </c>
      <c r="N1700">
        <v>0.64</v>
      </c>
      <c r="O1700" t="s">
        <v>214</v>
      </c>
      <c r="P1700">
        <v>5</v>
      </c>
      <c r="Q1700">
        <v>0.64</v>
      </c>
      <c r="U1700" t="s">
        <v>214</v>
      </c>
      <c r="V1700">
        <v>7</v>
      </c>
      <c r="W1700">
        <v>0.64</v>
      </c>
      <c r="AA1700" t="s">
        <v>7178</v>
      </c>
    </row>
    <row r="1701" spans="1:27">
      <c r="A1701">
        <v>101701</v>
      </c>
      <c r="B1701" t="s">
        <v>288</v>
      </c>
      <c r="C1701" t="s">
        <v>17</v>
      </c>
      <c r="D1701" t="s">
        <v>17</v>
      </c>
      <c r="E1701" t="s">
        <v>3212</v>
      </c>
      <c r="F1701" t="s">
        <v>3213</v>
      </c>
      <c r="H1701" t="s">
        <v>332</v>
      </c>
      <c r="I1701" t="s">
        <v>9928</v>
      </c>
      <c r="K1701" t="s">
        <v>463</v>
      </c>
      <c r="L1701" t="s">
        <v>214</v>
      </c>
      <c r="M1701">
        <v>1</v>
      </c>
      <c r="N1701">
        <v>0.64</v>
      </c>
      <c r="O1701" t="s">
        <v>214</v>
      </c>
      <c r="P1701">
        <v>5</v>
      </c>
      <c r="Q1701">
        <v>0.64</v>
      </c>
      <c r="U1701" t="s">
        <v>214</v>
      </c>
      <c r="V1701">
        <v>7</v>
      </c>
      <c r="W1701">
        <v>0.64</v>
      </c>
      <c r="AA1701" t="s">
        <v>7381</v>
      </c>
    </row>
    <row r="1702" spans="1:27">
      <c r="A1702">
        <v>101702</v>
      </c>
      <c r="B1702" t="s">
        <v>288</v>
      </c>
      <c r="C1702" t="s">
        <v>17</v>
      </c>
      <c r="D1702" t="s">
        <v>17</v>
      </c>
      <c r="E1702" t="s">
        <v>624</v>
      </c>
      <c r="F1702" t="s">
        <v>3214</v>
      </c>
      <c r="H1702" t="s">
        <v>332</v>
      </c>
      <c r="I1702" t="s">
        <v>9929</v>
      </c>
      <c r="K1702" t="s">
        <v>463</v>
      </c>
      <c r="L1702" t="s">
        <v>214</v>
      </c>
      <c r="M1702">
        <v>1</v>
      </c>
      <c r="N1702">
        <v>0.64</v>
      </c>
      <c r="O1702" t="s">
        <v>214</v>
      </c>
      <c r="P1702">
        <v>5</v>
      </c>
      <c r="Q1702">
        <v>0.64</v>
      </c>
      <c r="U1702" t="s">
        <v>214</v>
      </c>
      <c r="V1702">
        <v>7</v>
      </c>
      <c r="W1702">
        <v>0.64</v>
      </c>
      <c r="AA1702" t="s">
        <v>7159</v>
      </c>
    </row>
    <row r="1703" spans="1:27">
      <c r="A1703">
        <v>101703</v>
      </c>
      <c r="B1703" t="s">
        <v>288</v>
      </c>
      <c r="C1703" t="s">
        <v>17</v>
      </c>
      <c r="D1703" t="s">
        <v>17</v>
      </c>
      <c r="E1703" t="s">
        <v>3215</v>
      </c>
      <c r="F1703" t="s">
        <v>3216</v>
      </c>
      <c r="H1703" t="s">
        <v>332</v>
      </c>
      <c r="I1703" t="s">
        <v>9930</v>
      </c>
      <c r="K1703" t="s">
        <v>463</v>
      </c>
      <c r="L1703" t="s">
        <v>214</v>
      </c>
      <c r="M1703">
        <v>1</v>
      </c>
      <c r="N1703">
        <v>0.64</v>
      </c>
      <c r="O1703" t="s">
        <v>214</v>
      </c>
      <c r="P1703">
        <v>5</v>
      </c>
      <c r="Q1703">
        <v>0.64</v>
      </c>
      <c r="U1703" t="s">
        <v>214</v>
      </c>
      <c r="V1703">
        <v>7</v>
      </c>
      <c r="W1703">
        <v>0.64</v>
      </c>
      <c r="AA1703" t="s">
        <v>7795</v>
      </c>
    </row>
    <row r="1704" spans="1:27">
      <c r="A1704">
        <v>101704</v>
      </c>
      <c r="B1704" t="s">
        <v>288</v>
      </c>
      <c r="C1704" t="s">
        <v>17</v>
      </c>
      <c r="D1704" t="s">
        <v>17</v>
      </c>
      <c r="E1704" t="s">
        <v>624</v>
      </c>
      <c r="F1704" t="s">
        <v>3218</v>
      </c>
      <c r="H1704" t="s">
        <v>332</v>
      </c>
      <c r="I1704" t="s">
        <v>9931</v>
      </c>
      <c r="K1704" t="s">
        <v>463</v>
      </c>
      <c r="L1704" t="s">
        <v>214</v>
      </c>
      <c r="M1704">
        <v>1</v>
      </c>
      <c r="N1704">
        <v>0.64</v>
      </c>
      <c r="O1704" t="s">
        <v>214</v>
      </c>
      <c r="P1704">
        <v>5</v>
      </c>
      <c r="Q1704">
        <v>0.64</v>
      </c>
      <c r="U1704" t="s">
        <v>214</v>
      </c>
      <c r="V1704">
        <v>7</v>
      </c>
      <c r="W1704">
        <v>0.64</v>
      </c>
      <c r="AA1704" t="s">
        <v>7159</v>
      </c>
    </row>
    <row r="1705" spans="1:27">
      <c r="A1705">
        <v>101705</v>
      </c>
      <c r="B1705" t="s">
        <v>288</v>
      </c>
      <c r="C1705" t="s">
        <v>17</v>
      </c>
      <c r="D1705" t="s">
        <v>17</v>
      </c>
      <c r="E1705" t="s">
        <v>624</v>
      </c>
      <c r="F1705" t="s">
        <v>3219</v>
      </c>
      <c r="H1705" t="s">
        <v>332</v>
      </c>
      <c r="I1705" t="s">
        <v>9932</v>
      </c>
      <c r="K1705" t="s">
        <v>463</v>
      </c>
      <c r="L1705" t="s">
        <v>214</v>
      </c>
      <c r="M1705">
        <v>1</v>
      </c>
      <c r="N1705">
        <v>0.64</v>
      </c>
      <c r="O1705" t="s">
        <v>214</v>
      </c>
      <c r="P1705">
        <v>5</v>
      </c>
      <c r="Q1705">
        <v>0.64</v>
      </c>
      <c r="U1705" t="s">
        <v>214</v>
      </c>
      <c r="V1705">
        <v>7</v>
      </c>
      <c r="W1705">
        <v>0.64</v>
      </c>
      <c r="AA1705" t="s">
        <v>7746</v>
      </c>
    </row>
    <row r="1706" spans="1:27">
      <c r="A1706">
        <v>101706</v>
      </c>
      <c r="B1706" t="s">
        <v>288</v>
      </c>
      <c r="C1706" t="s">
        <v>17</v>
      </c>
      <c r="D1706" t="s">
        <v>17</v>
      </c>
      <c r="E1706" t="s">
        <v>3220</v>
      </c>
      <c r="F1706" t="s">
        <v>3221</v>
      </c>
      <c r="H1706" t="s">
        <v>332</v>
      </c>
      <c r="I1706" t="s">
        <v>9933</v>
      </c>
      <c r="K1706" t="s">
        <v>463</v>
      </c>
      <c r="L1706" t="s">
        <v>214</v>
      </c>
      <c r="M1706">
        <v>1</v>
      </c>
      <c r="N1706">
        <v>0.64</v>
      </c>
      <c r="O1706" t="s">
        <v>214</v>
      </c>
      <c r="P1706">
        <v>5</v>
      </c>
      <c r="Q1706">
        <v>0.64</v>
      </c>
      <c r="U1706" t="s">
        <v>214</v>
      </c>
      <c r="V1706">
        <v>7</v>
      </c>
      <c r="W1706">
        <v>0.64</v>
      </c>
      <c r="AA1706" t="s">
        <v>7796</v>
      </c>
    </row>
    <row r="1707" spans="1:27">
      <c r="A1707">
        <v>101707</v>
      </c>
      <c r="B1707" t="s">
        <v>288</v>
      </c>
      <c r="C1707" t="s">
        <v>17</v>
      </c>
      <c r="D1707" t="s">
        <v>17</v>
      </c>
      <c r="E1707" t="s">
        <v>624</v>
      </c>
      <c r="F1707" t="s">
        <v>3223</v>
      </c>
      <c r="H1707" t="s">
        <v>332</v>
      </c>
      <c r="I1707" t="s">
        <v>9934</v>
      </c>
      <c r="K1707" t="s">
        <v>463</v>
      </c>
      <c r="L1707" t="s">
        <v>214</v>
      </c>
      <c r="M1707">
        <v>1</v>
      </c>
      <c r="N1707">
        <v>0.64</v>
      </c>
      <c r="O1707" t="s">
        <v>214</v>
      </c>
      <c r="P1707">
        <v>5</v>
      </c>
      <c r="Q1707">
        <v>0.64</v>
      </c>
      <c r="U1707" t="s">
        <v>214</v>
      </c>
      <c r="V1707">
        <v>7</v>
      </c>
      <c r="W1707">
        <v>0.64</v>
      </c>
      <c r="AA1707" t="s">
        <v>7178</v>
      </c>
    </row>
    <row r="1708" spans="1:27">
      <c r="A1708">
        <v>101708</v>
      </c>
      <c r="B1708" t="s">
        <v>288</v>
      </c>
      <c r="C1708" t="s">
        <v>17</v>
      </c>
      <c r="D1708" t="s">
        <v>17</v>
      </c>
      <c r="E1708" t="s">
        <v>624</v>
      </c>
      <c r="F1708" t="s">
        <v>3224</v>
      </c>
      <c r="H1708" t="s">
        <v>332</v>
      </c>
      <c r="I1708" t="s">
        <v>9935</v>
      </c>
      <c r="K1708" t="s">
        <v>463</v>
      </c>
      <c r="L1708" t="s">
        <v>214</v>
      </c>
      <c r="M1708">
        <v>1</v>
      </c>
      <c r="N1708">
        <v>0.64</v>
      </c>
      <c r="O1708" t="s">
        <v>214</v>
      </c>
      <c r="P1708">
        <v>5</v>
      </c>
      <c r="Q1708">
        <v>0.64</v>
      </c>
      <c r="U1708" t="s">
        <v>214</v>
      </c>
      <c r="V1708">
        <v>7</v>
      </c>
      <c r="W1708">
        <v>0.64</v>
      </c>
      <c r="AA1708" t="s">
        <v>7178</v>
      </c>
    </row>
    <row r="1709" spans="1:27">
      <c r="A1709">
        <v>101709</v>
      </c>
      <c r="B1709" t="s">
        <v>288</v>
      </c>
      <c r="C1709" t="s">
        <v>17</v>
      </c>
      <c r="D1709" t="s">
        <v>17</v>
      </c>
      <c r="E1709" t="s">
        <v>624</v>
      </c>
      <c r="F1709" t="s">
        <v>3225</v>
      </c>
      <c r="H1709" t="s">
        <v>332</v>
      </c>
      <c r="I1709" t="s">
        <v>9936</v>
      </c>
      <c r="K1709" t="s">
        <v>463</v>
      </c>
      <c r="L1709" t="s">
        <v>214</v>
      </c>
      <c r="M1709">
        <v>1</v>
      </c>
      <c r="N1709">
        <v>0.64</v>
      </c>
      <c r="O1709" t="s">
        <v>214</v>
      </c>
      <c r="P1709">
        <v>5</v>
      </c>
      <c r="Q1709">
        <v>0.64</v>
      </c>
      <c r="U1709" t="s">
        <v>214</v>
      </c>
      <c r="V1709">
        <v>7</v>
      </c>
      <c r="W1709">
        <v>0.64</v>
      </c>
      <c r="AA1709" t="s">
        <v>7178</v>
      </c>
    </row>
    <row r="1710" spans="1:27">
      <c r="A1710">
        <v>101710</v>
      </c>
      <c r="B1710" t="s">
        <v>288</v>
      </c>
      <c r="C1710" t="s">
        <v>17</v>
      </c>
      <c r="D1710" t="s">
        <v>17</v>
      </c>
      <c r="E1710" t="s">
        <v>624</v>
      </c>
      <c r="F1710" t="s">
        <v>3226</v>
      </c>
      <c r="H1710" t="s">
        <v>332</v>
      </c>
      <c r="I1710" t="s">
        <v>9937</v>
      </c>
      <c r="K1710" t="s">
        <v>463</v>
      </c>
      <c r="L1710" t="s">
        <v>214</v>
      </c>
      <c r="M1710">
        <v>1</v>
      </c>
      <c r="N1710">
        <v>0.64</v>
      </c>
      <c r="O1710" t="s">
        <v>214</v>
      </c>
      <c r="P1710">
        <v>5</v>
      </c>
      <c r="Q1710">
        <v>0.64</v>
      </c>
      <c r="U1710" t="s">
        <v>214</v>
      </c>
      <c r="V1710">
        <v>7</v>
      </c>
      <c r="W1710">
        <v>0.64</v>
      </c>
      <c r="AA1710" t="s">
        <v>7178</v>
      </c>
    </row>
    <row r="1711" spans="1:27">
      <c r="A1711">
        <v>101711</v>
      </c>
      <c r="B1711" t="s">
        <v>288</v>
      </c>
      <c r="C1711" t="s">
        <v>17</v>
      </c>
      <c r="D1711" t="s">
        <v>17</v>
      </c>
      <c r="E1711" t="s">
        <v>624</v>
      </c>
      <c r="F1711" t="s">
        <v>3227</v>
      </c>
      <c r="H1711" t="s">
        <v>332</v>
      </c>
      <c r="I1711" t="s">
        <v>9938</v>
      </c>
      <c r="K1711" t="s">
        <v>463</v>
      </c>
      <c r="L1711" t="s">
        <v>214</v>
      </c>
      <c r="M1711">
        <v>1</v>
      </c>
      <c r="N1711">
        <v>0.64</v>
      </c>
      <c r="O1711" t="s">
        <v>214</v>
      </c>
      <c r="P1711">
        <v>5</v>
      </c>
      <c r="Q1711">
        <v>0.64</v>
      </c>
      <c r="U1711" t="s">
        <v>214</v>
      </c>
      <c r="V1711">
        <v>7</v>
      </c>
      <c r="W1711">
        <v>0.64</v>
      </c>
      <c r="AA1711" t="s">
        <v>7178</v>
      </c>
    </row>
    <row r="1712" spans="1:27">
      <c r="A1712">
        <v>101712</v>
      </c>
      <c r="B1712" t="s">
        <v>288</v>
      </c>
      <c r="C1712" t="s">
        <v>17</v>
      </c>
      <c r="D1712" t="s">
        <v>17</v>
      </c>
      <c r="E1712" t="s">
        <v>3228</v>
      </c>
      <c r="F1712" t="s">
        <v>3229</v>
      </c>
      <c r="H1712" t="s">
        <v>332</v>
      </c>
      <c r="I1712" t="s">
        <v>9939</v>
      </c>
      <c r="K1712" t="s">
        <v>463</v>
      </c>
      <c r="L1712" t="s">
        <v>214</v>
      </c>
      <c r="M1712">
        <v>1</v>
      </c>
      <c r="N1712">
        <v>0.64</v>
      </c>
      <c r="O1712" t="s">
        <v>214</v>
      </c>
      <c r="P1712">
        <v>5</v>
      </c>
      <c r="Q1712">
        <v>0.64</v>
      </c>
      <c r="U1712" t="s">
        <v>214</v>
      </c>
      <c r="V1712">
        <v>7</v>
      </c>
      <c r="W1712">
        <v>0.64</v>
      </c>
      <c r="AA1712" t="s">
        <v>7797</v>
      </c>
    </row>
    <row r="1713" spans="1:27">
      <c r="A1713">
        <v>101713</v>
      </c>
      <c r="B1713" t="s">
        <v>288</v>
      </c>
      <c r="C1713" t="s">
        <v>17</v>
      </c>
      <c r="D1713" t="s">
        <v>17</v>
      </c>
      <c r="E1713" t="s">
        <v>862</v>
      </c>
      <c r="F1713" t="s">
        <v>3231</v>
      </c>
      <c r="H1713" t="s">
        <v>332</v>
      </c>
      <c r="I1713" t="s">
        <v>9940</v>
      </c>
      <c r="K1713" t="s">
        <v>463</v>
      </c>
      <c r="L1713" t="s">
        <v>214</v>
      </c>
      <c r="M1713">
        <v>1</v>
      </c>
      <c r="N1713">
        <v>0.64</v>
      </c>
      <c r="O1713" t="s">
        <v>214</v>
      </c>
      <c r="P1713">
        <v>5</v>
      </c>
      <c r="Q1713">
        <v>0.64</v>
      </c>
      <c r="U1713" t="s">
        <v>214</v>
      </c>
      <c r="V1713">
        <v>7</v>
      </c>
      <c r="W1713">
        <v>0.64</v>
      </c>
      <c r="AA1713" t="s">
        <v>7798</v>
      </c>
    </row>
    <row r="1714" spans="1:27">
      <c r="A1714">
        <v>101714</v>
      </c>
      <c r="B1714" t="s">
        <v>288</v>
      </c>
      <c r="C1714" t="s">
        <v>17</v>
      </c>
      <c r="D1714" t="s">
        <v>17</v>
      </c>
      <c r="E1714" t="s">
        <v>624</v>
      </c>
      <c r="F1714" t="s">
        <v>3232</v>
      </c>
      <c r="H1714" t="s">
        <v>332</v>
      </c>
      <c r="I1714" t="s">
        <v>9941</v>
      </c>
      <c r="K1714" t="s">
        <v>463</v>
      </c>
      <c r="L1714" t="s">
        <v>214</v>
      </c>
      <c r="M1714">
        <v>1</v>
      </c>
      <c r="N1714">
        <v>0.64</v>
      </c>
      <c r="O1714" t="s">
        <v>214</v>
      </c>
      <c r="P1714">
        <v>5</v>
      </c>
      <c r="Q1714">
        <v>0.64</v>
      </c>
      <c r="U1714" t="s">
        <v>214</v>
      </c>
      <c r="V1714">
        <v>7</v>
      </c>
      <c r="W1714">
        <v>0.64</v>
      </c>
      <c r="AA1714" t="s">
        <v>7159</v>
      </c>
    </row>
    <row r="1715" spans="1:27">
      <c r="A1715">
        <v>101715</v>
      </c>
      <c r="B1715" t="s">
        <v>288</v>
      </c>
      <c r="C1715" t="s">
        <v>17</v>
      </c>
      <c r="D1715" t="s">
        <v>17</v>
      </c>
      <c r="E1715" t="s">
        <v>3233</v>
      </c>
      <c r="F1715" t="s">
        <v>3234</v>
      </c>
      <c r="H1715" t="s">
        <v>332</v>
      </c>
      <c r="I1715" t="s">
        <v>9942</v>
      </c>
      <c r="K1715" t="s">
        <v>463</v>
      </c>
      <c r="L1715" t="s">
        <v>214</v>
      </c>
      <c r="M1715">
        <v>1</v>
      </c>
      <c r="N1715">
        <v>0.64</v>
      </c>
      <c r="O1715" t="s">
        <v>214</v>
      </c>
      <c r="P1715">
        <v>5</v>
      </c>
      <c r="Q1715">
        <v>0.64</v>
      </c>
      <c r="U1715" t="s">
        <v>214</v>
      </c>
      <c r="V1715">
        <v>7</v>
      </c>
      <c r="W1715">
        <v>0.64</v>
      </c>
      <c r="AA1715" t="s">
        <v>7799</v>
      </c>
    </row>
    <row r="1716" spans="1:27">
      <c r="A1716">
        <v>101716</v>
      </c>
      <c r="B1716" t="s">
        <v>288</v>
      </c>
      <c r="C1716" t="s">
        <v>17</v>
      </c>
      <c r="D1716" t="s">
        <v>17</v>
      </c>
      <c r="E1716" t="s">
        <v>3236</v>
      </c>
      <c r="F1716" t="s">
        <v>3237</v>
      </c>
      <c r="H1716" t="s">
        <v>332</v>
      </c>
      <c r="I1716" t="s">
        <v>9943</v>
      </c>
      <c r="K1716" t="s">
        <v>463</v>
      </c>
      <c r="L1716" t="s">
        <v>214</v>
      </c>
      <c r="M1716">
        <v>1</v>
      </c>
      <c r="N1716">
        <v>0.64</v>
      </c>
      <c r="O1716" t="s">
        <v>214</v>
      </c>
      <c r="P1716">
        <v>5</v>
      </c>
      <c r="Q1716">
        <v>0.64</v>
      </c>
      <c r="U1716" t="s">
        <v>214</v>
      </c>
      <c r="V1716">
        <v>7</v>
      </c>
      <c r="W1716">
        <v>0.64</v>
      </c>
      <c r="AA1716" t="s">
        <v>7800</v>
      </c>
    </row>
    <row r="1717" spans="1:27">
      <c r="A1717">
        <v>101717</v>
      </c>
      <c r="B1717" t="s">
        <v>288</v>
      </c>
      <c r="C1717" t="s">
        <v>17</v>
      </c>
      <c r="D1717" t="s">
        <v>17</v>
      </c>
      <c r="E1717" t="s">
        <v>597</v>
      </c>
      <c r="F1717" t="s">
        <v>3239</v>
      </c>
      <c r="H1717" t="s">
        <v>332</v>
      </c>
      <c r="I1717" t="s">
        <v>9944</v>
      </c>
      <c r="K1717" t="s">
        <v>463</v>
      </c>
      <c r="L1717" t="s">
        <v>214</v>
      </c>
      <c r="M1717">
        <v>1</v>
      </c>
      <c r="N1717">
        <v>0.64</v>
      </c>
      <c r="O1717" t="s">
        <v>214</v>
      </c>
      <c r="P1717">
        <v>5</v>
      </c>
      <c r="Q1717">
        <v>0.64</v>
      </c>
      <c r="U1717" t="s">
        <v>214</v>
      </c>
      <c r="V1717">
        <v>7</v>
      </c>
      <c r="W1717">
        <v>0.64</v>
      </c>
      <c r="AA1717" t="s">
        <v>7159</v>
      </c>
    </row>
    <row r="1718" spans="1:27">
      <c r="A1718">
        <v>101718</v>
      </c>
      <c r="B1718" t="s">
        <v>288</v>
      </c>
      <c r="C1718" t="s">
        <v>17</v>
      </c>
      <c r="D1718" t="s">
        <v>17</v>
      </c>
      <c r="E1718" t="s">
        <v>3240</v>
      </c>
      <c r="F1718" t="s">
        <v>3241</v>
      </c>
      <c r="H1718" t="s">
        <v>332</v>
      </c>
      <c r="I1718" t="s">
        <v>9945</v>
      </c>
      <c r="K1718" t="s">
        <v>463</v>
      </c>
      <c r="L1718" t="s">
        <v>214</v>
      </c>
      <c r="M1718">
        <v>1</v>
      </c>
      <c r="N1718">
        <v>0.64</v>
      </c>
      <c r="O1718" t="s">
        <v>214</v>
      </c>
      <c r="P1718">
        <v>5</v>
      </c>
      <c r="Q1718">
        <v>0.64</v>
      </c>
      <c r="U1718" t="s">
        <v>214</v>
      </c>
      <c r="V1718">
        <v>7</v>
      </c>
      <c r="W1718">
        <v>0.64</v>
      </c>
      <c r="AA1718" t="s">
        <v>7801</v>
      </c>
    </row>
    <row r="1719" spans="1:27">
      <c r="A1719">
        <v>101719</v>
      </c>
      <c r="B1719" t="s">
        <v>288</v>
      </c>
      <c r="C1719" t="s">
        <v>17</v>
      </c>
      <c r="D1719" t="s">
        <v>17</v>
      </c>
      <c r="E1719" t="s">
        <v>624</v>
      </c>
      <c r="F1719" t="s">
        <v>3242</v>
      </c>
      <c r="H1719" t="s">
        <v>332</v>
      </c>
      <c r="I1719" t="s">
        <v>9946</v>
      </c>
      <c r="K1719" t="s">
        <v>463</v>
      </c>
      <c r="L1719" t="s">
        <v>214</v>
      </c>
      <c r="M1719">
        <v>1</v>
      </c>
      <c r="N1719">
        <v>0.64</v>
      </c>
      <c r="O1719" t="s">
        <v>214</v>
      </c>
      <c r="P1719">
        <v>5</v>
      </c>
      <c r="Q1719">
        <v>0.64</v>
      </c>
      <c r="U1719" t="s">
        <v>214</v>
      </c>
      <c r="V1719">
        <v>7</v>
      </c>
      <c r="W1719">
        <v>0.64</v>
      </c>
      <c r="AA1719" t="s">
        <v>7178</v>
      </c>
    </row>
    <row r="1720" spans="1:27">
      <c r="A1720">
        <v>101720</v>
      </c>
      <c r="B1720" t="s">
        <v>288</v>
      </c>
      <c r="C1720" t="s">
        <v>17</v>
      </c>
      <c r="D1720" t="s">
        <v>17</v>
      </c>
      <c r="E1720" t="s">
        <v>624</v>
      </c>
      <c r="F1720" t="s">
        <v>3243</v>
      </c>
      <c r="H1720" t="s">
        <v>332</v>
      </c>
      <c r="I1720" t="s">
        <v>9947</v>
      </c>
      <c r="K1720" t="s">
        <v>463</v>
      </c>
      <c r="L1720" t="s">
        <v>214</v>
      </c>
      <c r="M1720">
        <v>1</v>
      </c>
      <c r="N1720">
        <v>0.64</v>
      </c>
      <c r="O1720" t="s">
        <v>214</v>
      </c>
      <c r="P1720">
        <v>5</v>
      </c>
      <c r="Q1720">
        <v>0.64</v>
      </c>
      <c r="U1720" t="s">
        <v>214</v>
      </c>
      <c r="V1720">
        <v>7</v>
      </c>
      <c r="W1720">
        <v>0.64</v>
      </c>
      <c r="AA1720" t="s">
        <v>7178</v>
      </c>
    </row>
    <row r="1721" spans="1:27">
      <c r="A1721">
        <v>101721</v>
      </c>
      <c r="B1721" t="s">
        <v>288</v>
      </c>
      <c r="C1721" t="s">
        <v>17</v>
      </c>
      <c r="D1721" t="s">
        <v>17</v>
      </c>
      <c r="E1721" t="s">
        <v>3244</v>
      </c>
      <c r="F1721" t="s">
        <v>3245</v>
      </c>
      <c r="H1721" t="s">
        <v>332</v>
      </c>
      <c r="I1721" t="s">
        <v>9948</v>
      </c>
      <c r="K1721" t="s">
        <v>463</v>
      </c>
      <c r="L1721" t="s">
        <v>214</v>
      </c>
      <c r="M1721">
        <v>1</v>
      </c>
      <c r="N1721">
        <v>0.64</v>
      </c>
      <c r="O1721" t="s">
        <v>214</v>
      </c>
      <c r="P1721">
        <v>5</v>
      </c>
      <c r="Q1721">
        <v>0.64</v>
      </c>
      <c r="U1721" t="s">
        <v>214</v>
      </c>
      <c r="V1721">
        <v>7</v>
      </c>
      <c r="W1721">
        <v>0.64</v>
      </c>
      <c r="AA1721" t="s">
        <v>7802</v>
      </c>
    </row>
    <row r="1722" spans="1:27">
      <c r="A1722">
        <v>101722</v>
      </c>
      <c r="B1722" t="s">
        <v>288</v>
      </c>
      <c r="C1722" t="s">
        <v>17</v>
      </c>
      <c r="D1722" t="s">
        <v>17</v>
      </c>
      <c r="E1722" t="s">
        <v>624</v>
      </c>
      <c r="F1722" t="s">
        <v>3247</v>
      </c>
      <c r="H1722" t="s">
        <v>332</v>
      </c>
      <c r="I1722" t="s">
        <v>9949</v>
      </c>
      <c r="K1722" t="s">
        <v>463</v>
      </c>
      <c r="L1722" t="s">
        <v>214</v>
      </c>
      <c r="M1722">
        <v>1</v>
      </c>
      <c r="N1722">
        <v>0.64</v>
      </c>
      <c r="O1722" t="s">
        <v>214</v>
      </c>
      <c r="P1722">
        <v>5</v>
      </c>
      <c r="Q1722">
        <v>0.64</v>
      </c>
      <c r="U1722" t="s">
        <v>214</v>
      </c>
      <c r="V1722">
        <v>7</v>
      </c>
      <c r="W1722">
        <v>0.64</v>
      </c>
      <c r="AA1722" t="s">
        <v>7178</v>
      </c>
    </row>
    <row r="1723" spans="1:27">
      <c r="A1723">
        <v>101723</v>
      </c>
      <c r="B1723" t="s">
        <v>288</v>
      </c>
      <c r="C1723" t="s">
        <v>17</v>
      </c>
      <c r="D1723" t="s">
        <v>17</v>
      </c>
      <c r="E1723" t="s">
        <v>624</v>
      </c>
      <c r="F1723" t="s">
        <v>3248</v>
      </c>
      <c r="H1723" t="s">
        <v>332</v>
      </c>
      <c r="I1723" t="s">
        <v>9950</v>
      </c>
      <c r="K1723" t="s">
        <v>463</v>
      </c>
      <c r="L1723" t="s">
        <v>214</v>
      </c>
      <c r="M1723">
        <v>1</v>
      </c>
      <c r="N1723">
        <v>0.64</v>
      </c>
      <c r="O1723" t="s">
        <v>214</v>
      </c>
      <c r="P1723">
        <v>5</v>
      </c>
      <c r="Q1723">
        <v>0.64</v>
      </c>
      <c r="U1723" t="s">
        <v>214</v>
      </c>
      <c r="V1723">
        <v>7</v>
      </c>
      <c r="W1723">
        <v>0.64</v>
      </c>
      <c r="AA1723" t="s">
        <v>7159</v>
      </c>
    </row>
    <row r="1724" spans="1:27">
      <c r="A1724">
        <v>101724</v>
      </c>
      <c r="B1724" t="s">
        <v>288</v>
      </c>
      <c r="C1724" t="s">
        <v>17</v>
      </c>
      <c r="D1724" t="s">
        <v>17</v>
      </c>
      <c r="E1724" t="s">
        <v>624</v>
      </c>
      <c r="F1724" t="s">
        <v>3249</v>
      </c>
      <c r="H1724" t="s">
        <v>332</v>
      </c>
      <c r="I1724" t="s">
        <v>9951</v>
      </c>
      <c r="K1724" t="s">
        <v>463</v>
      </c>
      <c r="L1724" t="s">
        <v>214</v>
      </c>
      <c r="M1724">
        <v>1</v>
      </c>
      <c r="N1724">
        <v>0.64</v>
      </c>
      <c r="O1724" t="s">
        <v>214</v>
      </c>
      <c r="P1724">
        <v>5</v>
      </c>
      <c r="Q1724">
        <v>0.64</v>
      </c>
      <c r="U1724" t="s">
        <v>214</v>
      </c>
      <c r="V1724">
        <v>7</v>
      </c>
      <c r="W1724">
        <v>0.64</v>
      </c>
      <c r="AA1724" t="s">
        <v>7178</v>
      </c>
    </row>
    <row r="1725" spans="1:27">
      <c r="A1725">
        <v>101725</v>
      </c>
      <c r="B1725" t="s">
        <v>288</v>
      </c>
      <c r="C1725" t="s">
        <v>17</v>
      </c>
      <c r="D1725" t="s">
        <v>17</v>
      </c>
      <c r="E1725" t="s">
        <v>3250</v>
      </c>
      <c r="F1725" t="s">
        <v>3251</v>
      </c>
      <c r="H1725" t="s">
        <v>332</v>
      </c>
      <c r="I1725" t="s">
        <v>9952</v>
      </c>
      <c r="K1725" t="s">
        <v>463</v>
      </c>
      <c r="L1725" t="s">
        <v>214</v>
      </c>
      <c r="M1725">
        <v>1</v>
      </c>
      <c r="N1725">
        <v>0.64</v>
      </c>
      <c r="O1725" t="s">
        <v>214</v>
      </c>
      <c r="P1725">
        <v>5</v>
      </c>
      <c r="Q1725">
        <v>0.64</v>
      </c>
      <c r="U1725" t="s">
        <v>214</v>
      </c>
      <c r="V1725">
        <v>7</v>
      </c>
      <c r="W1725">
        <v>0.64</v>
      </c>
      <c r="AA1725" t="s">
        <v>7803</v>
      </c>
    </row>
    <row r="1726" spans="1:27">
      <c r="A1726">
        <v>101726</v>
      </c>
      <c r="B1726" t="s">
        <v>288</v>
      </c>
      <c r="C1726" t="s">
        <v>17</v>
      </c>
      <c r="D1726" t="s">
        <v>17</v>
      </c>
      <c r="E1726" t="s">
        <v>624</v>
      </c>
      <c r="F1726" t="s">
        <v>3252</v>
      </c>
      <c r="H1726" t="s">
        <v>332</v>
      </c>
      <c r="I1726" t="s">
        <v>9953</v>
      </c>
      <c r="K1726" t="s">
        <v>463</v>
      </c>
      <c r="L1726" t="s">
        <v>214</v>
      </c>
      <c r="M1726">
        <v>1</v>
      </c>
      <c r="N1726">
        <v>0.64</v>
      </c>
      <c r="O1726" t="s">
        <v>214</v>
      </c>
      <c r="P1726">
        <v>5</v>
      </c>
      <c r="Q1726">
        <v>0.64</v>
      </c>
      <c r="U1726" t="s">
        <v>214</v>
      </c>
      <c r="V1726">
        <v>7</v>
      </c>
      <c r="W1726">
        <v>0.64</v>
      </c>
      <c r="AA1726" t="s">
        <v>7178</v>
      </c>
    </row>
    <row r="1727" spans="1:27">
      <c r="A1727">
        <v>101727</v>
      </c>
      <c r="B1727" t="s">
        <v>288</v>
      </c>
      <c r="C1727" t="s">
        <v>17</v>
      </c>
      <c r="D1727" t="s">
        <v>17</v>
      </c>
      <c r="E1727" t="s">
        <v>624</v>
      </c>
      <c r="F1727" t="s">
        <v>3253</v>
      </c>
      <c r="H1727" t="s">
        <v>332</v>
      </c>
      <c r="I1727" t="s">
        <v>9954</v>
      </c>
      <c r="K1727" t="s">
        <v>463</v>
      </c>
      <c r="L1727" t="s">
        <v>214</v>
      </c>
      <c r="M1727">
        <v>1</v>
      </c>
      <c r="N1727">
        <v>0.64</v>
      </c>
      <c r="O1727" t="s">
        <v>214</v>
      </c>
      <c r="P1727">
        <v>5</v>
      </c>
      <c r="Q1727">
        <v>0.64</v>
      </c>
      <c r="U1727" t="s">
        <v>214</v>
      </c>
      <c r="V1727">
        <v>7</v>
      </c>
      <c r="W1727">
        <v>0.64</v>
      </c>
      <c r="AA1727" t="s">
        <v>7159</v>
      </c>
    </row>
    <row r="1728" spans="1:27">
      <c r="A1728">
        <v>101728</v>
      </c>
      <c r="B1728" t="s">
        <v>288</v>
      </c>
      <c r="C1728" t="s">
        <v>17</v>
      </c>
      <c r="D1728" t="s">
        <v>17</v>
      </c>
      <c r="E1728" t="s">
        <v>747</v>
      </c>
      <c r="F1728" t="s">
        <v>3254</v>
      </c>
      <c r="H1728" t="s">
        <v>332</v>
      </c>
      <c r="I1728" t="s">
        <v>9955</v>
      </c>
      <c r="K1728" t="s">
        <v>463</v>
      </c>
      <c r="L1728" t="s">
        <v>214</v>
      </c>
      <c r="M1728">
        <v>1</v>
      </c>
      <c r="N1728">
        <v>0.64</v>
      </c>
      <c r="O1728" t="s">
        <v>214</v>
      </c>
      <c r="P1728">
        <v>5</v>
      </c>
      <c r="Q1728">
        <v>0.64</v>
      </c>
      <c r="U1728" t="s">
        <v>214</v>
      </c>
      <c r="V1728">
        <v>7</v>
      </c>
      <c r="W1728">
        <v>0.64</v>
      </c>
      <c r="AA1728" t="s">
        <v>7255</v>
      </c>
    </row>
    <row r="1729" spans="1:27">
      <c r="A1729">
        <v>101729</v>
      </c>
      <c r="B1729" t="s">
        <v>288</v>
      </c>
      <c r="C1729" t="s">
        <v>17</v>
      </c>
      <c r="D1729" t="s">
        <v>17</v>
      </c>
      <c r="E1729" t="s">
        <v>624</v>
      </c>
      <c r="F1729" t="s">
        <v>3255</v>
      </c>
      <c r="H1729" t="s">
        <v>332</v>
      </c>
      <c r="I1729" t="s">
        <v>9956</v>
      </c>
      <c r="K1729" t="s">
        <v>463</v>
      </c>
      <c r="L1729" t="s">
        <v>214</v>
      </c>
      <c r="M1729">
        <v>1</v>
      </c>
      <c r="N1729">
        <v>0.64</v>
      </c>
      <c r="O1729" t="s">
        <v>214</v>
      </c>
      <c r="P1729">
        <v>5</v>
      </c>
      <c r="Q1729">
        <v>0.64</v>
      </c>
      <c r="U1729" t="s">
        <v>214</v>
      </c>
      <c r="V1729">
        <v>7</v>
      </c>
      <c r="W1729">
        <v>0.64</v>
      </c>
      <c r="AA1729" t="s">
        <v>7178</v>
      </c>
    </row>
    <row r="1730" spans="1:27">
      <c r="A1730">
        <v>101730</v>
      </c>
      <c r="B1730" t="s">
        <v>288</v>
      </c>
      <c r="C1730" t="s">
        <v>17</v>
      </c>
      <c r="D1730" t="s">
        <v>17</v>
      </c>
      <c r="E1730" t="s">
        <v>2332</v>
      </c>
      <c r="F1730" t="s">
        <v>3256</v>
      </c>
      <c r="H1730" t="s">
        <v>332</v>
      </c>
      <c r="I1730" t="s">
        <v>9957</v>
      </c>
      <c r="K1730" t="s">
        <v>463</v>
      </c>
      <c r="L1730" t="s">
        <v>214</v>
      </c>
      <c r="M1730">
        <v>1</v>
      </c>
      <c r="N1730">
        <v>0.64</v>
      </c>
      <c r="O1730" t="s">
        <v>214</v>
      </c>
      <c r="P1730">
        <v>5</v>
      </c>
      <c r="Q1730">
        <v>0.64</v>
      </c>
      <c r="U1730" t="s">
        <v>214</v>
      </c>
      <c r="V1730">
        <v>7</v>
      </c>
      <c r="W1730">
        <v>0.64</v>
      </c>
      <c r="AA1730" t="s">
        <v>7159</v>
      </c>
    </row>
    <row r="1731" spans="1:27">
      <c r="A1731">
        <v>101731</v>
      </c>
      <c r="B1731" t="s">
        <v>288</v>
      </c>
      <c r="C1731" t="s">
        <v>17</v>
      </c>
      <c r="D1731" t="s">
        <v>17</v>
      </c>
      <c r="E1731" t="s">
        <v>624</v>
      </c>
      <c r="F1731" t="s">
        <v>3257</v>
      </c>
      <c r="H1731" t="s">
        <v>332</v>
      </c>
      <c r="I1731" t="s">
        <v>9958</v>
      </c>
      <c r="K1731" t="s">
        <v>463</v>
      </c>
      <c r="L1731" t="s">
        <v>214</v>
      </c>
      <c r="M1731">
        <v>1</v>
      </c>
      <c r="N1731">
        <v>0.64</v>
      </c>
      <c r="O1731" t="s">
        <v>214</v>
      </c>
      <c r="P1731">
        <v>5</v>
      </c>
      <c r="Q1731">
        <v>0.64</v>
      </c>
      <c r="U1731" t="s">
        <v>214</v>
      </c>
      <c r="V1731">
        <v>7</v>
      </c>
      <c r="W1731">
        <v>0.64</v>
      </c>
      <c r="AA1731" t="s">
        <v>7804</v>
      </c>
    </row>
    <row r="1732" spans="1:27">
      <c r="A1732">
        <v>101732</v>
      </c>
      <c r="B1732" t="s">
        <v>288</v>
      </c>
      <c r="C1732" t="s">
        <v>17</v>
      </c>
      <c r="D1732" t="s">
        <v>17</v>
      </c>
      <c r="E1732" t="s">
        <v>624</v>
      </c>
      <c r="F1732" t="s">
        <v>3258</v>
      </c>
      <c r="H1732" t="s">
        <v>332</v>
      </c>
      <c r="I1732" t="s">
        <v>9959</v>
      </c>
      <c r="K1732" t="s">
        <v>463</v>
      </c>
      <c r="L1732" t="s">
        <v>214</v>
      </c>
      <c r="M1732">
        <v>1</v>
      </c>
      <c r="N1732">
        <v>0.64</v>
      </c>
      <c r="O1732" t="s">
        <v>214</v>
      </c>
      <c r="P1732">
        <v>5</v>
      </c>
      <c r="Q1732">
        <v>0.64</v>
      </c>
      <c r="U1732" t="s">
        <v>214</v>
      </c>
      <c r="V1732">
        <v>7</v>
      </c>
      <c r="W1732">
        <v>0.64</v>
      </c>
      <c r="AA1732" t="s">
        <v>7178</v>
      </c>
    </row>
    <row r="1733" spans="1:27">
      <c r="A1733">
        <v>101733</v>
      </c>
      <c r="B1733" t="s">
        <v>288</v>
      </c>
      <c r="C1733" t="s">
        <v>17</v>
      </c>
      <c r="D1733" t="s">
        <v>17</v>
      </c>
      <c r="E1733" t="s">
        <v>624</v>
      </c>
      <c r="F1733" t="s">
        <v>3259</v>
      </c>
      <c r="H1733" t="s">
        <v>332</v>
      </c>
      <c r="I1733" t="s">
        <v>9960</v>
      </c>
      <c r="K1733" t="s">
        <v>463</v>
      </c>
      <c r="L1733" t="s">
        <v>214</v>
      </c>
      <c r="M1733">
        <v>1</v>
      </c>
      <c r="N1733">
        <v>0.64</v>
      </c>
      <c r="O1733" t="s">
        <v>214</v>
      </c>
      <c r="P1733">
        <v>5</v>
      </c>
      <c r="Q1733">
        <v>0.64</v>
      </c>
      <c r="U1733" t="s">
        <v>214</v>
      </c>
      <c r="V1733">
        <v>7</v>
      </c>
      <c r="W1733">
        <v>0.64</v>
      </c>
      <c r="AA1733" t="s">
        <v>7178</v>
      </c>
    </row>
    <row r="1734" spans="1:27">
      <c r="A1734">
        <v>101734</v>
      </c>
      <c r="B1734" t="s">
        <v>288</v>
      </c>
      <c r="C1734" t="s">
        <v>17</v>
      </c>
      <c r="D1734" t="s">
        <v>17</v>
      </c>
      <c r="E1734" t="s">
        <v>624</v>
      </c>
      <c r="F1734" t="s">
        <v>3260</v>
      </c>
      <c r="H1734" t="s">
        <v>332</v>
      </c>
      <c r="I1734" t="s">
        <v>9961</v>
      </c>
      <c r="K1734" t="s">
        <v>463</v>
      </c>
      <c r="L1734" t="s">
        <v>214</v>
      </c>
      <c r="M1734">
        <v>1</v>
      </c>
      <c r="N1734">
        <v>0.64</v>
      </c>
      <c r="O1734" t="s">
        <v>214</v>
      </c>
      <c r="P1734">
        <v>5</v>
      </c>
      <c r="Q1734">
        <v>0.64</v>
      </c>
      <c r="U1734" t="s">
        <v>214</v>
      </c>
      <c r="V1734">
        <v>7</v>
      </c>
      <c r="W1734">
        <v>0.64</v>
      </c>
      <c r="AA1734" t="s">
        <v>7178</v>
      </c>
    </row>
    <row r="1735" spans="1:27">
      <c r="A1735">
        <v>101735</v>
      </c>
      <c r="B1735" t="s">
        <v>288</v>
      </c>
      <c r="C1735" t="s">
        <v>17</v>
      </c>
      <c r="D1735" t="s">
        <v>17</v>
      </c>
      <c r="E1735" t="s">
        <v>601</v>
      </c>
      <c r="F1735" t="s">
        <v>3261</v>
      </c>
      <c r="H1735" t="s">
        <v>332</v>
      </c>
      <c r="I1735" t="s">
        <v>8538</v>
      </c>
      <c r="K1735" t="s">
        <v>463</v>
      </c>
      <c r="L1735" t="s">
        <v>214</v>
      </c>
      <c r="M1735">
        <v>1</v>
      </c>
      <c r="N1735">
        <v>0.64</v>
      </c>
      <c r="O1735" t="s">
        <v>214</v>
      </c>
      <c r="P1735">
        <v>5</v>
      </c>
      <c r="Q1735">
        <v>0.64</v>
      </c>
      <c r="U1735" t="s">
        <v>214</v>
      </c>
      <c r="V1735">
        <v>7</v>
      </c>
      <c r="W1735">
        <v>0.64</v>
      </c>
      <c r="AA1735" t="s">
        <v>7206</v>
      </c>
    </row>
    <row r="1736" spans="1:27">
      <c r="A1736">
        <v>101736</v>
      </c>
      <c r="B1736" t="s">
        <v>288</v>
      </c>
      <c r="C1736" t="s">
        <v>17</v>
      </c>
      <c r="D1736" t="s">
        <v>17</v>
      </c>
      <c r="E1736" t="s">
        <v>601</v>
      </c>
      <c r="F1736" t="s">
        <v>3262</v>
      </c>
      <c r="H1736" t="s">
        <v>332</v>
      </c>
      <c r="I1736" t="s">
        <v>9962</v>
      </c>
      <c r="K1736" t="s">
        <v>463</v>
      </c>
      <c r="L1736" t="s">
        <v>214</v>
      </c>
      <c r="M1736">
        <v>1</v>
      </c>
      <c r="N1736">
        <v>0.64</v>
      </c>
      <c r="O1736" t="s">
        <v>214</v>
      </c>
      <c r="P1736">
        <v>5</v>
      </c>
      <c r="Q1736">
        <v>0.64</v>
      </c>
      <c r="U1736" t="s">
        <v>214</v>
      </c>
      <c r="V1736">
        <v>7</v>
      </c>
      <c r="W1736">
        <v>0.64</v>
      </c>
      <c r="AA1736" t="s">
        <v>7805</v>
      </c>
    </row>
    <row r="1737" spans="1:27">
      <c r="A1737">
        <v>101737</v>
      </c>
      <c r="B1737" t="s">
        <v>288</v>
      </c>
      <c r="C1737" t="s">
        <v>17</v>
      </c>
      <c r="D1737" t="s">
        <v>17</v>
      </c>
      <c r="E1737" t="s">
        <v>3263</v>
      </c>
      <c r="F1737" t="s">
        <v>3264</v>
      </c>
      <c r="H1737" t="s">
        <v>332</v>
      </c>
      <c r="I1737" t="s">
        <v>9963</v>
      </c>
      <c r="K1737" t="s">
        <v>463</v>
      </c>
      <c r="L1737" t="s">
        <v>214</v>
      </c>
      <c r="M1737">
        <v>1</v>
      </c>
      <c r="N1737">
        <v>0.64</v>
      </c>
      <c r="O1737" t="s">
        <v>214</v>
      </c>
      <c r="P1737">
        <v>5</v>
      </c>
      <c r="Q1737">
        <v>0.64</v>
      </c>
      <c r="U1737" t="s">
        <v>214</v>
      </c>
      <c r="V1737">
        <v>7</v>
      </c>
      <c r="W1737">
        <v>0.64</v>
      </c>
      <c r="AA1737" t="s">
        <v>7806</v>
      </c>
    </row>
    <row r="1738" spans="1:27">
      <c r="A1738">
        <v>101738</v>
      </c>
      <c r="B1738" t="s">
        <v>288</v>
      </c>
      <c r="C1738" t="s">
        <v>17</v>
      </c>
      <c r="D1738" t="s">
        <v>17</v>
      </c>
      <c r="E1738" t="s">
        <v>3266</v>
      </c>
      <c r="F1738" t="s">
        <v>3267</v>
      </c>
      <c r="H1738" t="s">
        <v>332</v>
      </c>
      <c r="I1738" t="s">
        <v>9964</v>
      </c>
      <c r="K1738" t="s">
        <v>463</v>
      </c>
      <c r="L1738" t="s">
        <v>214</v>
      </c>
      <c r="M1738">
        <v>1</v>
      </c>
      <c r="N1738">
        <v>0.64</v>
      </c>
      <c r="O1738" t="s">
        <v>214</v>
      </c>
      <c r="P1738">
        <v>5</v>
      </c>
      <c r="Q1738">
        <v>0.64</v>
      </c>
      <c r="U1738" t="s">
        <v>214</v>
      </c>
      <c r="V1738">
        <v>7</v>
      </c>
      <c r="W1738">
        <v>0.64</v>
      </c>
      <c r="AA1738" t="s">
        <v>7217</v>
      </c>
    </row>
    <row r="1739" spans="1:27">
      <c r="A1739">
        <v>101739</v>
      </c>
      <c r="B1739" t="s">
        <v>288</v>
      </c>
      <c r="C1739" t="s">
        <v>17</v>
      </c>
      <c r="D1739" t="s">
        <v>17</v>
      </c>
      <c r="E1739" t="s">
        <v>3268</v>
      </c>
      <c r="F1739" t="s">
        <v>3269</v>
      </c>
      <c r="H1739" t="s">
        <v>332</v>
      </c>
      <c r="I1739" t="s">
        <v>9965</v>
      </c>
      <c r="K1739" t="s">
        <v>463</v>
      </c>
      <c r="L1739" t="s">
        <v>214</v>
      </c>
      <c r="M1739">
        <v>1</v>
      </c>
      <c r="N1739">
        <v>0.64</v>
      </c>
      <c r="O1739" t="s">
        <v>214</v>
      </c>
      <c r="P1739">
        <v>5</v>
      </c>
      <c r="Q1739">
        <v>0.64</v>
      </c>
      <c r="U1739" t="s">
        <v>214</v>
      </c>
      <c r="V1739">
        <v>7</v>
      </c>
      <c r="W1739">
        <v>0.64</v>
      </c>
      <c r="AA1739" t="s">
        <v>7255</v>
      </c>
    </row>
    <row r="1740" spans="1:27">
      <c r="A1740">
        <v>101740</v>
      </c>
      <c r="B1740" t="s">
        <v>288</v>
      </c>
      <c r="C1740" t="s">
        <v>17</v>
      </c>
      <c r="D1740" t="s">
        <v>17</v>
      </c>
      <c r="E1740" t="s">
        <v>3270</v>
      </c>
      <c r="F1740" t="s">
        <v>3271</v>
      </c>
      <c r="H1740" t="s">
        <v>332</v>
      </c>
      <c r="I1740" t="s">
        <v>9966</v>
      </c>
      <c r="K1740" t="s">
        <v>463</v>
      </c>
      <c r="L1740" t="s">
        <v>214</v>
      </c>
      <c r="M1740">
        <v>1</v>
      </c>
      <c r="N1740">
        <v>0.64</v>
      </c>
      <c r="O1740" t="s">
        <v>214</v>
      </c>
      <c r="P1740">
        <v>5</v>
      </c>
      <c r="Q1740">
        <v>0.64</v>
      </c>
      <c r="U1740" t="s">
        <v>214</v>
      </c>
      <c r="V1740">
        <v>7</v>
      </c>
      <c r="W1740">
        <v>0.64</v>
      </c>
      <c r="AA1740" t="s">
        <v>7255</v>
      </c>
    </row>
    <row r="1741" spans="1:27">
      <c r="A1741">
        <v>101741</v>
      </c>
      <c r="B1741" t="s">
        <v>288</v>
      </c>
      <c r="C1741" t="s">
        <v>17</v>
      </c>
      <c r="D1741" t="s">
        <v>17</v>
      </c>
      <c r="E1741" t="s">
        <v>3272</v>
      </c>
      <c r="F1741" t="s">
        <v>3271</v>
      </c>
      <c r="H1741" t="s">
        <v>332</v>
      </c>
      <c r="I1741" t="s">
        <v>9966</v>
      </c>
      <c r="K1741" t="s">
        <v>463</v>
      </c>
      <c r="L1741" t="s">
        <v>214</v>
      </c>
      <c r="M1741">
        <v>1</v>
      </c>
      <c r="N1741">
        <v>0.64</v>
      </c>
      <c r="O1741" t="s">
        <v>214</v>
      </c>
      <c r="P1741">
        <v>5</v>
      </c>
      <c r="Q1741">
        <v>0.64</v>
      </c>
      <c r="U1741" t="s">
        <v>214</v>
      </c>
      <c r="V1741">
        <v>7</v>
      </c>
      <c r="W1741">
        <v>0.64</v>
      </c>
      <c r="AA1741" t="s">
        <v>7807</v>
      </c>
    </row>
    <row r="1742" spans="1:27">
      <c r="A1742">
        <v>101742</v>
      </c>
      <c r="B1742" t="s">
        <v>288</v>
      </c>
      <c r="C1742" t="s">
        <v>17</v>
      </c>
      <c r="D1742" t="s">
        <v>17</v>
      </c>
      <c r="E1742" t="s">
        <v>3274</v>
      </c>
      <c r="F1742" t="s">
        <v>3275</v>
      </c>
      <c r="H1742" t="s">
        <v>332</v>
      </c>
      <c r="I1742" t="s">
        <v>9967</v>
      </c>
      <c r="K1742" t="s">
        <v>463</v>
      </c>
      <c r="L1742" t="s">
        <v>214</v>
      </c>
      <c r="M1742">
        <v>1</v>
      </c>
      <c r="N1742">
        <v>0.64</v>
      </c>
      <c r="O1742" t="s">
        <v>214</v>
      </c>
      <c r="P1742">
        <v>5</v>
      </c>
      <c r="Q1742">
        <v>0.64</v>
      </c>
      <c r="U1742" t="s">
        <v>214</v>
      </c>
      <c r="V1742">
        <v>7</v>
      </c>
      <c r="W1742">
        <v>0.64</v>
      </c>
      <c r="AA1742" t="s">
        <v>7536</v>
      </c>
    </row>
    <row r="1743" spans="1:27">
      <c r="A1743">
        <v>101743</v>
      </c>
      <c r="B1743" t="s">
        <v>288</v>
      </c>
      <c r="C1743" t="s">
        <v>17</v>
      </c>
      <c r="D1743" t="s">
        <v>17</v>
      </c>
      <c r="E1743" t="s">
        <v>3276</v>
      </c>
      <c r="F1743" t="s">
        <v>3275</v>
      </c>
      <c r="H1743" t="s">
        <v>332</v>
      </c>
      <c r="I1743" t="s">
        <v>9967</v>
      </c>
      <c r="K1743" t="s">
        <v>463</v>
      </c>
      <c r="L1743" t="s">
        <v>214</v>
      </c>
      <c r="M1743">
        <v>1</v>
      </c>
      <c r="N1743">
        <v>0.64</v>
      </c>
      <c r="O1743" t="s">
        <v>214</v>
      </c>
      <c r="P1743">
        <v>5</v>
      </c>
      <c r="Q1743">
        <v>0.64</v>
      </c>
      <c r="U1743" t="s">
        <v>214</v>
      </c>
      <c r="V1743">
        <v>7</v>
      </c>
      <c r="W1743">
        <v>0.64</v>
      </c>
      <c r="AA1743" t="s">
        <v>7255</v>
      </c>
    </row>
    <row r="1744" spans="1:27">
      <c r="A1744">
        <v>101744</v>
      </c>
      <c r="B1744" t="s">
        <v>288</v>
      </c>
      <c r="C1744" t="s">
        <v>17</v>
      </c>
      <c r="D1744" t="s">
        <v>17</v>
      </c>
      <c r="E1744" t="s">
        <v>747</v>
      </c>
      <c r="F1744" t="s">
        <v>3275</v>
      </c>
      <c r="H1744" t="s">
        <v>332</v>
      </c>
      <c r="I1744" t="s">
        <v>9967</v>
      </c>
      <c r="K1744" t="s">
        <v>463</v>
      </c>
      <c r="L1744" t="s">
        <v>214</v>
      </c>
      <c r="M1744">
        <v>1</v>
      </c>
      <c r="N1744">
        <v>0.64</v>
      </c>
      <c r="O1744" t="s">
        <v>214</v>
      </c>
      <c r="P1744">
        <v>5</v>
      </c>
      <c r="Q1744">
        <v>0.64</v>
      </c>
      <c r="U1744" t="s">
        <v>214</v>
      </c>
      <c r="V1744">
        <v>7</v>
      </c>
      <c r="W1744">
        <v>0.64</v>
      </c>
      <c r="AA1744" t="s">
        <v>7255</v>
      </c>
    </row>
    <row r="1745" spans="1:27">
      <c r="A1745">
        <v>101745</v>
      </c>
      <c r="B1745" t="s">
        <v>288</v>
      </c>
      <c r="C1745" t="s">
        <v>17</v>
      </c>
      <c r="D1745" t="s">
        <v>17</v>
      </c>
      <c r="E1745" t="s">
        <v>2146</v>
      </c>
      <c r="F1745" t="s">
        <v>3277</v>
      </c>
      <c r="H1745" t="s">
        <v>332</v>
      </c>
      <c r="I1745" t="s">
        <v>9968</v>
      </c>
      <c r="K1745" t="s">
        <v>463</v>
      </c>
      <c r="L1745" t="s">
        <v>214</v>
      </c>
      <c r="M1745">
        <v>1</v>
      </c>
      <c r="N1745">
        <v>0.64</v>
      </c>
      <c r="O1745" t="s">
        <v>214</v>
      </c>
      <c r="P1745">
        <v>5</v>
      </c>
      <c r="Q1745">
        <v>0.64</v>
      </c>
      <c r="U1745" t="s">
        <v>214</v>
      </c>
      <c r="V1745">
        <v>7</v>
      </c>
      <c r="W1745">
        <v>0.64</v>
      </c>
      <c r="AA1745" t="s">
        <v>7381</v>
      </c>
    </row>
    <row r="1746" spans="1:27">
      <c r="A1746">
        <v>101746</v>
      </c>
      <c r="B1746" t="s">
        <v>288</v>
      </c>
      <c r="C1746" t="s">
        <v>17</v>
      </c>
      <c r="D1746" t="s">
        <v>17</v>
      </c>
      <c r="E1746" t="s">
        <v>3278</v>
      </c>
      <c r="F1746" t="s">
        <v>3279</v>
      </c>
      <c r="H1746" t="s">
        <v>332</v>
      </c>
      <c r="I1746" t="s">
        <v>9969</v>
      </c>
      <c r="K1746" t="s">
        <v>463</v>
      </c>
      <c r="L1746" t="s">
        <v>214</v>
      </c>
      <c r="M1746">
        <v>1</v>
      </c>
      <c r="N1746">
        <v>0.64</v>
      </c>
      <c r="O1746" t="s">
        <v>214</v>
      </c>
      <c r="P1746">
        <v>5</v>
      </c>
      <c r="Q1746">
        <v>0.64</v>
      </c>
      <c r="U1746" t="s">
        <v>214</v>
      </c>
      <c r="V1746">
        <v>7</v>
      </c>
      <c r="W1746">
        <v>0.64</v>
      </c>
      <c r="AA1746" t="s">
        <v>7808</v>
      </c>
    </row>
    <row r="1747" spans="1:27">
      <c r="A1747">
        <v>101747</v>
      </c>
      <c r="B1747" t="s">
        <v>288</v>
      </c>
      <c r="C1747" t="s">
        <v>17</v>
      </c>
      <c r="D1747" t="s">
        <v>17</v>
      </c>
      <c r="E1747" t="s">
        <v>624</v>
      </c>
      <c r="F1747" t="s">
        <v>3280</v>
      </c>
      <c r="H1747" t="s">
        <v>332</v>
      </c>
      <c r="I1747" t="s">
        <v>9970</v>
      </c>
      <c r="K1747" t="s">
        <v>463</v>
      </c>
      <c r="L1747" t="s">
        <v>214</v>
      </c>
      <c r="M1747">
        <v>1</v>
      </c>
      <c r="N1747">
        <v>0.64</v>
      </c>
      <c r="O1747" t="s">
        <v>214</v>
      </c>
      <c r="P1747">
        <v>5</v>
      </c>
      <c r="Q1747">
        <v>0.64</v>
      </c>
      <c r="U1747" t="s">
        <v>214</v>
      </c>
      <c r="V1747">
        <v>7</v>
      </c>
      <c r="W1747">
        <v>0.64</v>
      </c>
      <c r="AA1747" t="s">
        <v>7159</v>
      </c>
    </row>
    <row r="1748" spans="1:27">
      <c r="A1748">
        <v>101748</v>
      </c>
      <c r="B1748" t="s">
        <v>288</v>
      </c>
      <c r="C1748" t="s">
        <v>17</v>
      </c>
      <c r="D1748" t="s">
        <v>17</v>
      </c>
      <c r="E1748" t="s">
        <v>624</v>
      </c>
      <c r="F1748" t="s">
        <v>3281</v>
      </c>
      <c r="H1748" t="s">
        <v>332</v>
      </c>
      <c r="I1748" t="s">
        <v>9971</v>
      </c>
      <c r="K1748" t="s">
        <v>463</v>
      </c>
      <c r="L1748" t="s">
        <v>214</v>
      </c>
      <c r="M1748">
        <v>1</v>
      </c>
      <c r="N1748">
        <v>0.64</v>
      </c>
      <c r="O1748" t="s">
        <v>214</v>
      </c>
      <c r="P1748">
        <v>5</v>
      </c>
      <c r="Q1748">
        <v>0.64</v>
      </c>
      <c r="U1748" t="s">
        <v>214</v>
      </c>
      <c r="V1748">
        <v>7</v>
      </c>
      <c r="W1748">
        <v>0.64</v>
      </c>
      <c r="AA1748" t="s">
        <v>7809</v>
      </c>
    </row>
    <row r="1749" spans="1:27">
      <c r="A1749">
        <v>101749</v>
      </c>
      <c r="B1749" t="s">
        <v>288</v>
      </c>
      <c r="C1749" t="s">
        <v>17</v>
      </c>
      <c r="D1749" t="s">
        <v>17</v>
      </c>
      <c r="E1749" t="s">
        <v>3282</v>
      </c>
      <c r="F1749" t="s">
        <v>3283</v>
      </c>
      <c r="H1749" t="s">
        <v>332</v>
      </c>
      <c r="I1749" t="s">
        <v>9972</v>
      </c>
      <c r="K1749" t="s">
        <v>463</v>
      </c>
      <c r="L1749" t="s">
        <v>214</v>
      </c>
      <c r="M1749">
        <v>1</v>
      </c>
      <c r="N1749">
        <v>0.64</v>
      </c>
      <c r="O1749" t="s">
        <v>214</v>
      </c>
      <c r="P1749">
        <v>5</v>
      </c>
      <c r="Q1749">
        <v>0.64</v>
      </c>
      <c r="U1749" t="s">
        <v>214</v>
      </c>
      <c r="V1749">
        <v>7</v>
      </c>
      <c r="W1749">
        <v>0.64</v>
      </c>
      <c r="AA1749" t="s">
        <v>7810</v>
      </c>
    </row>
    <row r="1750" spans="1:27">
      <c r="A1750">
        <v>101750</v>
      </c>
      <c r="B1750" t="s">
        <v>288</v>
      </c>
      <c r="C1750" t="s">
        <v>17</v>
      </c>
      <c r="D1750" t="s">
        <v>17</v>
      </c>
      <c r="E1750" t="s">
        <v>3282</v>
      </c>
      <c r="F1750" t="s">
        <v>3283</v>
      </c>
      <c r="H1750" t="s">
        <v>332</v>
      </c>
      <c r="I1750" t="s">
        <v>9972</v>
      </c>
      <c r="K1750" t="s">
        <v>463</v>
      </c>
      <c r="L1750" t="s">
        <v>214</v>
      </c>
      <c r="M1750">
        <v>1</v>
      </c>
      <c r="N1750">
        <v>0.64</v>
      </c>
      <c r="O1750" t="s">
        <v>214</v>
      </c>
      <c r="P1750">
        <v>5</v>
      </c>
      <c r="Q1750">
        <v>0.64</v>
      </c>
      <c r="U1750" t="s">
        <v>214</v>
      </c>
      <c r="V1750">
        <v>7</v>
      </c>
      <c r="W1750">
        <v>0.64</v>
      </c>
      <c r="AA1750" t="s">
        <v>7810</v>
      </c>
    </row>
    <row r="1751" spans="1:27">
      <c r="A1751">
        <v>101751</v>
      </c>
      <c r="B1751" t="s">
        <v>288</v>
      </c>
      <c r="C1751" t="s">
        <v>17</v>
      </c>
      <c r="D1751" t="s">
        <v>17</v>
      </c>
      <c r="E1751" t="s">
        <v>3282</v>
      </c>
      <c r="F1751" t="s">
        <v>3283</v>
      </c>
      <c r="H1751" t="s">
        <v>332</v>
      </c>
      <c r="I1751" t="s">
        <v>9972</v>
      </c>
      <c r="K1751" t="s">
        <v>463</v>
      </c>
      <c r="L1751" t="s">
        <v>214</v>
      </c>
      <c r="M1751">
        <v>1</v>
      </c>
      <c r="N1751">
        <v>0.64</v>
      </c>
      <c r="O1751" t="s">
        <v>214</v>
      </c>
      <c r="P1751">
        <v>5</v>
      </c>
      <c r="Q1751">
        <v>0.64</v>
      </c>
      <c r="U1751" t="s">
        <v>214</v>
      </c>
      <c r="V1751">
        <v>7</v>
      </c>
      <c r="W1751">
        <v>0.64</v>
      </c>
      <c r="AA1751" t="s">
        <v>7810</v>
      </c>
    </row>
    <row r="1752" spans="1:27">
      <c r="A1752">
        <v>101752</v>
      </c>
      <c r="B1752" t="s">
        <v>288</v>
      </c>
      <c r="C1752" t="s">
        <v>17</v>
      </c>
      <c r="D1752" t="s">
        <v>17</v>
      </c>
      <c r="E1752" t="s">
        <v>3282</v>
      </c>
      <c r="F1752" t="s">
        <v>3283</v>
      </c>
      <c r="H1752" t="s">
        <v>332</v>
      </c>
      <c r="I1752" t="s">
        <v>9972</v>
      </c>
      <c r="K1752" t="s">
        <v>463</v>
      </c>
      <c r="L1752" t="s">
        <v>214</v>
      </c>
      <c r="M1752">
        <v>1</v>
      </c>
      <c r="N1752">
        <v>0.64</v>
      </c>
      <c r="O1752" t="s">
        <v>214</v>
      </c>
      <c r="P1752">
        <v>5</v>
      </c>
      <c r="Q1752">
        <v>0.64</v>
      </c>
      <c r="U1752" t="s">
        <v>214</v>
      </c>
      <c r="V1752">
        <v>7</v>
      </c>
      <c r="W1752">
        <v>0.64</v>
      </c>
      <c r="AA1752" t="s">
        <v>7810</v>
      </c>
    </row>
    <row r="1753" spans="1:27">
      <c r="A1753">
        <v>101753</v>
      </c>
      <c r="B1753" t="s">
        <v>288</v>
      </c>
      <c r="C1753" t="s">
        <v>17</v>
      </c>
      <c r="D1753" t="s">
        <v>17</v>
      </c>
      <c r="E1753" t="s">
        <v>3282</v>
      </c>
      <c r="F1753" t="s">
        <v>3283</v>
      </c>
      <c r="H1753" t="s">
        <v>332</v>
      </c>
      <c r="I1753" t="s">
        <v>9972</v>
      </c>
      <c r="K1753" t="s">
        <v>463</v>
      </c>
      <c r="L1753" t="s">
        <v>214</v>
      </c>
      <c r="M1753">
        <v>1</v>
      </c>
      <c r="N1753">
        <v>0.64</v>
      </c>
      <c r="O1753" t="s">
        <v>214</v>
      </c>
      <c r="P1753">
        <v>5</v>
      </c>
      <c r="Q1753">
        <v>0.64</v>
      </c>
      <c r="U1753" t="s">
        <v>214</v>
      </c>
      <c r="V1753">
        <v>7</v>
      </c>
      <c r="W1753">
        <v>0.64</v>
      </c>
      <c r="AA1753" t="s">
        <v>7810</v>
      </c>
    </row>
    <row r="1754" spans="1:27">
      <c r="A1754">
        <v>101754</v>
      </c>
      <c r="B1754" t="s">
        <v>288</v>
      </c>
      <c r="C1754" t="s">
        <v>17</v>
      </c>
      <c r="D1754" t="s">
        <v>17</v>
      </c>
      <c r="E1754" t="s">
        <v>3284</v>
      </c>
      <c r="F1754" t="s">
        <v>3283</v>
      </c>
      <c r="H1754" t="s">
        <v>332</v>
      </c>
      <c r="I1754" t="s">
        <v>9972</v>
      </c>
      <c r="K1754" t="s">
        <v>463</v>
      </c>
      <c r="L1754" t="s">
        <v>214</v>
      </c>
      <c r="M1754">
        <v>1</v>
      </c>
      <c r="N1754">
        <v>0.64</v>
      </c>
      <c r="O1754" t="s">
        <v>214</v>
      </c>
      <c r="P1754">
        <v>5</v>
      </c>
      <c r="Q1754">
        <v>0.64</v>
      </c>
      <c r="U1754" t="s">
        <v>214</v>
      </c>
      <c r="V1754">
        <v>7</v>
      </c>
      <c r="W1754">
        <v>0.64</v>
      </c>
      <c r="AA1754" t="s">
        <v>7810</v>
      </c>
    </row>
    <row r="1755" spans="1:27">
      <c r="A1755">
        <v>101755</v>
      </c>
      <c r="B1755" t="s">
        <v>288</v>
      </c>
      <c r="C1755" t="s">
        <v>17</v>
      </c>
      <c r="D1755" t="s">
        <v>17</v>
      </c>
      <c r="E1755" t="s">
        <v>624</v>
      </c>
      <c r="F1755" t="s">
        <v>3285</v>
      </c>
      <c r="H1755" t="s">
        <v>332</v>
      </c>
      <c r="I1755" t="s">
        <v>9973</v>
      </c>
      <c r="K1755" t="s">
        <v>463</v>
      </c>
      <c r="L1755" t="s">
        <v>214</v>
      </c>
      <c r="M1755">
        <v>1</v>
      </c>
      <c r="N1755">
        <v>0.64</v>
      </c>
      <c r="O1755" t="s">
        <v>214</v>
      </c>
      <c r="P1755">
        <v>5</v>
      </c>
      <c r="Q1755">
        <v>0.64</v>
      </c>
      <c r="U1755" t="s">
        <v>214</v>
      </c>
      <c r="V1755">
        <v>7</v>
      </c>
      <c r="W1755">
        <v>0.64</v>
      </c>
      <c r="AA1755" t="s">
        <v>7811</v>
      </c>
    </row>
    <row r="1756" spans="1:27">
      <c r="A1756">
        <v>101756</v>
      </c>
      <c r="B1756" t="s">
        <v>288</v>
      </c>
      <c r="C1756" t="s">
        <v>17</v>
      </c>
      <c r="D1756" t="s">
        <v>17</v>
      </c>
      <c r="E1756" t="s">
        <v>3286</v>
      </c>
      <c r="F1756" t="s">
        <v>3287</v>
      </c>
      <c r="H1756" t="s">
        <v>332</v>
      </c>
      <c r="I1756" t="s">
        <v>9974</v>
      </c>
      <c r="K1756" t="s">
        <v>463</v>
      </c>
      <c r="L1756" t="s">
        <v>214</v>
      </c>
      <c r="M1756">
        <v>1</v>
      </c>
      <c r="N1756">
        <v>0.64</v>
      </c>
      <c r="O1756" t="s">
        <v>214</v>
      </c>
      <c r="P1756">
        <v>5</v>
      </c>
      <c r="Q1756">
        <v>0.64</v>
      </c>
      <c r="U1756" t="s">
        <v>214</v>
      </c>
      <c r="V1756">
        <v>7</v>
      </c>
      <c r="W1756">
        <v>0.64</v>
      </c>
      <c r="AA1756" t="s">
        <v>7812</v>
      </c>
    </row>
    <row r="1757" spans="1:27">
      <c r="A1757">
        <v>101757</v>
      </c>
      <c r="B1757" t="s">
        <v>288</v>
      </c>
      <c r="C1757" t="s">
        <v>17</v>
      </c>
      <c r="D1757" t="s">
        <v>17</v>
      </c>
      <c r="E1757" t="s">
        <v>597</v>
      </c>
      <c r="F1757" t="s">
        <v>3288</v>
      </c>
      <c r="H1757" t="s">
        <v>332</v>
      </c>
      <c r="I1757" t="s">
        <v>9975</v>
      </c>
      <c r="K1757" t="s">
        <v>463</v>
      </c>
      <c r="L1757" t="s">
        <v>214</v>
      </c>
      <c r="M1757">
        <v>1</v>
      </c>
      <c r="N1757">
        <v>0.64</v>
      </c>
      <c r="O1757" t="s">
        <v>214</v>
      </c>
      <c r="P1757">
        <v>5</v>
      </c>
      <c r="Q1757">
        <v>0.64</v>
      </c>
      <c r="U1757" t="s">
        <v>214</v>
      </c>
      <c r="V1757">
        <v>7</v>
      </c>
      <c r="W1757">
        <v>0.64</v>
      </c>
      <c r="AA1757" t="s">
        <v>7159</v>
      </c>
    </row>
    <row r="1758" spans="1:27">
      <c r="A1758">
        <v>101758</v>
      </c>
      <c r="B1758" t="s">
        <v>288</v>
      </c>
      <c r="C1758" t="s">
        <v>17</v>
      </c>
      <c r="D1758" t="s">
        <v>17</v>
      </c>
      <c r="E1758" t="s">
        <v>597</v>
      </c>
      <c r="F1758" t="s">
        <v>3289</v>
      </c>
      <c r="H1758" t="s">
        <v>332</v>
      </c>
      <c r="I1758" t="s">
        <v>9976</v>
      </c>
      <c r="K1758" t="s">
        <v>463</v>
      </c>
      <c r="L1758" t="s">
        <v>214</v>
      </c>
      <c r="M1758">
        <v>1</v>
      </c>
      <c r="N1758">
        <v>0.64</v>
      </c>
      <c r="O1758" t="s">
        <v>214</v>
      </c>
      <c r="P1758">
        <v>5</v>
      </c>
      <c r="Q1758">
        <v>0.64</v>
      </c>
      <c r="U1758" t="s">
        <v>214</v>
      </c>
      <c r="V1758">
        <v>7</v>
      </c>
      <c r="W1758">
        <v>0.64</v>
      </c>
      <c r="AA1758" t="s">
        <v>7159</v>
      </c>
    </row>
    <row r="1759" spans="1:27">
      <c r="A1759">
        <v>101759</v>
      </c>
      <c r="B1759" t="s">
        <v>288</v>
      </c>
      <c r="C1759" t="s">
        <v>17</v>
      </c>
      <c r="D1759" t="s">
        <v>17</v>
      </c>
      <c r="E1759" t="s">
        <v>624</v>
      </c>
      <c r="F1759" t="s">
        <v>3290</v>
      </c>
      <c r="H1759" t="s">
        <v>332</v>
      </c>
      <c r="I1759" t="s">
        <v>9977</v>
      </c>
      <c r="K1759" t="s">
        <v>463</v>
      </c>
      <c r="L1759" t="s">
        <v>214</v>
      </c>
      <c r="M1759">
        <v>1</v>
      </c>
      <c r="N1759">
        <v>0.64</v>
      </c>
      <c r="O1759" t="s">
        <v>214</v>
      </c>
      <c r="P1759">
        <v>5</v>
      </c>
      <c r="Q1759">
        <v>0.64</v>
      </c>
      <c r="U1759" t="s">
        <v>214</v>
      </c>
      <c r="V1759">
        <v>7</v>
      </c>
      <c r="W1759">
        <v>0.64</v>
      </c>
      <c r="AA1759" t="s">
        <v>7813</v>
      </c>
    </row>
    <row r="1760" spans="1:27">
      <c r="A1760">
        <v>101760</v>
      </c>
      <c r="B1760" t="s">
        <v>288</v>
      </c>
      <c r="C1760" t="s">
        <v>17</v>
      </c>
      <c r="D1760" t="s">
        <v>17</v>
      </c>
      <c r="E1760" t="s">
        <v>3292</v>
      </c>
      <c r="F1760" t="s">
        <v>3293</v>
      </c>
      <c r="H1760" t="s">
        <v>332</v>
      </c>
      <c r="I1760" t="s">
        <v>9978</v>
      </c>
      <c r="K1760" t="s">
        <v>463</v>
      </c>
      <c r="L1760" t="s">
        <v>214</v>
      </c>
      <c r="M1760">
        <v>1</v>
      </c>
      <c r="N1760">
        <v>0.64</v>
      </c>
      <c r="O1760" t="s">
        <v>214</v>
      </c>
      <c r="P1760">
        <v>5</v>
      </c>
      <c r="Q1760">
        <v>0.64</v>
      </c>
      <c r="U1760" t="s">
        <v>214</v>
      </c>
      <c r="V1760">
        <v>7</v>
      </c>
      <c r="W1760">
        <v>0.64</v>
      </c>
      <c r="AA1760" t="s">
        <v>7814</v>
      </c>
    </row>
    <row r="1761" spans="1:27">
      <c r="A1761">
        <v>101761</v>
      </c>
      <c r="B1761" t="s">
        <v>288</v>
      </c>
      <c r="C1761" t="s">
        <v>17</v>
      </c>
      <c r="D1761" t="s">
        <v>17</v>
      </c>
      <c r="E1761" t="s">
        <v>3295</v>
      </c>
      <c r="F1761" t="s">
        <v>3296</v>
      </c>
      <c r="H1761" t="s">
        <v>332</v>
      </c>
      <c r="I1761" t="s">
        <v>9979</v>
      </c>
      <c r="K1761" t="s">
        <v>463</v>
      </c>
      <c r="L1761" t="s">
        <v>214</v>
      </c>
      <c r="M1761">
        <v>1</v>
      </c>
      <c r="N1761">
        <v>0.64</v>
      </c>
      <c r="O1761" t="s">
        <v>214</v>
      </c>
      <c r="P1761">
        <v>5</v>
      </c>
      <c r="Q1761">
        <v>0.64</v>
      </c>
      <c r="U1761" t="s">
        <v>214</v>
      </c>
      <c r="V1761">
        <v>7</v>
      </c>
      <c r="W1761">
        <v>0.64</v>
      </c>
      <c r="AA1761" t="s">
        <v>7741</v>
      </c>
    </row>
    <row r="1762" spans="1:27">
      <c r="A1762">
        <v>101762</v>
      </c>
      <c r="B1762" t="s">
        <v>288</v>
      </c>
      <c r="C1762" t="s">
        <v>17</v>
      </c>
      <c r="D1762" t="s">
        <v>17</v>
      </c>
      <c r="E1762" t="s">
        <v>3295</v>
      </c>
      <c r="F1762" t="s">
        <v>3296</v>
      </c>
      <c r="H1762" t="s">
        <v>332</v>
      </c>
      <c r="I1762" t="s">
        <v>9979</v>
      </c>
      <c r="K1762" t="s">
        <v>463</v>
      </c>
      <c r="L1762" t="s">
        <v>214</v>
      </c>
      <c r="M1762">
        <v>1</v>
      </c>
      <c r="N1762">
        <v>0.64</v>
      </c>
      <c r="O1762" t="s">
        <v>214</v>
      </c>
      <c r="P1762">
        <v>5</v>
      </c>
      <c r="Q1762">
        <v>0.64</v>
      </c>
      <c r="U1762" t="s">
        <v>214</v>
      </c>
      <c r="V1762">
        <v>7</v>
      </c>
      <c r="W1762">
        <v>0.64</v>
      </c>
      <c r="AA1762" t="s">
        <v>7741</v>
      </c>
    </row>
    <row r="1763" spans="1:27">
      <c r="A1763">
        <v>101763</v>
      </c>
      <c r="B1763" t="s">
        <v>288</v>
      </c>
      <c r="C1763" t="s">
        <v>17</v>
      </c>
      <c r="D1763" t="s">
        <v>17</v>
      </c>
      <c r="E1763" t="s">
        <v>3295</v>
      </c>
      <c r="F1763" t="s">
        <v>3296</v>
      </c>
      <c r="H1763" t="s">
        <v>332</v>
      </c>
      <c r="I1763" t="s">
        <v>9979</v>
      </c>
      <c r="K1763" t="s">
        <v>463</v>
      </c>
      <c r="L1763" t="s">
        <v>214</v>
      </c>
      <c r="M1763">
        <v>1</v>
      </c>
      <c r="N1763">
        <v>0.64</v>
      </c>
      <c r="O1763" t="s">
        <v>214</v>
      </c>
      <c r="P1763">
        <v>5</v>
      </c>
      <c r="Q1763">
        <v>0.64</v>
      </c>
      <c r="U1763" t="s">
        <v>214</v>
      </c>
      <c r="V1763">
        <v>7</v>
      </c>
      <c r="W1763">
        <v>0.64</v>
      </c>
      <c r="AA1763" t="s">
        <v>7741</v>
      </c>
    </row>
    <row r="1764" spans="1:27">
      <c r="A1764">
        <v>101764</v>
      </c>
      <c r="B1764" t="s">
        <v>288</v>
      </c>
      <c r="C1764" t="s">
        <v>17</v>
      </c>
      <c r="D1764" t="s">
        <v>17</v>
      </c>
      <c r="E1764" t="s">
        <v>3295</v>
      </c>
      <c r="F1764" t="s">
        <v>3296</v>
      </c>
      <c r="H1764" t="s">
        <v>332</v>
      </c>
      <c r="I1764" t="s">
        <v>9979</v>
      </c>
      <c r="K1764" t="s">
        <v>463</v>
      </c>
      <c r="L1764" t="s">
        <v>214</v>
      </c>
      <c r="M1764">
        <v>1</v>
      </c>
      <c r="N1764">
        <v>0.64</v>
      </c>
      <c r="O1764" t="s">
        <v>214</v>
      </c>
      <c r="P1764">
        <v>5</v>
      </c>
      <c r="Q1764">
        <v>0.64</v>
      </c>
      <c r="U1764" t="s">
        <v>214</v>
      </c>
      <c r="V1764">
        <v>7</v>
      </c>
      <c r="W1764">
        <v>0.64</v>
      </c>
      <c r="AA1764" t="s">
        <v>7741</v>
      </c>
    </row>
    <row r="1765" spans="1:27">
      <c r="A1765">
        <v>101765</v>
      </c>
      <c r="B1765" t="s">
        <v>288</v>
      </c>
      <c r="C1765" t="s">
        <v>17</v>
      </c>
      <c r="D1765" t="s">
        <v>17</v>
      </c>
      <c r="E1765" t="s">
        <v>3297</v>
      </c>
      <c r="F1765" t="s">
        <v>3298</v>
      </c>
      <c r="H1765" t="s">
        <v>332</v>
      </c>
      <c r="I1765" t="s">
        <v>9980</v>
      </c>
      <c r="K1765" t="s">
        <v>463</v>
      </c>
      <c r="L1765" t="s">
        <v>214</v>
      </c>
      <c r="M1765">
        <v>1</v>
      </c>
      <c r="N1765">
        <v>0.64</v>
      </c>
      <c r="O1765" t="s">
        <v>214</v>
      </c>
      <c r="P1765">
        <v>5</v>
      </c>
      <c r="Q1765">
        <v>0.64</v>
      </c>
      <c r="U1765" t="s">
        <v>214</v>
      </c>
      <c r="V1765">
        <v>7</v>
      </c>
      <c r="W1765">
        <v>0.64</v>
      </c>
      <c r="AA1765" t="s">
        <v>7815</v>
      </c>
    </row>
    <row r="1766" spans="1:27">
      <c r="A1766">
        <v>101766</v>
      </c>
      <c r="B1766" t="s">
        <v>288</v>
      </c>
      <c r="C1766" t="s">
        <v>17</v>
      </c>
      <c r="D1766" t="s">
        <v>17</v>
      </c>
      <c r="E1766" t="s">
        <v>3300</v>
      </c>
      <c r="F1766" t="s">
        <v>3301</v>
      </c>
      <c r="H1766" t="s">
        <v>332</v>
      </c>
      <c r="I1766" t="s">
        <v>9981</v>
      </c>
      <c r="K1766" t="s">
        <v>463</v>
      </c>
      <c r="L1766" t="s">
        <v>214</v>
      </c>
      <c r="M1766">
        <v>1</v>
      </c>
      <c r="N1766">
        <v>0.64</v>
      </c>
      <c r="O1766" t="s">
        <v>214</v>
      </c>
      <c r="P1766">
        <v>5</v>
      </c>
      <c r="Q1766">
        <v>0.64</v>
      </c>
      <c r="U1766" t="s">
        <v>214</v>
      </c>
      <c r="V1766">
        <v>7</v>
      </c>
      <c r="W1766">
        <v>0.64</v>
      </c>
      <c r="AA1766" t="s">
        <v>7813</v>
      </c>
    </row>
    <row r="1767" spans="1:27">
      <c r="A1767">
        <v>101767</v>
      </c>
      <c r="B1767" t="s">
        <v>288</v>
      </c>
      <c r="C1767" t="s">
        <v>17</v>
      </c>
      <c r="D1767" t="s">
        <v>17</v>
      </c>
      <c r="E1767" t="s">
        <v>3302</v>
      </c>
      <c r="F1767" t="s">
        <v>3303</v>
      </c>
      <c r="H1767" t="s">
        <v>332</v>
      </c>
      <c r="I1767" t="s">
        <v>9982</v>
      </c>
      <c r="K1767" t="s">
        <v>463</v>
      </c>
      <c r="L1767" t="s">
        <v>214</v>
      </c>
      <c r="M1767">
        <v>1</v>
      </c>
      <c r="N1767">
        <v>0.64</v>
      </c>
      <c r="O1767" t="s">
        <v>214</v>
      </c>
      <c r="P1767">
        <v>5</v>
      </c>
      <c r="Q1767">
        <v>0.64</v>
      </c>
      <c r="U1767" t="s">
        <v>214</v>
      </c>
      <c r="V1767">
        <v>7</v>
      </c>
      <c r="W1767">
        <v>0.64</v>
      </c>
      <c r="AA1767" t="s">
        <v>7816</v>
      </c>
    </row>
    <row r="1768" spans="1:27">
      <c r="A1768">
        <v>101768</v>
      </c>
      <c r="B1768" t="s">
        <v>288</v>
      </c>
      <c r="C1768" t="s">
        <v>17</v>
      </c>
      <c r="D1768" t="s">
        <v>17</v>
      </c>
      <c r="E1768" t="s">
        <v>624</v>
      </c>
      <c r="F1768" t="s">
        <v>3304</v>
      </c>
      <c r="H1768" t="s">
        <v>332</v>
      </c>
      <c r="I1768" t="s">
        <v>9983</v>
      </c>
      <c r="K1768" t="s">
        <v>463</v>
      </c>
      <c r="L1768" t="s">
        <v>214</v>
      </c>
      <c r="M1768">
        <v>1</v>
      </c>
      <c r="N1768">
        <v>0.64</v>
      </c>
      <c r="O1768" t="s">
        <v>214</v>
      </c>
      <c r="P1768">
        <v>5</v>
      </c>
      <c r="Q1768">
        <v>0.64</v>
      </c>
      <c r="U1768" t="s">
        <v>214</v>
      </c>
      <c r="V1768">
        <v>7</v>
      </c>
      <c r="W1768">
        <v>0.64</v>
      </c>
      <c r="AA1768" t="s">
        <v>7159</v>
      </c>
    </row>
    <row r="1769" spans="1:27">
      <c r="A1769">
        <v>101769</v>
      </c>
      <c r="B1769" t="s">
        <v>288</v>
      </c>
      <c r="C1769" t="s">
        <v>17</v>
      </c>
      <c r="D1769" t="s">
        <v>17</v>
      </c>
      <c r="E1769" t="s">
        <v>604</v>
      </c>
      <c r="F1769" t="s">
        <v>3305</v>
      </c>
      <c r="H1769" t="s">
        <v>332</v>
      </c>
      <c r="I1769" t="s">
        <v>9984</v>
      </c>
      <c r="K1769" t="s">
        <v>463</v>
      </c>
      <c r="L1769" t="s">
        <v>214</v>
      </c>
      <c r="M1769">
        <v>1</v>
      </c>
      <c r="N1769">
        <v>0.64</v>
      </c>
      <c r="O1769" t="s">
        <v>214</v>
      </c>
      <c r="P1769">
        <v>5</v>
      </c>
      <c r="Q1769">
        <v>0.64</v>
      </c>
      <c r="U1769" t="s">
        <v>214</v>
      </c>
      <c r="V1769">
        <v>7</v>
      </c>
      <c r="W1769">
        <v>0.64</v>
      </c>
      <c r="AA1769" t="s">
        <v>7806</v>
      </c>
    </row>
    <row r="1770" spans="1:27">
      <c r="A1770">
        <v>101770</v>
      </c>
      <c r="B1770" t="s">
        <v>288</v>
      </c>
      <c r="C1770" t="s">
        <v>17</v>
      </c>
      <c r="D1770" t="s">
        <v>17</v>
      </c>
      <c r="E1770" t="s">
        <v>3306</v>
      </c>
      <c r="F1770" t="s">
        <v>3307</v>
      </c>
      <c r="H1770" t="s">
        <v>332</v>
      </c>
      <c r="I1770" t="s">
        <v>9985</v>
      </c>
      <c r="K1770" t="s">
        <v>463</v>
      </c>
      <c r="L1770" t="s">
        <v>214</v>
      </c>
      <c r="M1770">
        <v>1</v>
      </c>
      <c r="N1770">
        <v>0.64</v>
      </c>
      <c r="O1770" t="s">
        <v>214</v>
      </c>
      <c r="P1770">
        <v>5</v>
      </c>
      <c r="Q1770">
        <v>0.64</v>
      </c>
      <c r="U1770" t="s">
        <v>214</v>
      </c>
      <c r="V1770">
        <v>7</v>
      </c>
      <c r="W1770">
        <v>0.64</v>
      </c>
      <c r="AA1770" t="s">
        <v>7217</v>
      </c>
    </row>
    <row r="1771" spans="1:27">
      <c r="A1771">
        <v>101771</v>
      </c>
      <c r="B1771" t="s">
        <v>288</v>
      </c>
      <c r="C1771" t="s">
        <v>17</v>
      </c>
      <c r="D1771" t="s">
        <v>17</v>
      </c>
      <c r="E1771" t="s">
        <v>3308</v>
      </c>
      <c r="F1771" t="s">
        <v>3309</v>
      </c>
      <c r="H1771" t="s">
        <v>332</v>
      </c>
      <c r="I1771" t="s">
        <v>9986</v>
      </c>
      <c r="K1771" t="s">
        <v>463</v>
      </c>
      <c r="L1771" t="s">
        <v>214</v>
      </c>
      <c r="M1771">
        <v>1</v>
      </c>
      <c r="N1771">
        <v>0.64</v>
      </c>
      <c r="O1771" t="s">
        <v>214</v>
      </c>
      <c r="P1771">
        <v>5</v>
      </c>
      <c r="Q1771">
        <v>0.64</v>
      </c>
      <c r="U1771" t="s">
        <v>214</v>
      </c>
      <c r="V1771">
        <v>7</v>
      </c>
      <c r="W1771">
        <v>0.64</v>
      </c>
      <c r="AA1771" t="s">
        <v>7536</v>
      </c>
    </row>
    <row r="1772" spans="1:27">
      <c r="A1772">
        <v>101772</v>
      </c>
      <c r="B1772" t="s">
        <v>288</v>
      </c>
      <c r="C1772" t="s">
        <v>17</v>
      </c>
      <c r="D1772" t="s">
        <v>17</v>
      </c>
      <c r="E1772" t="s">
        <v>3310</v>
      </c>
      <c r="F1772" t="s">
        <v>3309</v>
      </c>
      <c r="H1772" t="s">
        <v>332</v>
      </c>
      <c r="I1772" t="s">
        <v>9986</v>
      </c>
      <c r="K1772" t="s">
        <v>463</v>
      </c>
      <c r="L1772" t="s">
        <v>214</v>
      </c>
      <c r="M1772">
        <v>1</v>
      </c>
      <c r="N1772">
        <v>0.64</v>
      </c>
      <c r="O1772" t="s">
        <v>214</v>
      </c>
      <c r="P1772">
        <v>5</v>
      </c>
      <c r="Q1772">
        <v>0.64</v>
      </c>
      <c r="U1772" t="s">
        <v>214</v>
      </c>
      <c r="V1772">
        <v>7</v>
      </c>
      <c r="W1772">
        <v>0.64</v>
      </c>
      <c r="AA1772" t="s">
        <v>7807</v>
      </c>
    </row>
    <row r="1773" spans="1:27">
      <c r="A1773">
        <v>101773</v>
      </c>
      <c r="B1773" t="s">
        <v>288</v>
      </c>
      <c r="C1773" t="s">
        <v>17</v>
      </c>
      <c r="D1773" t="s">
        <v>17</v>
      </c>
      <c r="E1773" t="s">
        <v>3311</v>
      </c>
      <c r="F1773" t="s">
        <v>3312</v>
      </c>
      <c r="H1773" t="s">
        <v>332</v>
      </c>
      <c r="I1773" t="s">
        <v>9986</v>
      </c>
      <c r="K1773" t="s">
        <v>463</v>
      </c>
      <c r="L1773" t="s">
        <v>214</v>
      </c>
      <c r="M1773">
        <v>1</v>
      </c>
      <c r="N1773">
        <v>0.64</v>
      </c>
      <c r="O1773" t="s">
        <v>214</v>
      </c>
      <c r="P1773">
        <v>5</v>
      </c>
      <c r="Q1773">
        <v>0.64</v>
      </c>
      <c r="U1773" t="s">
        <v>214</v>
      </c>
      <c r="V1773">
        <v>7</v>
      </c>
      <c r="W1773">
        <v>0.64</v>
      </c>
      <c r="AA1773" t="s">
        <v>7216</v>
      </c>
    </row>
    <row r="1774" spans="1:27">
      <c r="A1774">
        <v>101774</v>
      </c>
      <c r="B1774" t="s">
        <v>288</v>
      </c>
      <c r="C1774" t="s">
        <v>17</v>
      </c>
      <c r="D1774" t="s">
        <v>17</v>
      </c>
      <c r="E1774" t="s">
        <v>3311</v>
      </c>
      <c r="F1774" t="s">
        <v>3312</v>
      </c>
      <c r="H1774" t="s">
        <v>332</v>
      </c>
      <c r="I1774" t="s">
        <v>9986</v>
      </c>
      <c r="K1774" t="s">
        <v>463</v>
      </c>
      <c r="L1774" t="s">
        <v>214</v>
      </c>
      <c r="M1774">
        <v>1</v>
      </c>
      <c r="N1774">
        <v>0.64</v>
      </c>
      <c r="O1774" t="s">
        <v>214</v>
      </c>
      <c r="P1774">
        <v>5</v>
      </c>
      <c r="Q1774">
        <v>0.64</v>
      </c>
      <c r="U1774" t="s">
        <v>214</v>
      </c>
      <c r="V1774">
        <v>7</v>
      </c>
      <c r="W1774">
        <v>0.64</v>
      </c>
      <c r="AA1774" t="s">
        <v>7216</v>
      </c>
    </row>
    <row r="1775" spans="1:27">
      <c r="A1775">
        <v>101775</v>
      </c>
      <c r="B1775" t="s">
        <v>288</v>
      </c>
      <c r="C1775" t="s">
        <v>17</v>
      </c>
      <c r="D1775" t="s">
        <v>17</v>
      </c>
      <c r="E1775" t="s">
        <v>3311</v>
      </c>
      <c r="F1775" t="s">
        <v>3312</v>
      </c>
      <c r="H1775" t="s">
        <v>332</v>
      </c>
      <c r="I1775" t="s">
        <v>9986</v>
      </c>
      <c r="K1775" t="s">
        <v>463</v>
      </c>
      <c r="L1775" t="s">
        <v>214</v>
      </c>
      <c r="M1775">
        <v>1</v>
      </c>
      <c r="N1775">
        <v>0.64</v>
      </c>
      <c r="O1775" t="s">
        <v>214</v>
      </c>
      <c r="P1775">
        <v>5</v>
      </c>
      <c r="Q1775">
        <v>0.64</v>
      </c>
      <c r="U1775" t="s">
        <v>214</v>
      </c>
      <c r="V1775">
        <v>7</v>
      </c>
      <c r="W1775">
        <v>0.64</v>
      </c>
      <c r="AA1775" t="s">
        <v>7216</v>
      </c>
    </row>
    <row r="1776" spans="1:27">
      <c r="A1776">
        <v>101776</v>
      </c>
      <c r="B1776" t="s">
        <v>288</v>
      </c>
      <c r="C1776" t="s">
        <v>17</v>
      </c>
      <c r="D1776" t="s">
        <v>17</v>
      </c>
      <c r="E1776" t="s">
        <v>3311</v>
      </c>
      <c r="F1776" t="s">
        <v>3312</v>
      </c>
      <c r="H1776" t="s">
        <v>332</v>
      </c>
      <c r="I1776" t="s">
        <v>9986</v>
      </c>
      <c r="K1776" t="s">
        <v>463</v>
      </c>
      <c r="L1776" t="s">
        <v>214</v>
      </c>
      <c r="M1776">
        <v>1</v>
      </c>
      <c r="N1776">
        <v>0.64</v>
      </c>
      <c r="O1776" t="s">
        <v>214</v>
      </c>
      <c r="P1776">
        <v>5</v>
      </c>
      <c r="Q1776">
        <v>0.64</v>
      </c>
      <c r="U1776" t="s">
        <v>214</v>
      </c>
      <c r="V1776">
        <v>7</v>
      </c>
      <c r="W1776">
        <v>0.64</v>
      </c>
      <c r="AA1776" t="s">
        <v>7216</v>
      </c>
    </row>
    <row r="1777" spans="1:27">
      <c r="A1777">
        <v>101777</v>
      </c>
      <c r="B1777" t="s">
        <v>288</v>
      </c>
      <c r="C1777" t="s">
        <v>17</v>
      </c>
      <c r="D1777" t="s">
        <v>17</v>
      </c>
      <c r="E1777" t="s">
        <v>3311</v>
      </c>
      <c r="F1777" t="s">
        <v>3312</v>
      </c>
      <c r="H1777" t="s">
        <v>332</v>
      </c>
      <c r="I1777" t="s">
        <v>9986</v>
      </c>
      <c r="K1777" t="s">
        <v>463</v>
      </c>
      <c r="L1777" t="s">
        <v>214</v>
      </c>
      <c r="M1777">
        <v>1</v>
      </c>
      <c r="N1777">
        <v>0.64</v>
      </c>
      <c r="O1777" t="s">
        <v>214</v>
      </c>
      <c r="P1777">
        <v>5</v>
      </c>
      <c r="Q1777">
        <v>0.64</v>
      </c>
      <c r="U1777" t="s">
        <v>214</v>
      </c>
      <c r="V1777">
        <v>7</v>
      </c>
      <c r="W1777">
        <v>0.64</v>
      </c>
      <c r="AA1777" t="s">
        <v>7216</v>
      </c>
    </row>
    <row r="1778" spans="1:27">
      <c r="A1778">
        <v>101778</v>
      </c>
      <c r="B1778" t="s">
        <v>288</v>
      </c>
      <c r="C1778" t="s">
        <v>17</v>
      </c>
      <c r="D1778" t="s">
        <v>17</v>
      </c>
      <c r="E1778" t="s">
        <v>3311</v>
      </c>
      <c r="F1778" t="s">
        <v>3312</v>
      </c>
      <c r="H1778" t="s">
        <v>332</v>
      </c>
      <c r="I1778" t="s">
        <v>9986</v>
      </c>
      <c r="K1778" t="s">
        <v>463</v>
      </c>
      <c r="L1778" t="s">
        <v>214</v>
      </c>
      <c r="M1778">
        <v>1</v>
      </c>
      <c r="N1778">
        <v>0.64</v>
      </c>
      <c r="O1778" t="s">
        <v>214</v>
      </c>
      <c r="P1778">
        <v>5</v>
      </c>
      <c r="Q1778">
        <v>0.64</v>
      </c>
      <c r="U1778" t="s">
        <v>214</v>
      </c>
      <c r="V1778">
        <v>7</v>
      </c>
      <c r="W1778">
        <v>0.64</v>
      </c>
      <c r="AA1778" t="s">
        <v>7216</v>
      </c>
    </row>
    <row r="1779" spans="1:27">
      <c r="A1779">
        <v>101779</v>
      </c>
      <c r="B1779" t="s">
        <v>288</v>
      </c>
      <c r="C1779" t="s">
        <v>17</v>
      </c>
      <c r="D1779" t="s">
        <v>17</v>
      </c>
      <c r="E1779" t="s">
        <v>3311</v>
      </c>
      <c r="F1779" t="s">
        <v>3312</v>
      </c>
      <c r="H1779" t="s">
        <v>332</v>
      </c>
      <c r="I1779" t="s">
        <v>9986</v>
      </c>
      <c r="K1779" t="s">
        <v>463</v>
      </c>
      <c r="L1779" t="s">
        <v>214</v>
      </c>
      <c r="M1779">
        <v>1</v>
      </c>
      <c r="N1779">
        <v>0.64</v>
      </c>
      <c r="O1779" t="s">
        <v>214</v>
      </c>
      <c r="P1779">
        <v>5</v>
      </c>
      <c r="Q1779">
        <v>0.64</v>
      </c>
      <c r="U1779" t="s">
        <v>214</v>
      </c>
      <c r="V1779">
        <v>7</v>
      </c>
      <c r="W1779">
        <v>0.64</v>
      </c>
      <c r="AA1779" t="s">
        <v>7216</v>
      </c>
    </row>
    <row r="1780" spans="1:27">
      <c r="A1780">
        <v>101780</v>
      </c>
      <c r="B1780" t="s">
        <v>288</v>
      </c>
      <c r="C1780" t="s">
        <v>17</v>
      </c>
      <c r="D1780" t="s">
        <v>17</v>
      </c>
      <c r="E1780" t="s">
        <v>639</v>
      </c>
      <c r="F1780" t="s">
        <v>3313</v>
      </c>
      <c r="H1780" t="s">
        <v>332</v>
      </c>
      <c r="I1780" t="s">
        <v>9987</v>
      </c>
      <c r="K1780" t="s">
        <v>463</v>
      </c>
      <c r="L1780" t="s">
        <v>214</v>
      </c>
      <c r="M1780">
        <v>1</v>
      </c>
      <c r="N1780">
        <v>0.64</v>
      </c>
      <c r="O1780" t="s">
        <v>214</v>
      </c>
      <c r="P1780">
        <v>5</v>
      </c>
      <c r="Q1780">
        <v>0.64</v>
      </c>
      <c r="U1780" t="s">
        <v>214</v>
      </c>
      <c r="V1780">
        <v>7</v>
      </c>
      <c r="W1780">
        <v>0.64</v>
      </c>
      <c r="AA1780" t="s">
        <v>7220</v>
      </c>
    </row>
    <row r="1781" spans="1:27">
      <c r="A1781">
        <v>101781</v>
      </c>
      <c r="B1781" t="s">
        <v>288</v>
      </c>
      <c r="C1781" t="s">
        <v>17</v>
      </c>
      <c r="D1781" t="s">
        <v>17</v>
      </c>
      <c r="E1781" t="s">
        <v>3314</v>
      </c>
      <c r="F1781" t="s">
        <v>3315</v>
      </c>
      <c r="H1781" t="s">
        <v>332</v>
      </c>
      <c r="I1781" t="s">
        <v>9988</v>
      </c>
      <c r="K1781" t="s">
        <v>463</v>
      </c>
      <c r="L1781" t="s">
        <v>214</v>
      </c>
      <c r="M1781">
        <v>1</v>
      </c>
      <c r="N1781">
        <v>0.64</v>
      </c>
      <c r="O1781" t="s">
        <v>214</v>
      </c>
      <c r="P1781">
        <v>5</v>
      </c>
      <c r="Q1781">
        <v>0.64</v>
      </c>
      <c r="U1781" t="s">
        <v>214</v>
      </c>
      <c r="V1781">
        <v>7</v>
      </c>
      <c r="W1781">
        <v>0.64</v>
      </c>
      <c r="AA1781" t="s">
        <v>7817</v>
      </c>
    </row>
    <row r="1782" spans="1:27">
      <c r="A1782">
        <v>101782</v>
      </c>
      <c r="B1782" t="s">
        <v>288</v>
      </c>
      <c r="C1782" t="s">
        <v>17</v>
      </c>
      <c r="D1782" t="s">
        <v>17</v>
      </c>
      <c r="E1782" t="s">
        <v>3317</v>
      </c>
      <c r="F1782" t="s">
        <v>3318</v>
      </c>
      <c r="H1782" t="s">
        <v>332</v>
      </c>
      <c r="I1782" t="s">
        <v>9989</v>
      </c>
      <c r="K1782" t="s">
        <v>463</v>
      </c>
      <c r="L1782" t="s">
        <v>214</v>
      </c>
      <c r="M1782">
        <v>1</v>
      </c>
      <c r="N1782">
        <v>0.64</v>
      </c>
      <c r="O1782" t="s">
        <v>214</v>
      </c>
      <c r="P1782">
        <v>5</v>
      </c>
      <c r="Q1782">
        <v>0.64</v>
      </c>
      <c r="U1782" t="s">
        <v>214</v>
      </c>
      <c r="V1782">
        <v>7</v>
      </c>
      <c r="W1782">
        <v>0.64</v>
      </c>
      <c r="AA1782" t="s">
        <v>7818</v>
      </c>
    </row>
    <row r="1783" spans="1:27">
      <c r="A1783">
        <v>101783</v>
      </c>
      <c r="B1783" t="s">
        <v>288</v>
      </c>
      <c r="C1783" t="s">
        <v>17</v>
      </c>
      <c r="D1783" t="s">
        <v>17</v>
      </c>
      <c r="E1783" t="s">
        <v>3319</v>
      </c>
      <c r="F1783" t="s">
        <v>3320</v>
      </c>
      <c r="H1783" t="s">
        <v>332</v>
      </c>
      <c r="I1783" t="s">
        <v>9990</v>
      </c>
      <c r="K1783" t="s">
        <v>463</v>
      </c>
      <c r="L1783" t="s">
        <v>214</v>
      </c>
      <c r="M1783">
        <v>1</v>
      </c>
      <c r="N1783">
        <v>0.64</v>
      </c>
      <c r="O1783" t="s">
        <v>214</v>
      </c>
      <c r="P1783">
        <v>5</v>
      </c>
      <c r="Q1783">
        <v>0.64</v>
      </c>
      <c r="U1783" t="s">
        <v>214</v>
      </c>
      <c r="V1783">
        <v>7</v>
      </c>
      <c r="W1783">
        <v>0.64</v>
      </c>
      <c r="AA1783" t="s">
        <v>7819</v>
      </c>
    </row>
    <row r="1784" spans="1:27">
      <c r="A1784">
        <v>101784</v>
      </c>
      <c r="B1784" t="s">
        <v>288</v>
      </c>
      <c r="C1784" t="s">
        <v>17</v>
      </c>
      <c r="D1784" t="s">
        <v>17</v>
      </c>
      <c r="E1784" t="s">
        <v>597</v>
      </c>
      <c r="F1784" t="s">
        <v>3321</v>
      </c>
      <c r="H1784" t="s">
        <v>332</v>
      </c>
      <c r="I1784" t="s">
        <v>9991</v>
      </c>
      <c r="K1784" t="s">
        <v>463</v>
      </c>
      <c r="L1784" t="s">
        <v>214</v>
      </c>
      <c r="M1784">
        <v>1</v>
      </c>
      <c r="N1784">
        <v>0.64</v>
      </c>
      <c r="O1784" t="s">
        <v>214</v>
      </c>
      <c r="P1784">
        <v>5</v>
      </c>
      <c r="Q1784">
        <v>0.64</v>
      </c>
      <c r="U1784" t="s">
        <v>214</v>
      </c>
      <c r="V1784">
        <v>7</v>
      </c>
      <c r="W1784">
        <v>0.64</v>
      </c>
      <c r="AA1784" t="s">
        <v>7817</v>
      </c>
    </row>
    <row r="1785" spans="1:27">
      <c r="A1785">
        <v>101785</v>
      </c>
      <c r="B1785" t="s">
        <v>288</v>
      </c>
      <c r="C1785" t="s">
        <v>17</v>
      </c>
      <c r="D1785" t="s">
        <v>17</v>
      </c>
      <c r="E1785" t="s">
        <v>3322</v>
      </c>
      <c r="F1785" t="s">
        <v>3323</v>
      </c>
      <c r="H1785" t="s">
        <v>332</v>
      </c>
      <c r="I1785" t="s">
        <v>9992</v>
      </c>
      <c r="K1785" t="s">
        <v>463</v>
      </c>
      <c r="L1785" t="s">
        <v>214</v>
      </c>
      <c r="M1785">
        <v>1</v>
      </c>
      <c r="N1785">
        <v>0.64</v>
      </c>
      <c r="O1785" t="s">
        <v>214</v>
      </c>
      <c r="P1785">
        <v>5</v>
      </c>
      <c r="Q1785">
        <v>0.64</v>
      </c>
      <c r="U1785" t="s">
        <v>214</v>
      </c>
      <c r="V1785">
        <v>7</v>
      </c>
      <c r="W1785">
        <v>0.64</v>
      </c>
      <c r="AA1785" t="s">
        <v>7381</v>
      </c>
    </row>
    <row r="1786" spans="1:27">
      <c r="A1786">
        <v>101786</v>
      </c>
      <c r="B1786" t="s">
        <v>288</v>
      </c>
      <c r="C1786" t="s">
        <v>17</v>
      </c>
      <c r="D1786" t="s">
        <v>17</v>
      </c>
      <c r="E1786" t="s">
        <v>597</v>
      </c>
      <c r="F1786" t="s">
        <v>3324</v>
      </c>
      <c r="H1786" t="s">
        <v>332</v>
      </c>
      <c r="I1786" t="s">
        <v>9993</v>
      </c>
      <c r="K1786" t="s">
        <v>463</v>
      </c>
      <c r="L1786" t="s">
        <v>214</v>
      </c>
      <c r="M1786">
        <v>1</v>
      </c>
      <c r="N1786">
        <v>0.64</v>
      </c>
      <c r="O1786" t="s">
        <v>214</v>
      </c>
      <c r="P1786">
        <v>5</v>
      </c>
      <c r="Q1786">
        <v>0.64</v>
      </c>
      <c r="U1786" t="s">
        <v>214</v>
      </c>
      <c r="V1786">
        <v>7</v>
      </c>
      <c r="W1786">
        <v>0.64</v>
      </c>
      <c r="AA1786" t="s">
        <v>7820</v>
      </c>
    </row>
    <row r="1787" spans="1:27">
      <c r="A1787">
        <v>101787</v>
      </c>
      <c r="B1787" t="s">
        <v>288</v>
      </c>
      <c r="C1787" t="s">
        <v>17</v>
      </c>
      <c r="D1787" t="s">
        <v>17</v>
      </c>
      <c r="E1787" t="s">
        <v>773</v>
      </c>
      <c r="F1787" t="s">
        <v>3326</v>
      </c>
      <c r="H1787" t="s">
        <v>332</v>
      </c>
      <c r="I1787" t="s">
        <v>9994</v>
      </c>
      <c r="K1787" t="s">
        <v>463</v>
      </c>
      <c r="L1787" t="s">
        <v>214</v>
      </c>
      <c r="M1787">
        <v>1</v>
      </c>
      <c r="N1787">
        <v>0.64</v>
      </c>
      <c r="O1787" t="s">
        <v>214</v>
      </c>
      <c r="P1787">
        <v>5</v>
      </c>
      <c r="Q1787">
        <v>0.64</v>
      </c>
      <c r="U1787" t="s">
        <v>214</v>
      </c>
      <c r="V1787">
        <v>7</v>
      </c>
      <c r="W1787">
        <v>0.64</v>
      </c>
      <c r="AA1787" t="s">
        <v>7169</v>
      </c>
    </row>
    <row r="1788" spans="1:27">
      <c r="A1788">
        <v>101788</v>
      </c>
      <c r="B1788" t="s">
        <v>288</v>
      </c>
      <c r="C1788" t="s">
        <v>17</v>
      </c>
      <c r="D1788" t="s">
        <v>17</v>
      </c>
      <c r="E1788" t="s">
        <v>624</v>
      </c>
      <c r="F1788" t="s">
        <v>3327</v>
      </c>
      <c r="H1788" t="s">
        <v>332</v>
      </c>
      <c r="I1788" t="s">
        <v>9995</v>
      </c>
      <c r="K1788" t="s">
        <v>463</v>
      </c>
      <c r="L1788" t="s">
        <v>214</v>
      </c>
      <c r="M1788">
        <v>1</v>
      </c>
      <c r="N1788">
        <v>0.64</v>
      </c>
      <c r="O1788" t="s">
        <v>214</v>
      </c>
      <c r="P1788">
        <v>5</v>
      </c>
      <c r="Q1788">
        <v>0.64</v>
      </c>
      <c r="U1788" t="s">
        <v>214</v>
      </c>
      <c r="V1788">
        <v>7</v>
      </c>
      <c r="W1788">
        <v>0.64</v>
      </c>
      <c r="AA1788" t="s">
        <v>7793</v>
      </c>
    </row>
    <row r="1789" spans="1:27">
      <c r="A1789">
        <v>101789</v>
      </c>
      <c r="B1789" t="s">
        <v>288</v>
      </c>
      <c r="C1789" t="s">
        <v>17</v>
      </c>
      <c r="D1789" t="s">
        <v>17</v>
      </c>
      <c r="E1789" t="s">
        <v>2319</v>
      </c>
      <c r="F1789" t="s">
        <v>3328</v>
      </c>
      <c r="H1789" t="s">
        <v>332</v>
      </c>
      <c r="I1789" t="s">
        <v>9996</v>
      </c>
      <c r="K1789" t="s">
        <v>463</v>
      </c>
      <c r="L1789" t="s">
        <v>214</v>
      </c>
      <c r="M1789">
        <v>1</v>
      </c>
      <c r="N1789">
        <v>0.64</v>
      </c>
      <c r="O1789" t="s">
        <v>214</v>
      </c>
      <c r="P1789">
        <v>5</v>
      </c>
      <c r="Q1789">
        <v>0.64</v>
      </c>
      <c r="U1789" t="s">
        <v>214</v>
      </c>
      <c r="V1789">
        <v>7</v>
      </c>
      <c r="W1789">
        <v>0.64</v>
      </c>
      <c r="AA1789" t="s">
        <v>7168</v>
      </c>
    </row>
    <row r="1790" spans="1:27">
      <c r="A1790">
        <v>101790</v>
      </c>
      <c r="B1790" t="s">
        <v>288</v>
      </c>
      <c r="C1790" t="s">
        <v>17</v>
      </c>
      <c r="D1790" t="s">
        <v>17</v>
      </c>
      <c r="E1790" t="s">
        <v>624</v>
      </c>
      <c r="F1790" t="s">
        <v>3329</v>
      </c>
      <c r="H1790" t="s">
        <v>332</v>
      </c>
      <c r="I1790" t="s">
        <v>9997</v>
      </c>
      <c r="K1790" t="s">
        <v>463</v>
      </c>
      <c r="L1790" t="s">
        <v>214</v>
      </c>
      <c r="M1790">
        <v>1</v>
      </c>
      <c r="N1790">
        <v>0.64</v>
      </c>
      <c r="O1790" t="s">
        <v>214</v>
      </c>
      <c r="P1790">
        <v>5</v>
      </c>
      <c r="Q1790">
        <v>0.64</v>
      </c>
      <c r="U1790" t="s">
        <v>214</v>
      </c>
      <c r="V1790">
        <v>7</v>
      </c>
      <c r="W1790">
        <v>0.64</v>
      </c>
      <c r="AA1790" t="s">
        <v>7178</v>
      </c>
    </row>
    <row r="1791" spans="1:27">
      <c r="A1791">
        <v>101791</v>
      </c>
      <c r="B1791" t="s">
        <v>288</v>
      </c>
      <c r="C1791" t="s">
        <v>17</v>
      </c>
      <c r="D1791" t="s">
        <v>17</v>
      </c>
      <c r="E1791" t="s">
        <v>624</v>
      </c>
      <c r="F1791" t="s">
        <v>3330</v>
      </c>
      <c r="H1791" t="s">
        <v>332</v>
      </c>
      <c r="I1791" t="s">
        <v>9998</v>
      </c>
      <c r="K1791" t="s">
        <v>463</v>
      </c>
      <c r="L1791" t="s">
        <v>214</v>
      </c>
      <c r="M1791">
        <v>1</v>
      </c>
      <c r="N1791">
        <v>0.64</v>
      </c>
      <c r="O1791" t="s">
        <v>214</v>
      </c>
      <c r="P1791">
        <v>5</v>
      </c>
      <c r="Q1791">
        <v>0.64</v>
      </c>
      <c r="U1791" t="s">
        <v>214</v>
      </c>
      <c r="V1791">
        <v>7</v>
      </c>
      <c r="W1791">
        <v>0.64</v>
      </c>
      <c r="AA1791" t="s">
        <v>7821</v>
      </c>
    </row>
    <row r="1792" spans="1:27">
      <c r="A1792">
        <v>101792</v>
      </c>
      <c r="B1792" t="s">
        <v>288</v>
      </c>
      <c r="C1792" t="s">
        <v>17</v>
      </c>
      <c r="D1792" t="s">
        <v>17</v>
      </c>
      <c r="E1792" t="s">
        <v>3332</v>
      </c>
      <c r="F1792" t="s">
        <v>3333</v>
      </c>
      <c r="H1792" t="s">
        <v>332</v>
      </c>
      <c r="I1792" t="s">
        <v>9999</v>
      </c>
      <c r="K1792" t="s">
        <v>463</v>
      </c>
      <c r="L1792" t="s">
        <v>214</v>
      </c>
      <c r="M1792">
        <v>1</v>
      </c>
      <c r="N1792">
        <v>0.64</v>
      </c>
      <c r="O1792" t="s">
        <v>214</v>
      </c>
      <c r="P1792">
        <v>5</v>
      </c>
      <c r="Q1792">
        <v>0.64</v>
      </c>
      <c r="U1792" t="s">
        <v>214</v>
      </c>
      <c r="V1792">
        <v>7</v>
      </c>
      <c r="W1792">
        <v>0.64</v>
      </c>
      <c r="AA1792" t="s">
        <v>7822</v>
      </c>
    </row>
    <row r="1793" spans="1:27">
      <c r="A1793">
        <v>101793</v>
      </c>
      <c r="B1793" t="s">
        <v>288</v>
      </c>
      <c r="C1793" t="s">
        <v>17</v>
      </c>
      <c r="D1793" t="s">
        <v>17</v>
      </c>
      <c r="E1793" t="s">
        <v>3334</v>
      </c>
      <c r="F1793" t="s">
        <v>3335</v>
      </c>
      <c r="H1793" t="s">
        <v>332</v>
      </c>
      <c r="I1793" t="s">
        <v>10000</v>
      </c>
      <c r="K1793" t="s">
        <v>463</v>
      </c>
      <c r="L1793" t="s">
        <v>214</v>
      </c>
      <c r="M1793">
        <v>1</v>
      </c>
      <c r="N1793">
        <v>0.64</v>
      </c>
      <c r="O1793" t="s">
        <v>214</v>
      </c>
      <c r="P1793">
        <v>5</v>
      </c>
      <c r="Q1793">
        <v>0.64</v>
      </c>
      <c r="U1793" t="s">
        <v>214</v>
      </c>
      <c r="V1793">
        <v>7</v>
      </c>
      <c r="W1793">
        <v>0.64</v>
      </c>
      <c r="AA1793" t="s">
        <v>7282</v>
      </c>
    </row>
    <row r="1794" spans="1:27">
      <c r="A1794">
        <v>101794</v>
      </c>
      <c r="B1794" t="s">
        <v>288</v>
      </c>
      <c r="C1794" t="s">
        <v>17</v>
      </c>
      <c r="D1794" t="s">
        <v>17</v>
      </c>
      <c r="E1794" t="s">
        <v>3336</v>
      </c>
      <c r="F1794" t="s">
        <v>3337</v>
      </c>
      <c r="H1794" t="s">
        <v>332</v>
      </c>
      <c r="I1794" t="s">
        <v>10001</v>
      </c>
      <c r="K1794" t="s">
        <v>463</v>
      </c>
      <c r="L1794" t="s">
        <v>214</v>
      </c>
      <c r="M1794">
        <v>1</v>
      </c>
      <c r="N1794">
        <v>0.64</v>
      </c>
      <c r="O1794" t="s">
        <v>214</v>
      </c>
      <c r="P1794">
        <v>5</v>
      </c>
      <c r="Q1794">
        <v>0.64</v>
      </c>
      <c r="U1794" t="s">
        <v>214</v>
      </c>
      <c r="V1794">
        <v>7</v>
      </c>
      <c r="W1794">
        <v>0.64</v>
      </c>
      <c r="AA1794" t="s">
        <v>7416</v>
      </c>
    </row>
    <row r="1795" spans="1:27">
      <c r="A1795">
        <v>101795</v>
      </c>
      <c r="B1795" t="s">
        <v>288</v>
      </c>
      <c r="C1795" t="s">
        <v>17</v>
      </c>
      <c r="D1795" t="s">
        <v>17</v>
      </c>
      <c r="E1795" t="s">
        <v>3338</v>
      </c>
      <c r="F1795" t="s">
        <v>3339</v>
      </c>
      <c r="H1795" t="s">
        <v>332</v>
      </c>
      <c r="I1795" t="s">
        <v>10001</v>
      </c>
      <c r="K1795" t="s">
        <v>463</v>
      </c>
      <c r="L1795" t="s">
        <v>214</v>
      </c>
      <c r="M1795">
        <v>1</v>
      </c>
      <c r="N1795">
        <v>0.64</v>
      </c>
      <c r="O1795" t="s">
        <v>214</v>
      </c>
      <c r="P1795">
        <v>5</v>
      </c>
      <c r="Q1795">
        <v>0.64</v>
      </c>
      <c r="U1795" t="s">
        <v>214</v>
      </c>
      <c r="V1795">
        <v>7</v>
      </c>
      <c r="W1795">
        <v>0.64</v>
      </c>
      <c r="AA1795" t="s">
        <v>7416</v>
      </c>
    </row>
    <row r="1796" spans="1:27">
      <c r="A1796">
        <v>101796</v>
      </c>
      <c r="B1796" t="s">
        <v>288</v>
      </c>
      <c r="C1796" t="s">
        <v>17</v>
      </c>
      <c r="D1796" t="s">
        <v>17</v>
      </c>
      <c r="E1796" t="s">
        <v>3340</v>
      </c>
      <c r="F1796" t="s">
        <v>3341</v>
      </c>
      <c r="H1796" t="s">
        <v>332</v>
      </c>
      <c r="I1796" t="s">
        <v>10002</v>
      </c>
      <c r="K1796" t="s">
        <v>463</v>
      </c>
      <c r="L1796" t="s">
        <v>214</v>
      </c>
      <c r="M1796">
        <v>1</v>
      </c>
      <c r="N1796">
        <v>0.64</v>
      </c>
      <c r="O1796" t="s">
        <v>214</v>
      </c>
      <c r="P1796">
        <v>5</v>
      </c>
      <c r="Q1796">
        <v>0.64</v>
      </c>
      <c r="U1796" t="s">
        <v>214</v>
      </c>
      <c r="V1796">
        <v>7</v>
      </c>
      <c r="W1796">
        <v>0.64</v>
      </c>
      <c r="AA1796" t="s">
        <v>7416</v>
      </c>
    </row>
    <row r="1797" spans="1:27">
      <c r="A1797">
        <v>101797</v>
      </c>
      <c r="B1797" t="s">
        <v>288</v>
      </c>
      <c r="C1797" t="s">
        <v>17</v>
      </c>
      <c r="D1797" t="s">
        <v>17</v>
      </c>
      <c r="E1797" t="s">
        <v>3342</v>
      </c>
      <c r="F1797" t="s">
        <v>3341</v>
      </c>
      <c r="H1797" t="s">
        <v>332</v>
      </c>
      <c r="I1797" t="s">
        <v>10002</v>
      </c>
      <c r="K1797" t="s">
        <v>463</v>
      </c>
      <c r="L1797" t="s">
        <v>214</v>
      </c>
      <c r="M1797">
        <v>1</v>
      </c>
      <c r="N1797">
        <v>0.64</v>
      </c>
      <c r="O1797" t="s">
        <v>214</v>
      </c>
      <c r="P1797">
        <v>5</v>
      </c>
      <c r="Q1797">
        <v>0.64</v>
      </c>
      <c r="U1797" t="s">
        <v>214</v>
      </c>
      <c r="V1797">
        <v>7</v>
      </c>
      <c r="W1797">
        <v>0.64</v>
      </c>
      <c r="AA1797" t="s">
        <v>7416</v>
      </c>
    </row>
    <row r="1798" spans="1:27">
      <c r="A1798">
        <v>101798</v>
      </c>
      <c r="B1798" t="s">
        <v>288</v>
      </c>
      <c r="C1798" t="s">
        <v>17</v>
      </c>
      <c r="D1798" t="s">
        <v>17</v>
      </c>
      <c r="E1798" t="s">
        <v>3342</v>
      </c>
      <c r="F1798" t="s">
        <v>3341</v>
      </c>
      <c r="H1798" t="s">
        <v>332</v>
      </c>
      <c r="I1798" t="s">
        <v>10002</v>
      </c>
      <c r="K1798" t="s">
        <v>463</v>
      </c>
      <c r="L1798" t="s">
        <v>214</v>
      </c>
      <c r="M1798">
        <v>1</v>
      </c>
      <c r="N1798">
        <v>0.64</v>
      </c>
      <c r="O1798" t="s">
        <v>214</v>
      </c>
      <c r="P1798">
        <v>5</v>
      </c>
      <c r="Q1798">
        <v>0.64</v>
      </c>
      <c r="U1798" t="s">
        <v>214</v>
      </c>
      <c r="V1798">
        <v>7</v>
      </c>
      <c r="W1798">
        <v>0.64</v>
      </c>
      <c r="AA1798" t="s">
        <v>7416</v>
      </c>
    </row>
    <row r="1799" spans="1:27">
      <c r="A1799">
        <v>101799</v>
      </c>
      <c r="B1799" t="s">
        <v>288</v>
      </c>
      <c r="C1799" t="s">
        <v>17</v>
      </c>
      <c r="D1799" t="s">
        <v>17</v>
      </c>
      <c r="E1799" t="s">
        <v>3336</v>
      </c>
      <c r="F1799" t="s">
        <v>3341</v>
      </c>
      <c r="H1799" t="s">
        <v>332</v>
      </c>
      <c r="I1799" t="s">
        <v>10002</v>
      </c>
      <c r="K1799" t="s">
        <v>463</v>
      </c>
      <c r="L1799" t="s">
        <v>214</v>
      </c>
      <c r="M1799">
        <v>1</v>
      </c>
      <c r="N1799">
        <v>0.64</v>
      </c>
      <c r="O1799" t="s">
        <v>214</v>
      </c>
      <c r="P1799">
        <v>5</v>
      </c>
      <c r="Q1799">
        <v>0.64</v>
      </c>
      <c r="U1799" t="s">
        <v>214</v>
      </c>
      <c r="V1799">
        <v>7</v>
      </c>
      <c r="W1799">
        <v>0.64</v>
      </c>
      <c r="AA1799" t="s">
        <v>7416</v>
      </c>
    </row>
    <row r="1800" spans="1:27">
      <c r="A1800">
        <v>101800</v>
      </c>
      <c r="B1800" t="s">
        <v>288</v>
      </c>
      <c r="C1800" t="s">
        <v>17</v>
      </c>
      <c r="D1800" t="s">
        <v>17</v>
      </c>
      <c r="E1800" t="s">
        <v>3342</v>
      </c>
      <c r="F1800" t="s">
        <v>3343</v>
      </c>
      <c r="H1800" t="s">
        <v>332</v>
      </c>
      <c r="I1800" t="s">
        <v>10002</v>
      </c>
      <c r="K1800" t="s">
        <v>463</v>
      </c>
      <c r="L1800" t="s">
        <v>214</v>
      </c>
      <c r="M1800">
        <v>1</v>
      </c>
      <c r="N1800">
        <v>0.64</v>
      </c>
      <c r="O1800" t="s">
        <v>214</v>
      </c>
      <c r="P1800">
        <v>5</v>
      </c>
      <c r="Q1800">
        <v>0.64</v>
      </c>
      <c r="U1800" t="s">
        <v>214</v>
      </c>
      <c r="V1800">
        <v>7</v>
      </c>
      <c r="W1800">
        <v>0.64</v>
      </c>
      <c r="AA1800" t="s">
        <v>7416</v>
      </c>
    </row>
    <row r="1801" spans="1:27">
      <c r="A1801">
        <v>101801</v>
      </c>
      <c r="B1801" t="s">
        <v>288</v>
      </c>
      <c r="C1801" t="s">
        <v>17</v>
      </c>
      <c r="D1801" t="s">
        <v>17</v>
      </c>
      <c r="E1801" t="s">
        <v>3292</v>
      </c>
      <c r="F1801" t="s">
        <v>3344</v>
      </c>
      <c r="H1801" t="s">
        <v>332</v>
      </c>
      <c r="I1801" t="s">
        <v>10003</v>
      </c>
      <c r="K1801" t="s">
        <v>463</v>
      </c>
      <c r="L1801" t="s">
        <v>214</v>
      </c>
      <c r="M1801">
        <v>1</v>
      </c>
      <c r="N1801">
        <v>0.64</v>
      </c>
      <c r="O1801" t="s">
        <v>214</v>
      </c>
      <c r="P1801">
        <v>5</v>
      </c>
      <c r="Q1801">
        <v>0.64</v>
      </c>
      <c r="U1801" t="s">
        <v>214</v>
      </c>
      <c r="V1801">
        <v>7</v>
      </c>
      <c r="W1801">
        <v>0.64</v>
      </c>
      <c r="AA1801" t="s">
        <v>7823</v>
      </c>
    </row>
    <row r="1802" spans="1:27">
      <c r="A1802">
        <v>101802</v>
      </c>
      <c r="B1802" t="s">
        <v>288</v>
      </c>
      <c r="C1802" t="s">
        <v>17</v>
      </c>
      <c r="D1802" t="s">
        <v>17</v>
      </c>
      <c r="E1802" t="s">
        <v>1321</v>
      </c>
      <c r="F1802" t="s">
        <v>3345</v>
      </c>
      <c r="H1802" t="s">
        <v>332</v>
      </c>
      <c r="I1802" t="s">
        <v>10004</v>
      </c>
      <c r="K1802" t="s">
        <v>463</v>
      </c>
      <c r="L1802" t="s">
        <v>214</v>
      </c>
      <c r="M1802">
        <v>1</v>
      </c>
      <c r="N1802">
        <v>0.64</v>
      </c>
      <c r="O1802" t="s">
        <v>214</v>
      </c>
      <c r="P1802">
        <v>5</v>
      </c>
      <c r="Q1802">
        <v>0.64</v>
      </c>
      <c r="U1802" t="s">
        <v>214</v>
      </c>
      <c r="V1802">
        <v>7</v>
      </c>
      <c r="W1802">
        <v>0.64</v>
      </c>
      <c r="AA1802" t="s">
        <v>7824</v>
      </c>
    </row>
    <row r="1803" spans="1:27">
      <c r="A1803">
        <v>101803</v>
      </c>
      <c r="B1803" t="s">
        <v>288</v>
      </c>
      <c r="C1803" t="s">
        <v>17</v>
      </c>
      <c r="D1803" t="s">
        <v>17</v>
      </c>
      <c r="E1803" t="s">
        <v>624</v>
      </c>
      <c r="F1803" t="s">
        <v>3347</v>
      </c>
      <c r="H1803" t="s">
        <v>332</v>
      </c>
      <c r="I1803" t="s">
        <v>10005</v>
      </c>
      <c r="K1803" t="s">
        <v>463</v>
      </c>
      <c r="L1803" t="s">
        <v>214</v>
      </c>
      <c r="M1803">
        <v>1</v>
      </c>
      <c r="N1803">
        <v>0.64</v>
      </c>
      <c r="O1803" t="s">
        <v>214</v>
      </c>
      <c r="P1803">
        <v>5</v>
      </c>
      <c r="Q1803">
        <v>0.64</v>
      </c>
      <c r="U1803" t="s">
        <v>214</v>
      </c>
      <c r="V1803">
        <v>7</v>
      </c>
      <c r="W1803">
        <v>0.64</v>
      </c>
      <c r="AA1803" t="s">
        <v>7159</v>
      </c>
    </row>
    <row r="1804" spans="1:27">
      <c r="A1804">
        <v>101804</v>
      </c>
      <c r="B1804" t="s">
        <v>288</v>
      </c>
      <c r="C1804" t="s">
        <v>17</v>
      </c>
      <c r="D1804" t="s">
        <v>17</v>
      </c>
      <c r="E1804" t="s">
        <v>3348</v>
      </c>
      <c r="F1804" t="s">
        <v>3349</v>
      </c>
      <c r="H1804" t="s">
        <v>332</v>
      </c>
      <c r="I1804" t="s">
        <v>10006</v>
      </c>
      <c r="K1804" t="s">
        <v>463</v>
      </c>
      <c r="L1804" t="s">
        <v>214</v>
      </c>
      <c r="M1804">
        <v>1</v>
      </c>
      <c r="N1804">
        <v>0.64</v>
      </c>
      <c r="O1804" t="s">
        <v>214</v>
      </c>
      <c r="P1804">
        <v>5</v>
      </c>
      <c r="Q1804">
        <v>0.64</v>
      </c>
      <c r="U1804" t="s">
        <v>214</v>
      </c>
      <c r="V1804">
        <v>7</v>
      </c>
      <c r="W1804">
        <v>0.64</v>
      </c>
      <c r="AA1804" t="s">
        <v>7218</v>
      </c>
    </row>
    <row r="1805" spans="1:27">
      <c r="A1805">
        <v>101805</v>
      </c>
      <c r="B1805" t="s">
        <v>288</v>
      </c>
      <c r="C1805" t="s">
        <v>17</v>
      </c>
      <c r="D1805" t="s">
        <v>17</v>
      </c>
      <c r="E1805" t="s">
        <v>822</v>
      </c>
      <c r="F1805" t="s">
        <v>3350</v>
      </c>
      <c r="H1805" t="s">
        <v>332</v>
      </c>
      <c r="I1805" t="s">
        <v>10007</v>
      </c>
      <c r="K1805" t="s">
        <v>463</v>
      </c>
      <c r="L1805" t="s">
        <v>214</v>
      </c>
      <c r="M1805">
        <v>1</v>
      </c>
      <c r="N1805">
        <v>0.64</v>
      </c>
      <c r="O1805" t="s">
        <v>214</v>
      </c>
      <c r="P1805">
        <v>5</v>
      </c>
      <c r="Q1805">
        <v>0.64</v>
      </c>
      <c r="U1805" t="s">
        <v>214</v>
      </c>
      <c r="V1805">
        <v>7</v>
      </c>
      <c r="W1805">
        <v>0.64</v>
      </c>
      <c r="AA1805" t="s">
        <v>7159</v>
      </c>
    </row>
    <row r="1806" spans="1:27">
      <c r="A1806">
        <v>101806</v>
      </c>
      <c r="B1806" t="s">
        <v>288</v>
      </c>
      <c r="C1806" t="s">
        <v>17</v>
      </c>
      <c r="D1806" t="s">
        <v>17</v>
      </c>
      <c r="E1806" t="s">
        <v>3351</v>
      </c>
      <c r="F1806" t="s">
        <v>3352</v>
      </c>
      <c r="H1806" t="s">
        <v>332</v>
      </c>
      <c r="I1806" t="s">
        <v>10008</v>
      </c>
      <c r="K1806" t="s">
        <v>463</v>
      </c>
      <c r="L1806" t="s">
        <v>214</v>
      </c>
      <c r="M1806">
        <v>1</v>
      </c>
      <c r="N1806">
        <v>0.64</v>
      </c>
      <c r="O1806" t="s">
        <v>214</v>
      </c>
      <c r="P1806">
        <v>5</v>
      </c>
      <c r="Q1806">
        <v>0.64</v>
      </c>
      <c r="U1806" t="s">
        <v>214</v>
      </c>
      <c r="V1806">
        <v>7</v>
      </c>
      <c r="W1806">
        <v>0.64</v>
      </c>
      <c r="AA1806" t="s">
        <v>7822</v>
      </c>
    </row>
    <row r="1807" spans="1:27">
      <c r="A1807">
        <v>101807</v>
      </c>
      <c r="B1807" t="s">
        <v>288</v>
      </c>
      <c r="C1807" t="s">
        <v>17</v>
      </c>
      <c r="D1807" t="s">
        <v>17</v>
      </c>
      <c r="E1807" t="s">
        <v>3353</v>
      </c>
      <c r="F1807" t="s">
        <v>3354</v>
      </c>
      <c r="H1807" t="s">
        <v>332</v>
      </c>
      <c r="I1807" t="s">
        <v>10009</v>
      </c>
      <c r="K1807" t="s">
        <v>463</v>
      </c>
      <c r="L1807" t="s">
        <v>214</v>
      </c>
      <c r="M1807">
        <v>1</v>
      </c>
      <c r="N1807">
        <v>0.64</v>
      </c>
      <c r="O1807" t="s">
        <v>214</v>
      </c>
      <c r="P1807">
        <v>5</v>
      </c>
      <c r="Q1807">
        <v>0.64</v>
      </c>
      <c r="U1807" t="s">
        <v>214</v>
      </c>
      <c r="V1807">
        <v>7</v>
      </c>
      <c r="W1807">
        <v>0.64</v>
      </c>
      <c r="AA1807" t="s">
        <v>7815</v>
      </c>
    </row>
    <row r="1808" spans="1:27">
      <c r="A1808">
        <v>101808</v>
      </c>
      <c r="B1808" t="s">
        <v>288</v>
      </c>
      <c r="C1808" t="s">
        <v>17</v>
      </c>
      <c r="D1808" t="s">
        <v>17</v>
      </c>
      <c r="E1808" t="s">
        <v>3263</v>
      </c>
      <c r="F1808" t="s">
        <v>3355</v>
      </c>
      <c r="H1808" t="s">
        <v>332</v>
      </c>
      <c r="I1808" t="s">
        <v>10010</v>
      </c>
      <c r="K1808" t="s">
        <v>463</v>
      </c>
      <c r="L1808" t="s">
        <v>214</v>
      </c>
      <c r="M1808">
        <v>1</v>
      </c>
      <c r="N1808">
        <v>0.64</v>
      </c>
      <c r="O1808" t="s">
        <v>214</v>
      </c>
      <c r="P1808">
        <v>5</v>
      </c>
      <c r="Q1808">
        <v>0.64</v>
      </c>
      <c r="U1808" t="s">
        <v>214</v>
      </c>
      <c r="V1808">
        <v>7</v>
      </c>
      <c r="W1808">
        <v>0.64</v>
      </c>
      <c r="AA1808" t="s">
        <v>7825</v>
      </c>
    </row>
    <row r="1809" spans="1:27">
      <c r="A1809">
        <v>101809</v>
      </c>
      <c r="B1809" t="s">
        <v>288</v>
      </c>
      <c r="C1809" t="s">
        <v>17</v>
      </c>
      <c r="D1809" t="s">
        <v>17</v>
      </c>
      <c r="E1809" t="s">
        <v>624</v>
      </c>
      <c r="F1809" t="s">
        <v>3356</v>
      </c>
      <c r="H1809" t="s">
        <v>332</v>
      </c>
      <c r="I1809" t="s">
        <v>10011</v>
      </c>
      <c r="K1809" t="s">
        <v>463</v>
      </c>
      <c r="L1809" t="s">
        <v>214</v>
      </c>
      <c r="M1809">
        <v>1</v>
      </c>
      <c r="N1809">
        <v>0.64</v>
      </c>
      <c r="O1809" t="s">
        <v>214</v>
      </c>
      <c r="P1809">
        <v>5</v>
      </c>
      <c r="Q1809">
        <v>0.64</v>
      </c>
      <c r="U1809" t="s">
        <v>214</v>
      </c>
      <c r="V1809">
        <v>7</v>
      </c>
      <c r="W1809">
        <v>0.64</v>
      </c>
      <c r="AA1809" t="s">
        <v>7178</v>
      </c>
    </row>
    <row r="1810" spans="1:27">
      <c r="A1810">
        <v>101810</v>
      </c>
      <c r="B1810" t="s">
        <v>288</v>
      </c>
      <c r="C1810" t="s">
        <v>17</v>
      </c>
      <c r="D1810" t="s">
        <v>17</v>
      </c>
      <c r="E1810" t="s">
        <v>624</v>
      </c>
      <c r="F1810" t="s">
        <v>3357</v>
      </c>
      <c r="H1810" t="s">
        <v>332</v>
      </c>
      <c r="I1810" t="s">
        <v>10012</v>
      </c>
      <c r="K1810" t="s">
        <v>463</v>
      </c>
      <c r="L1810" t="s">
        <v>214</v>
      </c>
      <c r="M1810">
        <v>1</v>
      </c>
      <c r="N1810">
        <v>0.64</v>
      </c>
      <c r="O1810" t="s">
        <v>214</v>
      </c>
      <c r="P1810">
        <v>5</v>
      </c>
      <c r="Q1810">
        <v>0.64</v>
      </c>
      <c r="U1810" t="s">
        <v>214</v>
      </c>
      <c r="V1810">
        <v>7</v>
      </c>
      <c r="W1810">
        <v>0.64</v>
      </c>
      <c r="AA1810" t="s">
        <v>7178</v>
      </c>
    </row>
    <row r="1811" spans="1:27">
      <c r="A1811">
        <v>101811</v>
      </c>
      <c r="B1811" t="s">
        <v>288</v>
      </c>
      <c r="C1811" t="s">
        <v>17</v>
      </c>
      <c r="D1811" t="s">
        <v>17</v>
      </c>
      <c r="E1811" t="s">
        <v>3358</v>
      </c>
      <c r="F1811" t="s">
        <v>3359</v>
      </c>
      <c r="H1811" t="s">
        <v>332</v>
      </c>
      <c r="I1811" t="s">
        <v>10013</v>
      </c>
      <c r="K1811" t="s">
        <v>463</v>
      </c>
      <c r="L1811" t="s">
        <v>214</v>
      </c>
      <c r="M1811">
        <v>1</v>
      </c>
      <c r="N1811">
        <v>0.64</v>
      </c>
      <c r="O1811" t="s">
        <v>214</v>
      </c>
      <c r="P1811">
        <v>5</v>
      </c>
      <c r="Q1811">
        <v>0.64</v>
      </c>
      <c r="U1811" t="s">
        <v>214</v>
      </c>
      <c r="V1811">
        <v>7</v>
      </c>
      <c r="W1811">
        <v>0.64</v>
      </c>
      <c r="AA1811" t="s">
        <v>7826</v>
      </c>
    </row>
    <row r="1812" spans="1:27">
      <c r="A1812">
        <v>101812</v>
      </c>
      <c r="B1812" t="s">
        <v>288</v>
      </c>
      <c r="C1812" t="s">
        <v>17</v>
      </c>
      <c r="D1812" t="s">
        <v>17</v>
      </c>
      <c r="E1812" t="s">
        <v>3360</v>
      </c>
      <c r="F1812" t="s">
        <v>3361</v>
      </c>
      <c r="H1812" t="s">
        <v>332</v>
      </c>
      <c r="I1812" t="s">
        <v>10014</v>
      </c>
      <c r="K1812" t="s">
        <v>463</v>
      </c>
      <c r="L1812" t="s">
        <v>214</v>
      </c>
      <c r="M1812">
        <v>1</v>
      </c>
      <c r="N1812">
        <v>0.64</v>
      </c>
      <c r="O1812" t="s">
        <v>214</v>
      </c>
      <c r="P1812">
        <v>5</v>
      </c>
      <c r="Q1812">
        <v>0.64</v>
      </c>
      <c r="U1812" t="s">
        <v>214</v>
      </c>
      <c r="V1812">
        <v>7</v>
      </c>
      <c r="W1812">
        <v>0.64</v>
      </c>
      <c r="AA1812" t="s">
        <v>7216</v>
      </c>
    </row>
    <row r="1813" spans="1:27">
      <c r="A1813">
        <v>101813</v>
      </c>
      <c r="B1813" t="s">
        <v>288</v>
      </c>
      <c r="C1813" t="s">
        <v>17</v>
      </c>
      <c r="D1813" t="s">
        <v>17</v>
      </c>
      <c r="E1813" t="s">
        <v>3362</v>
      </c>
      <c r="F1813" t="s">
        <v>3363</v>
      </c>
      <c r="H1813" t="s">
        <v>332</v>
      </c>
      <c r="I1813" t="s">
        <v>10015</v>
      </c>
      <c r="K1813" t="s">
        <v>463</v>
      </c>
      <c r="L1813" t="s">
        <v>214</v>
      </c>
      <c r="M1813">
        <v>1</v>
      </c>
      <c r="N1813">
        <v>0.64</v>
      </c>
      <c r="O1813" t="s">
        <v>214</v>
      </c>
      <c r="P1813">
        <v>5</v>
      </c>
      <c r="Q1813">
        <v>0.64</v>
      </c>
      <c r="U1813" t="s">
        <v>214</v>
      </c>
      <c r="V1813">
        <v>7</v>
      </c>
      <c r="W1813">
        <v>0.64</v>
      </c>
      <c r="AA1813" t="s">
        <v>7547</v>
      </c>
    </row>
    <row r="1814" spans="1:27">
      <c r="A1814">
        <v>101814</v>
      </c>
      <c r="B1814" t="s">
        <v>288</v>
      </c>
      <c r="C1814" t="s">
        <v>17</v>
      </c>
      <c r="D1814" t="s">
        <v>17</v>
      </c>
      <c r="E1814" t="s">
        <v>3364</v>
      </c>
      <c r="F1814" t="s">
        <v>3365</v>
      </c>
      <c r="H1814" t="s">
        <v>332</v>
      </c>
      <c r="I1814" t="s">
        <v>10016</v>
      </c>
      <c r="K1814" t="s">
        <v>463</v>
      </c>
      <c r="L1814" t="s">
        <v>214</v>
      </c>
      <c r="M1814">
        <v>1</v>
      </c>
      <c r="N1814">
        <v>0.64</v>
      </c>
      <c r="O1814" t="s">
        <v>214</v>
      </c>
      <c r="P1814">
        <v>5</v>
      </c>
      <c r="Q1814">
        <v>0.64</v>
      </c>
      <c r="U1814" t="s">
        <v>214</v>
      </c>
      <c r="V1814">
        <v>7</v>
      </c>
      <c r="W1814">
        <v>0.64</v>
      </c>
      <c r="AA1814" t="s">
        <v>7827</v>
      </c>
    </row>
    <row r="1815" spans="1:27">
      <c r="A1815">
        <v>101815</v>
      </c>
      <c r="B1815" t="s">
        <v>288</v>
      </c>
      <c r="C1815" t="s">
        <v>17</v>
      </c>
      <c r="D1815" t="s">
        <v>17</v>
      </c>
      <c r="E1815" t="s">
        <v>3366</v>
      </c>
      <c r="F1815" t="s">
        <v>3367</v>
      </c>
      <c r="H1815" t="s">
        <v>332</v>
      </c>
      <c r="I1815" t="s">
        <v>10016</v>
      </c>
      <c r="K1815" t="s">
        <v>463</v>
      </c>
      <c r="L1815" t="s">
        <v>214</v>
      </c>
      <c r="M1815">
        <v>1</v>
      </c>
      <c r="N1815">
        <v>0.64</v>
      </c>
      <c r="O1815" t="s">
        <v>214</v>
      </c>
      <c r="P1815">
        <v>5</v>
      </c>
      <c r="Q1815">
        <v>0.64</v>
      </c>
      <c r="U1815" t="s">
        <v>214</v>
      </c>
      <c r="V1815">
        <v>7</v>
      </c>
      <c r="W1815">
        <v>0.64</v>
      </c>
      <c r="AA1815" t="s">
        <v>7827</v>
      </c>
    </row>
    <row r="1816" spans="1:27">
      <c r="A1816">
        <v>101816</v>
      </c>
      <c r="B1816" t="s">
        <v>288</v>
      </c>
      <c r="C1816" t="s">
        <v>17</v>
      </c>
      <c r="D1816" t="s">
        <v>17</v>
      </c>
      <c r="E1816" t="s">
        <v>3368</v>
      </c>
      <c r="F1816" t="s">
        <v>3369</v>
      </c>
      <c r="H1816" t="s">
        <v>332</v>
      </c>
      <c r="I1816" t="s">
        <v>8546</v>
      </c>
      <c r="K1816" t="s">
        <v>463</v>
      </c>
      <c r="L1816" t="s">
        <v>214</v>
      </c>
      <c r="M1816">
        <v>1</v>
      </c>
      <c r="N1816">
        <v>0.64</v>
      </c>
      <c r="O1816" t="s">
        <v>214</v>
      </c>
      <c r="P1816">
        <v>5</v>
      </c>
      <c r="Q1816">
        <v>0.64</v>
      </c>
      <c r="U1816" t="s">
        <v>214</v>
      </c>
      <c r="V1816">
        <v>7</v>
      </c>
      <c r="W1816">
        <v>0.64</v>
      </c>
      <c r="AA1816" t="s">
        <v>7161</v>
      </c>
    </row>
    <row r="1817" spans="1:27">
      <c r="A1817">
        <v>101817</v>
      </c>
      <c r="B1817" t="s">
        <v>288</v>
      </c>
      <c r="C1817" t="s">
        <v>17</v>
      </c>
      <c r="D1817" t="s">
        <v>17</v>
      </c>
      <c r="E1817" t="s">
        <v>3370</v>
      </c>
      <c r="F1817" t="s">
        <v>3369</v>
      </c>
      <c r="H1817" t="s">
        <v>332</v>
      </c>
      <c r="I1817" t="s">
        <v>8546</v>
      </c>
      <c r="K1817" t="s">
        <v>463</v>
      </c>
      <c r="L1817" t="s">
        <v>214</v>
      </c>
      <c r="M1817">
        <v>1</v>
      </c>
      <c r="N1817">
        <v>0.64</v>
      </c>
      <c r="O1817" t="s">
        <v>214</v>
      </c>
      <c r="P1817">
        <v>5</v>
      </c>
      <c r="Q1817">
        <v>0.64</v>
      </c>
      <c r="U1817" t="s">
        <v>214</v>
      </c>
      <c r="V1817">
        <v>7</v>
      </c>
      <c r="W1817">
        <v>0.64</v>
      </c>
      <c r="AA1817" t="s">
        <v>7161</v>
      </c>
    </row>
    <row r="1818" spans="1:27">
      <c r="A1818">
        <v>101818</v>
      </c>
      <c r="B1818" t="s">
        <v>288</v>
      </c>
      <c r="C1818" t="s">
        <v>17</v>
      </c>
      <c r="D1818" t="s">
        <v>17</v>
      </c>
      <c r="E1818" t="s">
        <v>3371</v>
      </c>
      <c r="F1818" t="s">
        <v>3369</v>
      </c>
      <c r="H1818" t="s">
        <v>332</v>
      </c>
      <c r="I1818" t="s">
        <v>8546</v>
      </c>
      <c r="K1818" t="s">
        <v>463</v>
      </c>
      <c r="L1818" t="s">
        <v>214</v>
      </c>
      <c r="M1818">
        <v>1</v>
      </c>
      <c r="N1818">
        <v>0.64</v>
      </c>
      <c r="O1818" t="s">
        <v>214</v>
      </c>
      <c r="P1818">
        <v>5</v>
      </c>
      <c r="Q1818">
        <v>0.64</v>
      </c>
      <c r="U1818" t="s">
        <v>214</v>
      </c>
      <c r="V1818">
        <v>7</v>
      </c>
      <c r="W1818">
        <v>0.64</v>
      </c>
      <c r="AA1818" t="s">
        <v>7161</v>
      </c>
    </row>
    <row r="1819" spans="1:27">
      <c r="A1819">
        <v>101819</v>
      </c>
      <c r="B1819" t="s">
        <v>288</v>
      </c>
      <c r="C1819" t="s">
        <v>17</v>
      </c>
      <c r="D1819" t="s">
        <v>17</v>
      </c>
      <c r="E1819" t="s">
        <v>3372</v>
      </c>
      <c r="F1819" t="s">
        <v>3369</v>
      </c>
      <c r="H1819" t="s">
        <v>332</v>
      </c>
      <c r="I1819" t="s">
        <v>8546</v>
      </c>
      <c r="K1819" t="s">
        <v>463</v>
      </c>
      <c r="L1819" t="s">
        <v>214</v>
      </c>
      <c r="M1819">
        <v>1</v>
      </c>
      <c r="N1819">
        <v>0.64</v>
      </c>
      <c r="O1819" t="s">
        <v>214</v>
      </c>
      <c r="P1819">
        <v>5</v>
      </c>
      <c r="Q1819">
        <v>0.64</v>
      </c>
      <c r="U1819" t="s">
        <v>214</v>
      </c>
      <c r="V1819">
        <v>7</v>
      </c>
      <c r="W1819">
        <v>0.64</v>
      </c>
      <c r="AA1819" t="s">
        <v>7161</v>
      </c>
    </row>
    <row r="1820" spans="1:27">
      <c r="A1820">
        <v>101820</v>
      </c>
      <c r="B1820" t="s">
        <v>288</v>
      </c>
      <c r="C1820" t="s">
        <v>17</v>
      </c>
      <c r="D1820" t="s">
        <v>17</v>
      </c>
      <c r="E1820" t="s">
        <v>3373</v>
      </c>
      <c r="F1820" t="s">
        <v>3369</v>
      </c>
      <c r="H1820" t="s">
        <v>332</v>
      </c>
      <c r="I1820" t="s">
        <v>8546</v>
      </c>
      <c r="K1820" t="s">
        <v>463</v>
      </c>
      <c r="L1820" t="s">
        <v>214</v>
      </c>
      <c r="M1820">
        <v>1</v>
      </c>
      <c r="N1820">
        <v>0.64</v>
      </c>
      <c r="O1820" t="s">
        <v>214</v>
      </c>
      <c r="P1820">
        <v>5</v>
      </c>
      <c r="Q1820">
        <v>0.64</v>
      </c>
      <c r="U1820" t="s">
        <v>214</v>
      </c>
      <c r="V1820">
        <v>7</v>
      </c>
      <c r="W1820">
        <v>0.64</v>
      </c>
      <c r="AA1820" t="s">
        <v>7161</v>
      </c>
    </row>
    <row r="1821" spans="1:27">
      <c r="A1821">
        <v>101821</v>
      </c>
      <c r="B1821" t="s">
        <v>288</v>
      </c>
      <c r="C1821" t="s">
        <v>17</v>
      </c>
      <c r="D1821" t="s">
        <v>17</v>
      </c>
      <c r="E1821" t="s">
        <v>3266</v>
      </c>
      <c r="F1821" t="s">
        <v>3374</v>
      </c>
      <c r="H1821" t="s">
        <v>332</v>
      </c>
      <c r="I1821" t="s">
        <v>9964</v>
      </c>
      <c r="K1821" t="s">
        <v>463</v>
      </c>
      <c r="L1821" t="s">
        <v>214</v>
      </c>
      <c r="M1821">
        <v>1</v>
      </c>
      <c r="N1821">
        <v>0.64</v>
      </c>
      <c r="O1821" t="s">
        <v>214</v>
      </c>
      <c r="P1821">
        <v>5</v>
      </c>
      <c r="Q1821">
        <v>0.64</v>
      </c>
      <c r="U1821" t="s">
        <v>214</v>
      </c>
      <c r="V1821">
        <v>7</v>
      </c>
      <c r="W1821">
        <v>0.64</v>
      </c>
      <c r="AA1821" t="s">
        <v>7218</v>
      </c>
    </row>
    <row r="1822" spans="1:27">
      <c r="A1822">
        <v>101822</v>
      </c>
      <c r="B1822" t="s">
        <v>288</v>
      </c>
      <c r="C1822" t="s">
        <v>17</v>
      </c>
      <c r="D1822" t="s">
        <v>17</v>
      </c>
      <c r="E1822" t="s">
        <v>624</v>
      </c>
      <c r="F1822" t="s">
        <v>3375</v>
      </c>
      <c r="H1822" t="s">
        <v>332</v>
      </c>
      <c r="I1822" t="s">
        <v>10017</v>
      </c>
      <c r="K1822" t="s">
        <v>463</v>
      </c>
      <c r="L1822" t="s">
        <v>214</v>
      </c>
      <c r="M1822">
        <v>1</v>
      </c>
      <c r="N1822">
        <v>0.64</v>
      </c>
      <c r="O1822" t="s">
        <v>214</v>
      </c>
      <c r="P1822">
        <v>5</v>
      </c>
      <c r="Q1822">
        <v>0.64</v>
      </c>
      <c r="U1822" t="s">
        <v>214</v>
      </c>
      <c r="V1822">
        <v>7</v>
      </c>
      <c r="W1822">
        <v>0.64</v>
      </c>
      <c r="AA1822" t="s">
        <v>7178</v>
      </c>
    </row>
    <row r="1823" spans="1:27">
      <c r="A1823">
        <v>101823</v>
      </c>
      <c r="B1823" t="s">
        <v>288</v>
      </c>
      <c r="C1823" t="s">
        <v>17</v>
      </c>
      <c r="D1823" t="s">
        <v>17</v>
      </c>
      <c r="E1823" t="s">
        <v>624</v>
      </c>
      <c r="F1823" t="s">
        <v>3376</v>
      </c>
      <c r="H1823" t="s">
        <v>332</v>
      </c>
      <c r="I1823" t="s">
        <v>10018</v>
      </c>
      <c r="K1823" t="s">
        <v>463</v>
      </c>
      <c r="L1823" t="s">
        <v>214</v>
      </c>
      <c r="M1823">
        <v>1</v>
      </c>
      <c r="N1823">
        <v>0.64</v>
      </c>
      <c r="O1823" t="s">
        <v>214</v>
      </c>
      <c r="P1823">
        <v>5</v>
      </c>
      <c r="Q1823">
        <v>0.64</v>
      </c>
      <c r="U1823" t="s">
        <v>214</v>
      </c>
      <c r="V1823">
        <v>7</v>
      </c>
      <c r="W1823">
        <v>0.64</v>
      </c>
      <c r="AA1823" t="s">
        <v>7178</v>
      </c>
    </row>
    <row r="1824" spans="1:27">
      <c r="A1824">
        <v>101824</v>
      </c>
      <c r="B1824" t="s">
        <v>288</v>
      </c>
      <c r="C1824" t="s">
        <v>17</v>
      </c>
      <c r="D1824" t="s">
        <v>17</v>
      </c>
      <c r="E1824" t="s">
        <v>3377</v>
      </c>
      <c r="F1824" t="s">
        <v>3378</v>
      </c>
      <c r="H1824" t="s">
        <v>332</v>
      </c>
      <c r="I1824" t="s">
        <v>10019</v>
      </c>
      <c r="K1824" t="s">
        <v>463</v>
      </c>
      <c r="L1824" t="s">
        <v>214</v>
      </c>
      <c r="M1824">
        <v>1</v>
      </c>
      <c r="N1824">
        <v>0.64</v>
      </c>
      <c r="O1824" t="s">
        <v>214</v>
      </c>
      <c r="P1824">
        <v>5</v>
      </c>
      <c r="Q1824">
        <v>0.64</v>
      </c>
      <c r="U1824" t="s">
        <v>214</v>
      </c>
      <c r="V1824">
        <v>7</v>
      </c>
      <c r="W1824">
        <v>0.64</v>
      </c>
      <c r="AA1824" t="s">
        <v>7266</v>
      </c>
    </row>
    <row r="1825" spans="1:27">
      <c r="A1825">
        <v>101825</v>
      </c>
      <c r="B1825" t="s">
        <v>288</v>
      </c>
      <c r="C1825" t="s">
        <v>17</v>
      </c>
      <c r="D1825" t="s">
        <v>17</v>
      </c>
      <c r="E1825" t="s">
        <v>3377</v>
      </c>
      <c r="F1825" t="s">
        <v>3379</v>
      </c>
      <c r="H1825" t="s">
        <v>332</v>
      </c>
      <c r="I1825" t="s">
        <v>10019</v>
      </c>
      <c r="K1825" t="s">
        <v>463</v>
      </c>
      <c r="L1825" t="s">
        <v>214</v>
      </c>
      <c r="M1825">
        <v>1</v>
      </c>
      <c r="N1825">
        <v>0.64</v>
      </c>
      <c r="O1825" t="s">
        <v>214</v>
      </c>
      <c r="P1825">
        <v>5</v>
      </c>
      <c r="Q1825">
        <v>0.64</v>
      </c>
      <c r="U1825" t="s">
        <v>214</v>
      </c>
      <c r="V1825">
        <v>7</v>
      </c>
      <c r="W1825">
        <v>0.64</v>
      </c>
      <c r="AA1825" t="s">
        <v>7266</v>
      </c>
    </row>
    <row r="1826" spans="1:27">
      <c r="A1826">
        <v>101826</v>
      </c>
      <c r="B1826" t="s">
        <v>288</v>
      </c>
      <c r="C1826" t="s">
        <v>17</v>
      </c>
      <c r="D1826" t="s">
        <v>17</v>
      </c>
      <c r="E1826" t="s">
        <v>3377</v>
      </c>
      <c r="F1826" t="s">
        <v>3379</v>
      </c>
      <c r="H1826" t="s">
        <v>332</v>
      </c>
      <c r="I1826" t="s">
        <v>10019</v>
      </c>
      <c r="K1826" t="s">
        <v>463</v>
      </c>
      <c r="L1826" t="s">
        <v>214</v>
      </c>
      <c r="M1826">
        <v>1</v>
      </c>
      <c r="N1826">
        <v>0.64</v>
      </c>
      <c r="O1826" t="s">
        <v>214</v>
      </c>
      <c r="P1826">
        <v>5</v>
      </c>
      <c r="Q1826">
        <v>0.64</v>
      </c>
      <c r="U1826" t="s">
        <v>214</v>
      </c>
      <c r="V1826">
        <v>7</v>
      </c>
      <c r="W1826">
        <v>0.64</v>
      </c>
      <c r="AA1826" t="s">
        <v>7266</v>
      </c>
    </row>
    <row r="1827" spans="1:27">
      <c r="A1827">
        <v>101827</v>
      </c>
      <c r="B1827" t="s">
        <v>288</v>
      </c>
      <c r="C1827" t="s">
        <v>17</v>
      </c>
      <c r="D1827" t="s">
        <v>17</v>
      </c>
      <c r="E1827" t="s">
        <v>3377</v>
      </c>
      <c r="F1827" t="s">
        <v>3379</v>
      </c>
      <c r="H1827" t="s">
        <v>332</v>
      </c>
      <c r="I1827" t="s">
        <v>10019</v>
      </c>
      <c r="K1827" t="s">
        <v>463</v>
      </c>
      <c r="L1827" t="s">
        <v>214</v>
      </c>
      <c r="M1827">
        <v>1</v>
      </c>
      <c r="N1827">
        <v>0.64</v>
      </c>
      <c r="O1827" t="s">
        <v>214</v>
      </c>
      <c r="P1827">
        <v>5</v>
      </c>
      <c r="Q1827">
        <v>0.64</v>
      </c>
      <c r="U1827" t="s">
        <v>214</v>
      </c>
      <c r="V1827">
        <v>7</v>
      </c>
      <c r="W1827">
        <v>0.64</v>
      </c>
      <c r="AA1827" t="s">
        <v>7266</v>
      </c>
    </row>
    <row r="1828" spans="1:27">
      <c r="A1828">
        <v>101828</v>
      </c>
      <c r="B1828" t="s">
        <v>288</v>
      </c>
      <c r="C1828" t="s">
        <v>17</v>
      </c>
      <c r="D1828" t="s">
        <v>17</v>
      </c>
      <c r="E1828" t="s">
        <v>3380</v>
      </c>
      <c r="F1828" t="s">
        <v>3381</v>
      </c>
      <c r="H1828" t="s">
        <v>332</v>
      </c>
      <c r="I1828" t="s">
        <v>10020</v>
      </c>
      <c r="K1828" t="s">
        <v>463</v>
      </c>
      <c r="L1828" t="s">
        <v>214</v>
      </c>
      <c r="M1828">
        <v>1</v>
      </c>
      <c r="N1828">
        <v>0.64</v>
      </c>
      <c r="O1828" t="s">
        <v>214</v>
      </c>
      <c r="P1828">
        <v>5</v>
      </c>
      <c r="Q1828">
        <v>0.64</v>
      </c>
      <c r="U1828" t="s">
        <v>214</v>
      </c>
      <c r="V1828">
        <v>7</v>
      </c>
      <c r="W1828">
        <v>0.64</v>
      </c>
      <c r="AA1828" t="s">
        <v>7330</v>
      </c>
    </row>
    <row r="1829" spans="1:27">
      <c r="A1829">
        <v>101829</v>
      </c>
      <c r="B1829" t="s">
        <v>288</v>
      </c>
      <c r="C1829" t="s">
        <v>17</v>
      </c>
      <c r="D1829" t="s">
        <v>17</v>
      </c>
      <c r="E1829" t="s">
        <v>624</v>
      </c>
      <c r="F1829" t="s">
        <v>3382</v>
      </c>
      <c r="H1829" t="s">
        <v>332</v>
      </c>
      <c r="I1829" t="s">
        <v>10021</v>
      </c>
      <c r="K1829" t="s">
        <v>463</v>
      </c>
      <c r="L1829" t="s">
        <v>214</v>
      </c>
      <c r="M1829">
        <v>1</v>
      </c>
      <c r="N1829">
        <v>0.64</v>
      </c>
      <c r="O1829" t="s">
        <v>214</v>
      </c>
      <c r="P1829">
        <v>5</v>
      </c>
      <c r="Q1829">
        <v>0.64</v>
      </c>
      <c r="U1829" t="s">
        <v>214</v>
      </c>
      <c r="V1829">
        <v>7</v>
      </c>
      <c r="W1829">
        <v>0.64</v>
      </c>
      <c r="AA1829" t="s">
        <v>7159</v>
      </c>
    </row>
    <row r="1830" spans="1:27">
      <c r="A1830">
        <v>101830</v>
      </c>
      <c r="B1830" t="s">
        <v>288</v>
      </c>
      <c r="C1830" t="s">
        <v>17</v>
      </c>
      <c r="D1830" t="s">
        <v>17</v>
      </c>
      <c r="E1830" t="s">
        <v>3383</v>
      </c>
      <c r="F1830" t="s">
        <v>3384</v>
      </c>
      <c r="H1830" t="s">
        <v>332</v>
      </c>
      <c r="I1830" t="s">
        <v>10022</v>
      </c>
      <c r="K1830" t="s">
        <v>463</v>
      </c>
      <c r="L1830" t="s">
        <v>214</v>
      </c>
      <c r="M1830">
        <v>1</v>
      </c>
      <c r="N1830">
        <v>0.64</v>
      </c>
      <c r="O1830" t="s">
        <v>214</v>
      </c>
      <c r="P1830">
        <v>5</v>
      </c>
      <c r="Q1830">
        <v>0.64</v>
      </c>
      <c r="U1830" t="s">
        <v>214</v>
      </c>
      <c r="V1830">
        <v>7</v>
      </c>
      <c r="W1830">
        <v>0.64</v>
      </c>
      <c r="AA1830" t="s">
        <v>7828</v>
      </c>
    </row>
    <row r="1831" spans="1:27">
      <c r="A1831">
        <v>101831</v>
      </c>
      <c r="B1831" t="s">
        <v>288</v>
      </c>
      <c r="C1831" t="s">
        <v>17</v>
      </c>
      <c r="D1831" t="s">
        <v>17</v>
      </c>
      <c r="E1831" t="s">
        <v>624</v>
      </c>
      <c r="F1831" t="s">
        <v>3386</v>
      </c>
      <c r="H1831" t="s">
        <v>332</v>
      </c>
      <c r="I1831" t="s">
        <v>10023</v>
      </c>
      <c r="K1831" t="s">
        <v>463</v>
      </c>
      <c r="L1831" t="s">
        <v>214</v>
      </c>
      <c r="M1831">
        <v>1</v>
      </c>
      <c r="N1831">
        <v>0.64</v>
      </c>
      <c r="O1831" t="s">
        <v>214</v>
      </c>
      <c r="P1831">
        <v>5</v>
      </c>
      <c r="Q1831">
        <v>0.64</v>
      </c>
      <c r="U1831" t="s">
        <v>214</v>
      </c>
      <c r="V1831">
        <v>7</v>
      </c>
      <c r="W1831">
        <v>0.64</v>
      </c>
      <c r="AA1831" t="s">
        <v>7178</v>
      </c>
    </row>
    <row r="1832" spans="1:27">
      <c r="A1832">
        <v>101832</v>
      </c>
      <c r="B1832" t="s">
        <v>288</v>
      </c>
      <c r="C1832" t="s">
        <v>17</v>
      </c>
      <c r="D1832" t="s">
        <v>17</v>
      </c>
      <c r="E1832" t="s">
        <v>624</v>
      </c>
      <c r="F1832" t="s">
        <v>3387</v>
      </c>
      <c r="H1832" t="s">
        <v>332</v>
      </c>
      <c r="I1832" t="s">
        <v>10024</v>
      </c>
      <c r="K1832" t="s">
        <v>463</v>
      </c>
      <c r="L1832" t="s">
        <v>214</v>
      </c>
      <c r="M1832">
        <v>1</v>
      </c>
      <c r="N1832">
        <v>0.64</v>
      </c>
      <c r="O1832" t="s">
        <v>214</v>
      </c>
      <c r="P1832">
        <v>5</v>
      </c>
      <c r="Q1832">
        <v>0.64</v>
      </c>
      <c r="U1832" t="s">
        <v>214</v>
      </c>
      <c r="V1832">
        <v>7</v>
      </c>
      <c r="W1832">
        <v>0.64</v>
      </c>
      <c r="AA1832" t="s">
        <v>7178</v>
      </c>
    </row>
    <row r="1833" spans="1:27">
      <c r="A1833">
        <v>101833</v>
      </c>
      <c r="B1833" t="s">
        <v>288</v>
      </c>
      <c r="C1833" t="s">
        <v>17</v>
      </c>
      <c r="D1833" t="s">
        <v>17</v>
      </c>
      <c r="E1833" t="s">
        <v>3383</v>
      </c>
      <c r="F1833" t="s">
        <v>3388</v>
      </c>
      <c r="H1833" t="s">
        <v>332</v>
      </c>
      <c r="I1833" t="s">
        <v>10025</v>
      </c>
      <c r="K1833" t="s">
        <v>463</v>
      </c>
      <c r="L1833" t="s">
        <v>214</v>
      </c>
      <c r="M1833">
        <v>1</v>
      </c>
      <c r="N1833">
        <v>0.64</v>
      </c>
      <c r="O1833" t="s">
        <v>214</v>
      </c>
      <c r="P1833">
        <v>5</v>
      </c>
      <c r="Q1833">
        <v>0.64</v>
      </c>
      <c r="U1833" t="s">
        <v>214</v>
      </c>
      <c r="V1833">
        <v>7</v>
      </c>
      <c r="W1833">
        <v>0.64</v>
      </c>
      <c r="AA1833" t="s">
        <v>7828</v>
      </c>
    </row>
    <row r="1834" spans="1:27">
      <c r="A1834">
        <v>101834</v>
      </c>
      <c r="B1834" t="s">
        <v>288</v>
      </c>
      <c r="C1834" t="s">
        <v>17</v>
      </c>
      <c r="D1834" t="s">
        <v>17</v>
      </c>
      <c r="E1834" t="s">
        <v>3383</v>
      </c>
      <c r="F1834" t="s">
        <v>3389</v>
      </c>
      <c r="H1834" t="s">
        <v>332</v>
      </c>
      <c r="I1834" t="s">
        <v>10026</v>
      </c>
      <c r="K1834" t="s">
        <v>463</v>
      </c>
      <c r="L1834" t="s">
        <v>214</v>
      </c>
      <c r="M1834">
        <v>1</v>
      </c>
      <c r="N1834">
        <v>0.64</v>
      </c>
      <c r="O1834" t="s">
        <v>214</v>
      </c>
      <c r="P1834">
        <v>5</v>
      </c>
      <c r="Q1834">
        <v>0.64</v>
      </c>
      <c r="U1834" t="s">
        <v>214</v>
      </c>
      <c r="V1834">
        <v>7</v>
      </c>
      <c r="W1834">
        <v>0.64</v>
      </c>
      <c r="AA1834" t="s">
        <v>7828</v>
      </c>
    </row>
    <row r="1835" spans="1:27">
      <c r="A1835">
        <v>101835</v>
      </c>
      <c r="B1835" t="s">
        <v>288</v>
      </c>
      <c r="C1835" t="s">
        <v>17</v>
      </c>
      <c r="D1835" t="s">
        <v>17</v>
      </c>
      <c r="E1835" t="s">
        <v>597</v>
      </c>
      <c r="F1835" t="s">
        <v>3390</v>
      </c>
      <c r="H1835" t="s">
        <v>332</v>
      </c>
      <c r="I1835" t="s">
        <v>10027</v>
      </c>
      <c r="K1835" t="s">
        <v>463</v>
      </c>
      <c r="L1835" t="s">
        <v>214</v>
      </c>
      <c r="M1835">
        <v>1</v>
      </c>
      <c r="N1835">
        <v>0.64</v>
      </c>
      <c r="O1835" t="s">
        <v>214</v>
      </c>
      <c r="P1835">
        <v>5</v>
      </c>
      <c r="Q1835">
        <v>0.64</v>
      </c>
      <c r="U1835" t="s">
        <v>214</v>
      </c>
      <c r="V1835">
        <v>7</v>
      </c>
      <c r="W1835">
        <v>0.64</v>
      </c>
      <c r="AA1835" t="s">
        <v>7829</v>
      </c>
    </row>
    <row r="1836" spans="1:27">
      <c r="A1836">
        <v>101836</v>
      </c>
      <c r="B1836" t="s">
        <v>288</v>
      </c>
      <c r="C1836" t="s">
        <v>17</v>
      </c>
      <c r="D1836" t="s">
        <v>17</v>
      </c>
      <c r="E1836" t="s">
        <v>3392</v>
      </c>
      <c r="F1836" t="s">
        <v>3393</v>
      </c>
      <c r="H1836" t="s">
        <v>332</v>
      </c>
      <c r="I1836" t="s">
        <v>10028</v>
      </c>
      <c r="K1836" t="s">
        <v>463</v>
      </c>
      <c r="L1836" t="s">
        <v>214</v>
      </c>
      <c r="M1836">
        <v>1</v>
      </c>
      <c r="N1836">
        <v>0.64</v>
      </c>
      <c r="O1836" t="s">
        <v>214</v>
      </c>
      <c r="P1836">
        <v>5</v>
      </c>
      <c r="Q1836">
        <v>0.64</v>
      </c>
      <c r="U1836" t="s">
        <v>214</v>
      </c>
      <c r="V1836">
        <v>7</v>
      </c>
      <c r="W1836">
        <v>0.64</v>
      </c>
      <c r="AA1836" t="s">
        <v>7830</v>
      </c>
    </row>
    <row r="1837" spans="1:27">
      <c r="A1837">
        <v>101837</v>
      </c>
      <c r="B1837" t="s">
        <v>288</v>
      </c>
      <c r="C1837" t="s">
        <v>17</v>
      </c>
      <c r="D1837" t="s">
        <v>17</v>
      </c>
      <c r="E1837" t="s">
        <v>3395</v>
      </c>
      <c r="F1837" t="s">
        <v>3396</v>
      </c>
      <c r="H1837" t="s">
        <v>332</v>
      </c>
      <c r="I1837" t="s">
        <v>10029</v>
      </c>
      <c r="K1837" t="s">
        <v>463</v>
      </c>
      <c r="L1837" t="s">
        <v>214</v>
      </c>
      <c r="M1837">
        <v>1</v>
      </c>
      <c r="N1837">
        <v>0.64</v>
      </c>
      <c r="O1837" t="s">
        <v>214</v>
      </c>
      <c r="P1837">
        <v>5</v>
      </c>
      <c r="Q1837">
        <v>0.64</v>
      </c>
      <c r="U1837" t="s">
        <v>214</v>
      </c>
      <c r="V1837">
        <v>7</v>
      </c>
      <c r="W1837">
        <v>0.64</v>
      </c>
      <c r="AA1837" t="s">
        <v>7831</v>
      </c>
    </row>
    <row r="1838" spans="1:27">
      <c r="A1838">
        <v>101838</v>
      </c>
      <c r="B1838" t="s">
        <v>288</v>
      </c>
      <c r="C1838" t="s">
        <v>17</v>
      </c>
      <c r="D1838" t="s">
        <v>17</v>
      </c>
      <c r="E1838" t="s">
        <v>3398</v>
      </c>
      <c r="F1838" t="s">
        <v>3399</v>
      </c>
      <c r="H1838" t="s">
        <v>332</v>
      </c>
      <c r="I1838" t="s">
        <v>10030</v>
      </c>
      <c r="K1838" t="s">
        <v>463</v>
      </c>
      <c r="L1838" t="s">
        <v>214</v>
      </c>
      <c r="M1838">
        <v>1</v>
      </c>
      <c r="N1838">
        <v>0.64</v>
      </c>
      <c r="O1838" t="s">
        <v>214</v>
      </c>
      <c r="P1838">
        <v>5</v>
      </c>
      <c r="Q1838">
        <v>0.64</v>
      </c>
      <c r="U1838" t="s">
        <v>214</v>
      </c>
      <c r="V1838">
        <v>7</v>
      </c>
      <c r="W1838">
        <v>0.64</v>
      </c>
      <c r="AA1838" t="s">
        <v>7832</v>
      </c>
    </row>
    <row r="1839" spans="1:27">
      <c r="A1839">
        <v>101839</v>
      </c>
      <c r="B1839" t="s">
        <v>288</v>
      </c>
      <c r="C1839" t="s">
        <v>17</v>
      </c>
      <c r="D1839" t="s">
        <v>17</v>
      </c>
      <c r="E1839" t="s">
        <v>597</v>
      </c>
      <c r="F1839" t="s">
        <v>3401</v>
      </c>
      <c r="H1839" t="s">
        <v>332</v>
      </c>
      <c r="I1839" t="s">
        <v>10031</v>
      </c>
      <c r="K1839" t="s">
        <v>463</v>
      </c>
      <c r="L1839" t="s">
        <v>214</v>
      </c>
      <c r="M1839">
        <v>1</v>
      </c>
      <c r="N1839">
        <v>0.64</v>
      </c>
      <c r="O1839" t="s">
        <v>214</v>
      </c>
      <c r="P1839">
        <v>5</v>
      </c>
      <c r="Q1839">
        <v>0.64</v>
      </c>
      <c r="U1839" t="s">
        <v>214</v>
      </c>
      <c r="V1839">
        <v>7</v>
      </c>
      <c r="W1839">
        <v>0.64</v>
      </c>
      <c r="AA1839" t="s">
        <v>7195</v>
      </c>
    </row>
    <row r="1840" spans="1:27">
      <c r="A1840">
        <v>101840</v>
      </c>
      <c r="B1840" t="s">
        <v>288</v>
      </c>
      <c r="C1840" t="s">
        <v>17</v>
      </c>
      <c r="D1840" t="s">
        <v>17</v>
      </c>
      <c r="E1840" t="s">
        <v>3402</v>
      </c>
      <c r="F1840" t="s">
        <v>3403</v>
      </c>
      <c r="H1840" t="s">
        <v>332</v>
      </c>
      <c r="I1840" t="s">
        <v>10032</v>
      </c>
      <c r="K1840" t="s">
        <v>463</v>
      </c>
      <c r="L1840" t="s">
        <v>214</v>
      </c>
      <c r="M1840">
        <v>1</v>
      </c>
      <c r="N1840">
        <v>0.64</v>
      </c>
      <c r="O1840" t="s">
        <v>214</v>
      </c>
      <c r="P1840">
        <v>5</v>
      </c>
      <c r="Q1840">
        <v>0.64</v>
      </c>
      <c r="U1840" t="s">
        <v>214</v>
      </c>
      <c r="V1840">
        <v>7</v>
      </c>
      <c r="W1840">
        <v>0.64</v>
      </c>
      <c r="AA1840" t="s">
        <v>7536</v>
      </c>
    </row>
    <row r="1841" spans="1:27">
      <c r="A1841">
        <v>101841</v>
      </c>
      <c r="B1841" t="s">
        <v>288</v>
      </c>
      <c r="C1841" t="s">
        <v>17</v>
      </c>
      <c r="D1841" t="s">
        <v>17</v>
      </c>
      <c r="E1841" t="s">
        <v>3404</v>
      </c>
      <c r="F1841" t="s">
        <v>3405</v>
      </c>
      <c r="H1841" t="s">
        <v>332</v>
      </c>
      <c r="I1841" t="s">
        <v>10033</v>
      </c>
      <c r="K1841" t="s">
        <v>463</v>
      </c>
      <c r="L1841" t="s">
        <v>214</v>
      </c>
      <c r="M1841">
        <v>1</v>
      </c>
      <c r="N1841">
        <v>0.64</v>
      </c>
      <c r="O1841" t="s">
        <v>214</v>
      </c>
      <c r="P1841">
        <v>5</v>
      </c>
      <c r="Q1841">
        <v>0.64</v>
      </c>
      <c r="U1841" t="s">
        <v>214</v>
      </c>
      <c r="V1841">
        <v>7</v>
      </c>
      <c r="W1841">
        <v>0.64</v>
      </c>
      <c r="AA1841" t="s">
        <v>7833</v>
      </c>
    </row>
    <row r="1842" spans="1:27">
      <c r="A1842">
        <v>101842</v>
      </c>
      <c r="B1842" t="s">
        <v>288</v>
      </c>
      <c r="C1842" t="s">
        <v>17</v>
      </c>
      <c r="D1842" t="s">
        <v>17</v>
      </c>
      <c r="E1842" t="s">
        <v>2042</v>
      </c>
      <c r="F1842" t="s">
        <v>3407</v>
      </c>
      <c r="H1842" t="s">
        <v>332</v>
      </c>
      <c r="I1842" t="s">
        <v>10034</v>
      </c>
      <c r="K1842" t="s">
        <v>463</v>
      </c>
      <c r="L1842" t="s">
        <v>214</v>
      </c>
      <c r="M1842">
        <v>1</v>
      </c>
      <c r="N1842">
        <v>0.64</v>
      </c>
      <c r="O1842" t="s">
        <v>214</v>
      </c>
      <c r="P1842">
        <v>5</v>
      </c>
      <c r="Q1842">
        <v>0.64</v>
      </c>
      <c r="U1842" t="s">
        <v>214</v>
      </c>
      <c r="V1842">
        <v>7</v>
      </c>
      <c r="W1842">
        <v>0.64</v>
      </c>
      <c r="AA1842" t="s">
        <v>7553</v>
      </c>
    </row>
    <row r="1843" spans="1:27">
      <c r="A1843">
        <v>101843</v>
      </c>
      <c r="B1843" t="s">
        <v>288</v>
      </c>
      <c r="C1843" t="s">
        <v>17</v>
      </c>
      <c r="D1843" t="s">
        <v>17</v>
      </c>
      <c r="E1843" t="s">
        <v>624</v>
      </c>
      <c r="F1843" t="s">
        <v>3408</v>
      </c>
      <c r="H1843" t="s">
        <v>332</v>
      </c>
      <c r="I1843" t="s">
        <v>10035</v>
      </c>
      <c r="K1843" t="s">
        <v>463</v>
      </c>
      <c r="L1843" t="s">
        <v>214</v>
      </c>
      <c r="M1843">
        <v>1</v>
      </c>
      <c r="N1843">
        <v>0.64</v>
      </c>
      <c r="O1843" t="s">
        <v>214</v>
      </c>
      <c r="P1843">
        <v>5</v>
      </c>
      <c r="Q1843">
        <v>0.64</v>
      </c>
      <c r="U1843" t="s">
        <v>214</v>
      </c>
      <c r="V1843">
        <v>7</v>
      </c>
      <c r="W1843">
        <v>0.64</v>
      </c>
      <c r="AA1843" t="s">
        <v>7834</v>
      </c>
    </row>
    <row r="1844" spans="1:27">
      <c r="A1844">
        <v>101844</v>
      </c>
      <c r="B1844" t="s">
        <v>288</v>
      </c>
      <c r="C1844" t="s">
        <v>17</v>
      </c>
      <c r="D1844" t="s">
        <v>17</v>
      </c>
      <c r="E1844" t="s">
        <v>3410</v>
      </c>
      <c r="F1844" t="s">
        <v>3411</v>
      </c>
      <c r="H1844" t="s">
        <v>332</v>
      </c>
      <c r="I1844" t="s">
        <v>10036</v>
      </c>
      <c r="K1844" t="s">
        <v>463</v>
      </c>
      <c r="L1844" t="s">
        <v>214</v>
      </c>
      <c r="M1844">
        <v>1</v>
      </c>
      <c r="N1844">
        <v>0.64</v>
      </c>
      <c r="O1844" t="s">
        <v>214</v>
      </c>
      <c r="P1844">
        <v>5</v>
      </c>
      <c r="Q1844">
        <v>0.64</v>
      </c>
      <c r="U1844" t="s">
        <v>214</v>
      </c>
      <c r="V1844">
        <v>7</v>
      </c>
      <c r="W1844">
        <v>0.64</v>
      </c>
      <c r="AA1844" t="s">
        <v>7835</v>
      </c>
    </row>
    <row r="1845" spans="1:27">
      <c r="A1845">
        <v>101845</v>
      </c>
      <c r="B1845" t="s">
        <v>288</v>
      </c>
      <c r="C1845" t="s">
        <v>17</v>
      </c>
      <c r="D1845" t="s">
        <v>17</v>
      </c>
      <c r="E1845" t="s">
        <v>601</v>
      </c>
      <c r="F1845" t="s">
        <v>3412</v>
      </c>
      <c r="H1845" t="s">
        <v>332</v>
      </c>
      <c r="I1845" t="s">
        <v>10037</v>
      </c>
      <c r="K1845" t="s">
        <v>463</v>
      </c>
      <c r="L1845" t="s">
        <v>214</v>
      </c>
      <c r="M1845">
        <v>1</v>
      </c>
      <c r="N1845">
        <v>0.64</v>
      </c>
      <c r="O1845" t="s">
        <v>214</v>
      </c>
      <c r="P1845">
        <v>5</v>
      </c>
      <c r="Q1845">
        <v>0.64</v>
      </c>
      <c r="U1845" t="s">
        <v>214</v>
      </c>
      <c r="V1845">
        <v>7</v>
      </c>
      <c r="W1845">
        <v>0.64</v>
      </c>
      <c r="AA1845" t="s">
        <v>7836</v>
      </c>
    </row>
    <row r="1846" spans="1:27">
      <c r="A1846">
        <v>101846</v>
      </c>
      <c r="B1846" t="s">
        <v>288</v>
      </c>
      <c r="C1846" t="s">
        <v>17</v>
      </c>
      <c r="D1846" t="s">
        <v>17</v>
      </c>
      <c r="E1846" t="s">
        <v>624</v>
      </c>
      <c r="F1846" t="s">
        <v>3414</v>
      </c>
      <c r="H1846" t="s">
        <v>332</v>
      </c>
      <c r="I1846" t="s">
        <v>10038</v>
      </c>
      <c r="K1846" t="s">
        <v>463</v>
      </c>
      <c r="L1846" t="s">
        <v>214</v>
      </c>
      <c r="M1846">
        <v>1</v>
      </c>
      <c r="N1846">
        <v>0.64</v>
      </c>
      <c r="O1846" t="s">
        <v>214</v>
      </c>
      <c r="P1846">
        <v>5</v>
      </c>
      <c r="Q1846">
        <v>0.64</v>
      </c>
      <c r="U1846" t="s">
        <v>214</v>
      </c>
      <c r="V1846">
        <v>7</v>
      </c>
      <c r="W1846">
        <v>0.64</v>
      </c>
      <c r="AA1846" t="s">
        <v>7837</v>
      </c>
    </row>
    <row r="1847" spans="1:27">
      <c r="A1847">
        <v>101847</v>
      </c>
      <c r="B1847" t="s">
        <v>288</v>
      </c>
      <c r="C1847" t="s">
        <v>17</v>
      </c>
      <c r="D1847" t="s">
        <v>17</v>
      </c>
      <c r="E1847" t="s">
        <v>624</v>
      </c>
      <c r="F1847" t="s">
        <v>3416</v>
      </c>
      <c r="H1847" t="s">
        <v>332</v>
      </c>
      <c r="I1847" t="s">
        <v>10039</v>
      </c>
      <c r="K1847" t="s">
        <v>463</v>
      </c>
      <c r="L1847" t="s">
        <v>214</v>
      </c>
      <c r="M1847">
        <v>1</v>
      </c>
      <c r="N1847">
        <v>0.64</v>
      </c>
      <c r="O1847" t="s">
        <v>214</v>
      </c>
      <c r="P1847">
        <v>5</v>
      </c>
      <c r="Q1847">
        <v>0.64</v>
      </c>
      <c r="U1847" t="s">
        <v>214</v>
      </c>
      <c r="V1847">
        <v>7</v>
      </c>
      <c r="W1847">
        <v>0.64</v>
      </c>
      <c r="AA1847" t="s">
        <v>7837</v>
      </c>
    </row>
    <row r="1848" spans="1:27">
      <c r="A1848">
        <v>101848</v>
      </c>
      <c r="B1848" t="s">
        <v>288</v>
      </c>
      <c r="C1848" t="s">
        <v>17</v>
      </c>
      <c r="D1848" t="s">
        <v>17</v>
      </c>
      <c r="E1848" t="s">
        <v>624</v>
      </c>
      <c r="F1848" t="s">
        <v>3417</v>
      </c>
      <c r="H1848" t="s">
        <v>332</v>
      </c>
      <c r="I1848" t="s">
        <v>10040</v>
      </c>
      <c r="K1848" t="s">
        <v>463</v>
      </c>
      <c r="L1848" t="s">
        <v>214</v>
      </c>
      <c r="M1848">
        <v>1</v>
      </c>
      <c r="N1848">
        <v>0.64</v>
      </c>
      <c r="O1848" t="s">
        <v>214</v>
      </c>
      <c r="P1848">
        <v>5</v>
      </c>
      <c r="Q1848">
        <v>0.64</v>
      </c>
      <c r="U1848" t="s">
        <v>214</v>
      </c>
      <c r="V1848">
        <v>7</v>
      </c>
      <c r="W1848">
        <v>0.64</v>
      </c>
      <c r="AA1848" t="s">
        <v>7159</v>
      </c>
    </row>
    <row r="1849" spans="1:27">
      <c r="A1849">
        <v>101849</v>
      </c>
      <c r="B1849" t="s">
        <v>288</v>
      </c>
      <c r="C1849" t="s">
        <v>17</v>
      </c>
      <c r="D1849" t="s">
        <v>17</v>
      </c>
      <c r="E1849" t="s">
        <v>3418</v>
      </c>
      <c r="F1849" t="s">
        <v>3419</v>
      </c>
      <c r="H1849" t="s">
        <v>332</v>
      </c>
      <c r="I1849" t="s">
        <v>10041</v>
      </c>
      <c r="K1849" t="s">
        <v>463</v>
      </c>
      <c r="L1849" t="s">
        <v>214</v>
      </c>
      <c r="M1849">
        <v>1</v>
      </c>
      <c r="N1849">
        <v>0.64</v>
      </c>
      <c r="O1849" t="s">
        <v>214</v>
      </c>
      <c r="P1849">
        <v>5</v>
      </c>
      <c r="Q1849">
        <v>0.64</v>
      </c>
      <c r="U1849" t="s">
        <v>214</v>
      </c>
      <c r="V1849">
        <v>7</v>
      </c>
      <c r="W1849">
        <v>0.64</v>
      </c>
      <c r="AA1849" t="s">
        <v>7838</v>
      </c>
    </row>
    <row r="1850" spans="1:27">
      <c r="A1850">
        <v>101850</v>
      </c>
      <c r="B1850" t="s">
        <v>288</v>
      </c>
      <c r="C1850" t="s">
        <v>17</v>
      </c>
      <c r="D1850" t="s">
        <v>17</v>
      </c>
      <c r="E1850" t="s">
        <v>3421</v>
      </c>
      <c r="F1850" t="s">
        <v>3422</v>
      </c>
      <c r="H1850" t="s">
        <v>332</v>
      </c>
      <c r="I1850" t="s">
        <v>10042</v>
      </c>
      <c r="K1850" t="s">
        <v>463</v>
      </c>
      <c r="L1850" t="s">
        <v>214</v>
      </c>
      <c r="M1850">
        <v>1</v>
      </c>
      <c r="N1850">
        <v>0.64</v>
      </c>
      <c r="O1850" t="s">
        <v>214</v>
      </c>
      <c r="P1850">
        <v>5</v>
      </c>
      <c r="Q1850">
        <v>0.64</v>
      </c>
      <c r="U1850" t="s">
        <v>214</v>
      </c>
      <c r="V1850">
        <v>7</v>
      </c>
      <c r="W1850">
        <v>0.64</v>
      </c>
      <c r="AA1850" t="s">
        <v>7839</v>
      </c>
    </row>
    <row r="1851" spans="1:27">
      <c r="A1851">
        <v>101851</v>
      </c>
      <c r="B1851" t="s">
        <v>288</v>
      </c>
      <c r="C1851" t="s">
        <v>17</v>
      </c>
      <c r="D1851" t="s">
        <v>17</v>
      </c>
      <c r="E1851" t="s">
        <v>624</v>
      </c>
      <c r="F1851" t="s">
        <v>3424</v>
      </c>
      <c r="H1851" t="s">
        <v>332</v>
      </c>
      <c r="I1851" t="s">
        <v>10043</v>
      </c>
      <c r="K1851" t="s">
        <v>463</v>
      </c>
      <c r="L1851" t="s">
        <v>214</v>
      </c>
      <c r="M1851">
        <v>1</v>
      </c>
      <c r="N1851">
        <v>0.64</v>
      </c>
      <c r="O1851" t="s">
        <v>214</v>
      </c>
      <c r="P1851">
        <v>5</v>
      </c>
      <c r="Q1851">
        <v>0.64</v>
      </c>
      <c r="U1851" t="s">
        <v>214</v>
      </c>
      <c r="V1851">
        <v>7</v>
      </c>
      <c r="W1851">
        <v>0.64</v>
      </c>
      <c r="AA1851" t="s">
        <v>7793</v>
      </c>
    </row>
    <row r="1852" spans="1:27">
      <c r="A1852">
        <v>101852</v>
      </c>
      <c r="B1852" t="s">
        <v>288</v>
      </c>
      <c r="C1852" t="s">
        <v>17</v>
      </c>
      <c r="D1852" t="s">
        <v>17</v>
      </c>
      <c r="E1852" t="s">
        <v>3425</v>
      </c>
      <c r="F1852" t="s">
        <v>3426</v>
      </c>
      <c r="H1852" t="s">
        <v>332</v>
      </c>
      <c r="I1852" t="s">
        <v>10044</v>
      </c>
      <c r="K1852" t="s">
        <v>463</v>
      </c>
      <c r="L1852" t="s">
        <v>214</v>
      </c>
      <c r="M1852">
        <v>1</v>
      </c>
      <c r="N1852">
        <v>0.64</v>
      </c>
      <c r="O1852" t="s">
        <v>214</v>
      </c>
      <c r="P1852">
        <v>5</v>
      </c>
      <c r="Q1852">
        <v>0.64</v>
      </c>
      <c r="U1852" t="s">
        <v>214</v>
      </c>
      <c r="V1852">
        <v>7</v>
      </c>
      <c r="W1852">
        <v>0.64</v>
      </c>
      <c r="AA1852" t="s">
        <v>7423</v>
      </c>
    </row>
    <row r="1853" spans="1:27">
      <c r="A1853">
        <v>101853</v>
      </c>
      <c r="B1853" t="s">
        <v>288</v>
      </c>
      <c r="C1853" t="s">
        <v>17</v>
      </c>
      <c r="D1853" t="s">
        <v>17</v>
      </c>
      <c r="E1853" t="s">
        <v>3062</v>
      </c>
      <c r="F1853" t="s">
        <v>3427</v>
      </c>
      <c r="H1853" t="s">
        <v>332</v>
      </c>
      <c r="I1853" t="s">
        <v>10045</v>
      </c>
      <c r="K1853" t="s">
        <v>463</v>
      </c>
      <c r="L1853" t="s">
        <v>214</v>
      </c>
      <c r="M1853">
        <v>1</v>
      </c>
      <c r="N1853">
        <v>0.64</v>
      </c>
      <c r="O1853" t="s">
        <v>214</v>
      </c>
      <c r="P1853">
        <v>5</v>
      </c>
      <c r="Q1853">
        <v>0.64</v>
      </c>
      <c r="U1853" t="s">
        <v>214</v>
      </c>
      <c r="V1853">
        <v>7</v>
      </c>
      <c r="W1853">
        <v>0.64</v>
      </c>
      <c r="AA1853" t="s">
        <v>7763</v>
      </c>
    </row>
    <row r="1854" spans="1:27">
      <c r="A1854">
        <v>101854</v>
      </c>
      <c r="B1854" t="s">
        <v>288</v>
      </c>
      <c r="C1854" t="s">
        <v>17</v>
      </c>
      <c r="D1854" t="s">
        <v>17</v>
      </c>
      <c r="E1854" t="s">
        <v>3428</v>
      </c>
      <c r="F1854" t="s">
        <v>3429</v>
      </c>
      <c r="H1854" t="s">
        <v>332</v>
      </c>
      <c r="I1854" t="s">
        <v>10046</v>
      </c>
      <c r="K1854" t="s">
        <v>463</v>
      </c>
      <c r="L1854" t="s">
        <v>214</v>
      </c>
      <c r="M1854">
        <v>1</v>
      </c>
      <c r="N1854">
        <v>0.64</v>
      </c>
      <c r="O1854" t="s">
        <v>214</v>
      </c>
      <c r="P1854">
        <v>5</v>
      </c>
      <c r="Q1854">
        <v>0.64</v>
      </c>
      <c r="U1854" t="s">
        <v>214</v>
      </c>
      <c r="V1854">
        <v>7</v>
      </c>
      <c r="W1854">
        <v>0.64</v>
      </c>
      <c r="AA1854" t="s">
        <v>7381</v>
      </c>
    </row>
    <row r="1855" spans="1:27">
      <c r="A1855">
        <v>101855</v>
      </c>
      <c r="B1855" t="s">
        <v>288</v>
      </c>
      <c r="C1855" t="s">
        <v>17</v>
      </c>
      <c r="D1855" t="s">
        <v>17</v>
      </c>
      <c r="E1855" t="s">
        <v>3430</v>
      </c>
      <c r="F1855" t="s">
        <v>3429</v>
      </c>
      <c r="H1855" t="s">
        <v>332</v>
      </c>
      <c r="I1855" t="s">
        <v>10046</v>
      </c>
      <c r="K1855" t="s">
        <v>463</v>
      </c>
      <c r="L1855" t="s">
        <v>214</v>
      </c>
      <c r="M1855">
        <v>1</v>
      </c>
      <c r="N1855">
        <v>0.64</v>
      </c>
      <c r="O1855" t="s">
        <v>214</v>
      </c>
      <c r="P1855">
        <v>5</v>
      </c>
      <c r="Q1855">
        <v>0.64</v>
      </c>
      <c r="U1855" t="s">
        <v>214</v>
      </c>
      <c r="V1855">
        <v>7</v>
      </c>
      <c r="W1855">
        <v>0.64</v>
      </c>
      <c r="AA1855" t="s">
        <v>7381</v>
      </c>
    </row>
    <row r="1856" spans="1:27">
      <c r="A1856">
        <v>101856</v>
      </c>
      <c r="B1856" t="s">
        <v>288</v>
      </c>
      <c r="C1856" t="s">
        <v>17</v>
      </c>
      <c r="D1856" t="s">
        <v>17</v>
      </c>
      <c r="E1856" t="s">
        <v>1300</v>
      </c>
      <c r="F1856" t="s">
        <v>3429</v>
      </c>
      <c r="H1856" t="s">
        <v>332</v>
      </c>
      <c r="I1856" t="s">
        <v>10046</v>
      </c>
      <c r="K1856" t="s">
        <v>463</v>
      </c>
      <c r="L1856" t="s">
        <v>214</v>
      </c>
      <c r="M1856">
        <v>1</v>
      </c>
      <c r="N1856">
        <v>0.64</v>
      </c>
      <c r="O1856" t="s">
        <v>214</v>
      </c>
      <c r="P1856">
        <v>5</v>
      </c>
      <c r="Q1856">
        <v>0.64</v>
      </c>
      <c r="U1856" t="s">
        <v>214</v>
      </c>
      <c r="V1856">
        <v>7</v>
      </c>
      <c r="W1856">
        <v>0.64</v>
      </c>
      <c r="AA1856" t="s">
        <v>7381</v>
      </c>
    </row>
    <row r="1857" spans="1:27">
      <c r="A1857">
        <v>101857</v>
      </c>
      <c r="B1857" t="s">
        <v>288</v>
      </c>
      <c r="C1857" t="s">
        <v>17</v>
      </c>
      <c r="D1857" t="s">
        <v>17</v>
      </c>
      <c r="E1857" t="s">
        <v>1300</v>
      </c>
      <c r="F1857" t="s">
        <v>3429</v>
      </c>
      <c r="H1857" t="s">
        <v>332</v>
      </c>
      <c r="I1857" t="s">
        <v>10046</v>
      </c>
      <c r="K1857" t="s">
        <v>463</v>
      </c>
      <c r="L1857" t="s">
        <v>214</v>
      </c>
      <c r="M1857">
        <v>1</v>
      </c>
      <c r="N1857">
        <v>0.64</v>
      </c>
      <c r="O1857" t="s">
        <v>214</v>
      </c>
      <c r="P1857">
        <v>5</v>
      </c>
      <c r="Q1857">
        <v>0.64</v>
      </c>
      <c r="U1857" t="s">
        <v>214</v>
      </c>
      <c r="V1857">
        <v>7</v>
      </c>
      <c r="W1857">
        <v>0.64</v>
      </c>
      <c r="AA1857" t="s">
        <v>7381</v>
      </c>
    </row>
    <row r="1858" spans="1:27">
      <c r="A1858">
        <v>101858</v>
      </c>
      <c r="B1858" t="s">
        <v>288</v>
      </c>
      <c r="C1858" t="s">
        <v>17</v>
      </c>
      <c r="D1858" t="s">
        <v>17</v>
      </c>
      <c r="E1858" t="s">
        <v>597</v>
      </c>
      <c r="F1858" t="s">
        <v>3431</v>
      </c>
      <c r="H1858" t="s">
        <v>332</v>
      </c>
      <c r="I1858" t="s">
        <v>10047</v>
      </c>
      <c r="K1858" t="s">
        <v>463</v>
      </c>
      <c r="L1858" t="s">
        <v>214</v>
      </c>
      <c r="M1858">
        <v>1</v>
      </c>
      <c r="N1858">
        <v>0.64</v>
      </c>
      <c r="O1858" t="s">
        <v>214</v>
      </c>
      <c r="P1858">
        <v>5</v>
      </c>
      <c r="Q1858">
        <v>0.64</v>
      </c>
      <c r="U1858" t="s">
        <v>214</v>
      </c>
      <c r="V1858">
        <v>7</v>
      </c>
      <c r="W1858">
        <v>0.64</v>
      </c>
      <c r="AA1858" t="s">
        <v>7159</v>
      </c>
    </row>
    <row r="1859" spans="1:27">
      <c r="A1859">
        <v>101859</v>
      </c>
      <c r="B1859" t="s">
        <v>288</v>
      </c>
      <c r="C1859" t="s">
        <v>17</v>
      </c>
      <c r="D1859" t="s">
        <v>17</v>
      </c>
      <c r="E1859" t="s">
        <v>1015</v>
      </c>
      <c r="F1859" t="s">
        <v>3432</v>
      </c>
      <c r="H1859" t="s">
        <v>332</v>
      </c>
      <c r="I1859" t="s">
        <v>10048</v>
      </c>
      <c r="K1859" t="s">
        <v>463</v>
      </c>
      <c r="L1859" t="s">
        <v>214</v>
      </c>
      <c r="M1859">
        <v>1</v>
      </c>
      <c r="N1859">
        <v>0.64</v>
      </c>
      <c r="O1859" t="s">
        <v>214</v>
      </c>
      <c r="P1859">
        <v>5</v>
      </c>
      <c r="Q1859">
        <v>0.64</v>
      </c>
      <c r="U1859" t="s">
        <v>214</v>
      </c>
      <c r="V1859">
        <v>7</v>
      </c>
      <c r="W1859">
        <v>0.64</v>
      </c>
      <c r="AA1859" t="s">
        <v>7266</v>
      </c>
    </row>
    <row r="1860" spans="1:27">
      <c r="A1860">
        <v>101860</v>
      </c>
      <c r="B1860" t="s">
        <v>288</v>
      </c>
      <c r="C1860" t="s">
        <v>17</v>
      </c>
      <c r="D1860" t="s">
        <v>17</v>
      </c>
      <c r="E1860" t="s">
        <v>1015</v>
      </c>
      <c r="F1860" t="s">
        <v>3433</v>
      </c>
      <c r="H1860" t="s">
        <v>332</v>
      </c>
      <c r="I1860" t="s">
        <v>10049</v>
      </c>
      <c r="K1860" t="s">
        <v>463</v>
      </c>
      <c r="L1860" t="s">
        <v>214</v>
      </c>
      <c r="M1860">
        <v>1</v>
      </c>
      <c r="N1860">
        <v>0.64</v>
      </c>
      <c r="O1860" t="s">
        <v>214</v>
      </c>
      <c r="P1860">
        <v>5</v>
      </c>
      <c r="Q1860">
        <v>0.64</v>
      </c>
      <c r="U1860" t="s">
        <v>214</v>
      </c>
      <c r="V1860">
        <v>7</v>
      </c>
      <c r="W1860">
        <v>0.64</v>
      </c>
      <c r="AA1860" t="s">
        <v>7266</v>
      </c>
    </row>
    <row r="1861" spans="1:27">
      <c r="A1861">
        <v>101861</v>
      </c>
      <c r="B1861" t="s">
        <v>288</v>
      </c>
      <c r="C1861" t="s">
        <v>17</v>
      </c>
      <c r="D1861" t="s">
        <v>17</v>
      </c>
      <c r="E1861" t="s">
        <v>597</v>
      </c>
      <c r="F1861" t="s">
        <v>3434</v>
      </c>
      <c r="H1861" t="s">
        <v>332</v>
      </c>
      <c r="I1861" t="s">
        <v>10050</v>
      </c>
      <c r="K1861" t="s">
        <v>463</v>
      </c>
      <c r="L1861" t="s">
        <v>214</v>
      </c>
      <c r="M1861">
        <v>1</v>
      </c>
      <c r="N1861">
        <v>0.64</v>
      </c>
      <c r="O1861" t="s">
        <v>214</v>
      </c>
      <c r="P1861">
        <v>5</v>
      </c>
      <c r="Q1861">
        <v>0.64</v>
      </c>
      <c r="U1861" t="s">
        <v>214</v>
      </c>
      <c r="V1861">
        <v>7</v>
      </c>
      <c r="W1861">
        <v>0.64</v>
      </c>
      <c r="AA1861" t="s">
        <v>7159</v>
      </c>
    </row>
    <row r="1862" spans="1:27">
      <c r="A1862">
        <v>101862</v>
      </c>
      <c r="B1862" t="s">
        <v>288</v>
      </c>
      <c r="C1862" t="s">
        <v>17</v>
      </c>
      <c r="D1862" t="s">
        <v>17</v>
      </c>
      <c r="E1862" t="s">
        <v>1312</v>
      </c>
      <c r="F1862" t="s">
        <v>3435</v>
      </c>
      <c r="H1862" t="s">
        <v>332</v>
      </c>
      <c r="I1862" t="s">
        <v>10051</v>
      </c>
      <c r="K1862" t="s">
        <v>463</v>
      </c>
      <c r="L1862" t="s">
        <v>214</v>
      </c>
      <c r="M1862">
        <v>1</v>
      </c>
      <c r="N1862">
        <v>0.64</v>
      </c>
      <c r="O1862" t="s">
        <v>214</v>
      </c>
      <c r="P1862">
        <v>5</v>
      </c>
      <c r="Q1862">
        <v>0.64</v>
      </c>
      <c r="U1862" t="s">
        <v>214</v>
      </c>
      <c r="V1862">
        <v>7</v>
      </c>
      <c r="W1862">
        <v>0.64</v>
      </c>
      <c r="AA1862" t="s">
        <v>7353</v>
      </c>
    </row>
    <row r="1863" spans="1:27">
      <c r="A1863">
        <v>101863</v>
      </c>
      <c r="B1863" t="s">
        <v>288</v>
      </c>
      <c r="C1863" t="s">
        <v>17</v>
      </c>
      <c r="D1863" t="s">
        <v>17</v>
      </c>
      <c r="E1863" t="s">
        <v>822</v>
      </c>
      <c r="F1863" t="s">
        <v>3436</v>
      </c>
      <c r="H1863" t="s">
        <v>332</v>
      </c>
      <c r="I1863" t="s">
        <v>10052</v>
      </c>
      <c r="K1863" t="s">
        <v>463</v>
      </c>
      <c r="L1863" t="s">
        <v>214</v>
      </c>
      <c r="M1863">
        <v>1</v>
      </c>
      <c r="N1863">
        <v>0.64</v>
      </c>
      <c r="O1863" t="s">
        <v>214</v>
      </c>
      <c r="P1863">
        <v>5</v>
      </c>
      <c r="Q1863">
        <v>0.64</v>
      </c>
      <c r="U1863" t="s">
        <v>214</v>
      </c>
      <c r="V1863">
        <v>7</v>
      </c>
      <c r="W1863">
        <v>0.64</v>
      </c>
      <c r="AA1863" t="s">
        <v>7159</v>
      </c>
    </row>
    <row r="1864" spans="1:27">
      <c r="A1864">
        <v>101864</v>
      </c>
      <c r="B1864" t="s">
        <v>288</v>
      </c>
      <c r="C1864" t="s">
        <v>17</v>
      </c>
      <c r="D1864" t="s">
        <v>17</v>
      </c>
      <c r="E1864" t="s">
        <v>624</v>
      </c>
      <c r="F1864" t="s">
        <v>3437</v>
      </c>
      <c r="H1864" t="s">
        <v>332</v>
      </c>
      <c r="I1864" t="s">
        <v>10053</v>
      </c>
      <c r="K1864" t="s">
        <v>463</v>
      </c>
      <c r="L1864" t="s">
        <v>214</v>
      </c>
      <c r="M1864">
        <v>1</v>
      </c>
      <c r="N1864">
        <v>0.64</v>
      </c>
      <c r="O1864" t="s">
        <v>214</v>
      </c>
      <c r="P1864">
        <v>5</v>
      </c>
      <c r="Q1864">
        <v>0.64</v>
      </c>
      <c r="U1864" t="s">
        <v>214</v>
      </c>
      <c r="V1864">
        <v>7</v>
      </c>
      <c r="W1864">
        <v>0.64</v>
      </c>
      <c r="AA1864" t="s">
        <v>7840</v>
      </c>
    </row>
    <row r="1865" spans="1:27">
      <c r="A1865">
        <v>101865</v>
      </c>
      <c r="B1865" t="s">
        <v>288</v>
      </c>
      <c r="C1865" t="s">
        <v>17</v>
      </c>
      <c r="D1865" t="s">
        <v>17</v>
      </c>
      <c r="E1865" t="s">
        <v>3439</v>
      </c>
      <c r="F1865" t="s">
        <v>3440</v>
      </c>
      <c r="H1865" t="s">
        <v>332</v>
      </c>
      <c r="I1865" t="s">
        <v>10054</v>
      </c>
      <c r="K1865" t="s">
        <v>463</v>
      </c>
      <c r="L1865" t="s">
        <v>214</v>
      </c>
      <c r="M1865">
        <v>1</v>
      </c>
      <c r="N1865">
        <v>0.64</v>
      </c>
      <c r="O1865" t="s">
        <v>214</v>
      </c>
      <c r="P1865">
        <v>5</v>
      </c>
      <c r="Q1865">
        <v>0.64</v>
      </c>
      <c r="U1865" t="s">
        <v>214</v>
      </c>
      <c r="V1865">
        <v>7</v>
      </c>
      <c r="W1865">
        <v>0.64</v>
      </c>
      <c r="AA1865" t="s">
        <v>7841</v>
      </c>
    </row>
    <row r="1866" spans="1:27">
      <c r="A1866">
        <v>101866</v>
      </c>
      <c r="B1866" t="s">
        <v>288</v>
      </c>
      <c r="C1866" t="s">
        <v>17</v>
      </c>
      <c r="D1866" t="s">
        <v>17</v>
      </c>
      <c r="E1866" t="s">
        <v>3442</v>
      </c>
      <c r="F1866" t="s">
        <v>3443</v>
      </c>
      <c r="H1866" t="s">
        <v>332</v>
      </c>
      <c r="I1866" t="s">
        <v>10055</v>
      </c>
      <c r="K1866" t="s">
        <v>463</v>
      </c>
      <c r="L1866" t="s">
        <v>214</v>
      </c>
      <c r="M1866">
        <v>1</v>
      </c>
      <c r="N1866">
        <v>0.64</v>
      </c>
      <c r="O1866" t="s">
        <v>214</v>
      </c>
      <c r="P1866">
        <v>5</v>
      </c>
      <c r="Q1866">
        <v>0.64</v>
      </c>
      <c r="U1866" t="s">
        <v>214</v>
      </c>
      <c r="V1866">
        <v>7</v>
      </c>
      <c r="W1866">
        <v>0.64</v>
      </c>
      <c r="AA1866" t="s">
        <v>7381</v>
      </c>
    </row>
    <row r="1867" spans="1:27">
      <c r="A1867">
        <v>101867</v>
      </c>
      <c r="B1867" t="s">
        <v>288</v>
      </c>
      <c r="C1867" t="s">
        <v>17</v>
      </c>
      <c r="D1867" t="s">
        <v>17</v>
      </c>
      <c r="E1867" t="s">
        <v>3439</v>
      </c>
      <c r="F1867" t="s">
        <v>3444</v>
      </c>
      <c r="H1867" t="s">
        <v>332</v>
      </c>
      <c r="I1867" t="s">
        <v>10056</v>
      </c>
      <c r="K1867" t="s">
        <v>463</v>
      </c>
      <c r="L1867" t="s">
        <v>214</v>
      </c>
      <c r="M1867">
        <v>1</v>
      </c>
      <c r="N1867">
        <v>0.64</v>
      </c>
      <c r="O1867" t="s">
        <v>214</v>
      </c>
      <c r="P1867">
        <v>5</v>
      </c>
      <c r="Q1867">
        <v>0.64</v>
      </c>
      <c r="U1867" t="s">
        <v>214</v>
      </c>
      <c r="V1867">
        <v>7</v>
      </c>
      <c r="W1867">
        <v>0.64</v>
      </c>
      <c r="AA1867" t="s">
        <v>7842</v>
      </c>
    </row>
    <row r="1868" spans="1:27">
      <c r="A1868">
        <v>101868</v>
      </c>
      <c r="B1868" t="s">
        <v>288</v>
      </c>
      <c r="C1868" t="s">
        <v>17</v>
      </c>
      <c r="D1868" t="s">
        <v>17</v>
      </c>
      <c r="E1868" t="s">
        <v>3445</v>
      </c>
      <c r="F1868" t="s">
        <v>3446</v>
      </c>
      <c r="H1868" t="s">
        <v>332</v>
      </c>
      <c r="I1868" t="s">
        <v>10057</v>
      </c>
      <c r="K1868" t="s">
        <v>463</v>
      </c>
      <c r="L1868" t="s">
        <v>214</v>
      </c>
      <c r="M1868">
        <v>1</v>
      </c>
      <c r="N1868">
        <v>0.64</v>
      </c>
      <c r="O1868" t="s">
        <v>214</v>
      </c>
      <c r="P1868">
        <v>5</v>
      </c>
      <c r="Q1868">
        <v>0.64</v>
      </c>
      <c r="U1868" t="s">
        <v>214</v>
      </c>
      <c r="V1868">
        <v>7</v>
      </c>
      <c r="W1868">
        <v>0.64</v>
      </c>
      <c r="AA1868" t="s">
        <v>7381</v>
      </c>
    </row>
    <row r="1869" spans="1:27">
      <c r="A1869">
        <v>101869</v>
      </c>
      <c r="B1869" t="s">
        <v>288</v>
      </c>
      <c r="C1869" t="s">
        <v>17</v>
      </c>
      <c r="D1869" t="s">
        <v>17</v>
      </c>
      <c r="E1869" t="s">
        <v>624</v>
      </c>
      <c r="F1869" t="s">
        <v>3447</v>
      </c>
      <c r="H1869" t="s">
        <v>332</v>
      </c>
      <c r="I1869" t="s">
        <v>10058</v>
      </c>
      <c r="K1869" t="s">
        <v>463</v>
      </c>
      <c r="L1869" t="s">
        <v>214</v>
      </c>
      <c r="M1869">
        <v>1</v>
      </c>
      <c r="N1869">
        <v>0.64</v>
      </c>
      <c r="O1869" t="s">
        <v>214</v>
      </c>
      <c r="P1869">
        <v>5</v>
      </c>
      <c r="Q1869">
        <v>0.64</v>
      </c>
      <c r="U1869" t="s">
        <v>214</v>
      </c>
      <c r="V1869">
        <v>7</v>
      </c>
      <c r="W1869">
        <v>0.64</v>
      </c>
      <c r="AA1869" t="s">
        <v>7159</v>
      </c>
    </row>
    <row r="1870" spans="1:27">
      <c r="A1870">
        <v>101870</v>
      </c>
      <c r="B1870" t="s">
        <v>288</v>
      </c>
      <c r="C1870" t="s">
        <v>17</v>
      </c>
      <c r="D1870" t="s">
        <v>17</v>
      </c>
      <c r="E1870" t="s">
        <v>624</v>
      </c>
      <c r="F1870" t="s">
        <v>3448</v>
      </c>
      <c r="H1870" t="s">
        <v>332</v>
      </c>
      <c r="I1870" t="s">
        <v>10059</v>
      </c>
      <c r="K1870" t="s">
        <v>463</v>
      </c>
      <c r="L1870" t="s">
        <v>214</v>
      </c>
      <c r="M1870">
        <v>1</v>
      </c>
      <c r="N1870">
        <v>0.64</v>
      </c>
      <c r="O1870" t="s">
        <v>214</v>
      </c>
      <c r="P1870">
        <v>5</v>
      </c>
      <c r="Q1870">
        <v>0.64</v>
      </c>
      <c r="U1870" t="s">
        <v>214</v>
      </c>
      <c r="V1870">
        <v>7</v>
      </c>
      <c r="W1870">
        <v>0.64</v>
      </c>
      <c r="AA1870" t="s">
        <v>7159</v>
      </c>
    </row>
    <row r="1871" spans="1:27">
      <c r="A1871">
        <v>101871</v>
      </c>
      <c r="B1871" t="s">
        <v>288</v>
      </c>
      <c r="C1871" t="s">
        <v>17</v>
      </c>
      <c r="D1871" t="s">
        <v>17</v>
      </c>
      <c r="E1871" t="s">
        <v>785</v>
      </c>
      <c r="F1871" t="s">
        <v>3449</v>
      </c>
      <c r="H1871" t="s">
        <v>332</v>
      </c>
      <c r="I1871" t="s">
        <v>10060</v>
      </c>
      <c r="K1871" t="s">
        <v>463</v>
      </c>
      <c r="L1871" t="s">
        <v>214</v>
      </c>
      <c r="M1871">
        <v>1</v>
      </c>
      <c r="N1871">
        <v>0.64</v>
      </c>
      <c r="O1871" t="s">
        <v>214</v>
      </c>
      <c r="P1871">
        <v>5</v>
      </c>
      <c r="Q1871">
        <v>0.64</v>
      </c>
      <c r="U1871" t="s">
        <v>214</v>
      </c>
      <c r="V1871">
        <v>7</v>
      </c>
      <c r="W1871">
        <v>0.64</v>
      </c>
      <c r="AA1871" t="s">
        <v>7266</v>
      </c>
    </row>
    <row r="1872" spans="1:27">
      <c r="A1872">
        <v>101872</v>
      </c>
      <c r="B1872" t="s">
        <v>288</v>
      </c>
      <c r="C1872" t="s">
        <v>17</v>
      </c>
      <c r="D1872" t="s">
        <v>17</v>
      </c>
      <c r="E1872" t="s">
        <v>597</v>
      </c>
      <c r="F1872" t="s">
        <v>3450</v>
      </c>
      <c r="H1872" t="s">
        <v>332</v>
      </c>
      <c r="I1872" t="s">
        <v>10060</v>
      </c>
      <c r="K1872" t="s">
        <v>463</v>
      </c>
      <c r="L1872" t="s">
        <v>214</v>
      </c>
      <c r="M1872">
        <v>1</v>
      </c>
      <c r="N1872">
        <v>0.64</v>
      </c>
      <c r="O1872" t="s">
        <v>214</v>
      </c>
      <c r="P1872">
        <v>5</v>
      </c>
      <c r="Q1872">
        <v>0.64</v>
      </c>
      <c r="U1872" t="s">
        <v>214</v>
      </c>
      <c r="V1872">
        <v>7</v>
      </c>
      <c r="W1872">
        <v>0.64</v>
      </c>
      <c r="AA1872" t="s">
        <v>7159</v>
      </c>
    </row>
    <row r="1873" spans="1:27">
      <c r="A1873">
        <v>101873</v>
      </c>
      <c r="B1873" t="s">
        <v>288</v>
      </c>
      <c r="C1873" t="s">
        <v>17</v>
      </c>
      <c r="D1873" t="s">
        <v>17</v>
      </c>
      <c r="E1873" t="s">
        <v>3451</v>
      </c>
      <c r="F1873" t="s">
        <v>3452</v>
      </c>
      <c r="H1873" t="s">
        <v>332</v>
      </c>
      <c r="I1873" t="s">
        <v>10061</v>
      </c>
      <c r="K1873" t="s">
        <v>463</v>
      </c>
      <c r="L1873" t="s">
        <v>214</v>
      </c>
      <c r="M1873">
        <v>1</v>
      </c>
      <c r="N1873">
        <v>0.64</v>
      </c>
      <c r="O1873" t="s">
        <v>214</v>
      </c>
      <c r="P1873">
        <v>5</v>
      </c>
      <c r="Q1873">
        <v>0.64</v>
      </c>
      <c r="U1873" t="s">
        <v>214</v>
      </c>
      <c r="V1873">
        <v>7</v>
      </c>
      <c r="W1873">
        <v>0.64</v>
      </c>
      <c r="AA1873" t="s">
        <v>7843</v>
      </c>
    </row>
    <row r="1874" spans="1:27">
      <c r="A1874">
        <v>101874</v>
      </c>
      <c r="B1874" t="s">
        <v>288</v>
      </c>
      <c r="C1874" t="s">
        <v>17</v>
      </c>
      <c r="D1874" t="s">
        <v>17</v>
      </c>
      <c r="E1874" t="s">
        <v>3451</v>
      </c>
      <c r="F1874" t="s">
        <v>3452</v>
      </c>
      <c r="H1874" t="s">
        <v>332</v>
      </c>
      <c r="I1874" t="s">
        <v>10061</v>
      </c>
      <c r="K1874" t="s">
        <v>463</v>
      </c>
      <c r="L1874" t="s">
        <v>214</v>
      </c>
      <c r="M1874">
        <v>1</v>
      </c>
      <c r="N1874">
        <v>0.64</v>
      </c>
      <c r="O1874" t="s">
        <v>214</v>
      </c>
      <c r="P1874">
        <v>5</v>
      </c>
      <c r="Q1874">
        <v>0.64</v>
      </c>
      <c r="U1874" t="s">
        <v>214</v>
      </c>
      <c r="V1874">
        <v>7</v>
      </c>
      <c r="W1874">
        <v>0.64</v>
      </c>
      <c r="AA1874" t="s">
        <v>7844</v>
      </c>
    </row>
    <row r="1875" spans="1:27">
      <c r="A1875">
        <v>101875</v>
      </c>
      <c r="B1875" t="s">
        <v>288</v>
      </c>
      <c r="C1875" t="s">
        <v>17</v>
      </c>
      <c r="D1875" t="s">
        <v>17</v>
      </c>
      <c r="E1875" t="s">
        <v>3451</v>
      </c>
      <c r="F1875" t="s">
        <v>3453</v>
      </c>
      <c r="H1875" t="s">
        <v>332</v>
      </c>
      <c r="I1875" t="s">
        <v>10062</v>
      </c>
      <c r="K1875" t="s">
        <v>463</v>
      </c>
      <c r="L1875" t="s">
        <v>214</v>
      </c>
      <c r="M1875">
        <v>1</v>
      </c>
      <c r="N1875">
        <v>0.64</v>
      </c>
      <c r="O1875" t="s">
        <v>214</v>
      </c>
      <c r="P1875">
        <v>5</v>
      </c>
      <c r="Q1875">
        <v>0.64</v>
      </c>
      <c r="U1875" t="s">
        <v>214</v>
      </c>
      <c r="V1875">
        <v>7</v>
      </c>
      <c r="W1875">
        <v>0.64</v>
      </c>
      <c r="AA1875" t="s">
        <v>7843</v>
      </c>
    </row>
    <row r="1876" spans="1:27">
      <c r="A1876">
        <v>101876</v>
      </c>
      <c r="B1876" t="s">
        <v>288</v>
      </c>
      <c r="C1876" t="s">
        <v>17</v>
      </c>
      <c r="D1876" t="s">
        <v>17</v>
      </c>
      <c r="E1876" t="s">
        <v>624</v>
      </c>
      <c r="F1876" t="s">
        <v>3454</v>
      </c>
      <c r="H1876" t="s">
        <v>332</v>
      </c>
      <c r="I1876" t="s">
        <v>10063</v>
      </c>
      <c r="K1876" t="s">
        <v>463</v>
      </c>
      <c r="L1876" t="s">
        <v>214</v>
      </c>
      <c r="M1876">
        <v>1</v>
      </c>
      <c r="N1876">
        <v>0.64</v>
      </c>
      <c r="O1876" t="s">
        <v>214</v>
      </c>
      <c r="P1876">
        <v>5</v>
      </c>
      <c r="Q1876">
        <v>0.64</v>
      </c>
      <c r="U1876" t="s">
        <v>214</v>
      </c>
      <c r="V1876">
        <v>7</v>
      </c>
      <c r="W1876">
        <v>0.64</v>
      </c>
      <c r="AA1876" t="s">
        <v>7159</v>
      </c>
    </row>
    <row r="1877" spans="1:27">
      <c r="A1877">
        <v>101877</v>
      </c>
      <c r="B1877" t="s">
        <v>288</v>
      </c>
      <c r="C1877" t="s">
        <v>17</v>
      </c>
      <c r="D1877" t="s">
        <v>17</v>
      </c>
      <c r="E1877" t="s">
        <v>3455</v>
      </c>
      <c r="F1877" t="s">
        <v>3456</v>
      </c>
      <c r="H1877" t="s">
        <v>332</v>
      </c>
      <c r="I1877" t="s">
        <v>10064</v>
      </c>
      <c r="K1877" t="s">
        <v>463</v>
      </c>
      <c r="L1877" t="s">
        <v>214</v>
      </c>
      <c r="M1877">
        <v>1</v>
      </c>
      <c r="N1877">
        <v>0.64</v>
      </c>
      <c r="O1877" t="s">
        <v>214</v>
      </c>
      <c r="P1877">
        <v>5</v>
      </c>
      <c r="Q1877">
        <v>0.64</v>
      </c>
      <c r="U1877" t="s">
        <v>214</v>
      </c>
      <c r="V1877">
        <v>7</v>
      </c>
      <c r="W1877">
        <v>0.64</v>
      </c>
      <c r="AA1877" t="s">
        <v>7845</v>
      </c>
    </row>
    <row r="1878" spans="1:27">
      <c r="A1878">
        <v>101878</v>
      </c>
      <c r="B1878" t="s">
        <v>288</v>
      </c>
      <c r="C1878" t="s">
        <v>17</v>
      </c>
      <c r="D1878" t="s">
        <v>17</v>
      </c>
      <c r="E1878" t="s">
        <v>3457</v>
      </c>
      <c r="F1878" t="s">
        <v>3458</v>
      </c>
      <c r="H1878" t="s">
        <v>332</v>
      </c>
      <c r="I1878" t="s">
        <v>10065</v>
      </c>
      <c r="K1878" t="s">
        <v>463</v>
      </c>
      <c r="L1878" t="s">
        <v>214</v>
      </c>
      <c r="M1878">
        <v>1</v>
      </c>
      <c r="N1878">
        <v>0.64</v>
      </c>
      <c r="O1878" t="s">
        <v>214</v>
      </c>
      <c r="P1878">
        <v>5</v>
      </c>
      <c r="Q1878">
        <v>0.64</v>
      </c>
      <c r="U1878" t="s">
        <v>214</v>
      </c>
      <c r="V1878">
        <v>7</v>
      </c>
      <c r="W1878">
        <v>0.64</v>
      </c>
      <c r="AA1878" t="s">
        <v>7846</v>
      </c>
    </row>
    <row r="1879" spans="1:27">
      <c r="A1879">
        <v>101879</v>
      </c>
      <c r="B1879" t="s">
        <v>288</v>
      </c>
      <c r="C1879" t="s">
        <v>17</v>
      </c>
      <c r="D1879" t="s">
        <v>17</v>
      </c>
      <c r="E1879" t="s">
        <v>624</v>
      </c>
      <c r="F1879" t="s">
        <v>3460</v>
      </c>
      <c r="H1879" t="s">
        <v>332</v>
      </c>
      <c r="I1879" t="s">
        <v>10066</v>
      </c>
      <c r="K1879" t="s">
        <v>463</v>
      </c>
      <c r="L1879" t="s">
        <v>214</v>
      </c>
      <c r="M1879">
        <v>1</v>
      </c>
      <c r="N1879">
        <v>0.64</v>
      </c>
      <c r="O1879" t="s">
        <v>214</v>
      </c>
      <c r="P1879">
        <v>5</v>
      </c>
      <c r="Q1879">
        <v>0.64</v>
      </c>
      <c r="U1879" t="s">
        <v>214</v>
      </c>
      <c r="V1879">
        <v>7</v>
      </c>
      <c r="W1879">
        <v>0.64</v>
      </c>
      <c r="AA1879" t="s">
        <v>7847</v>
      </c>
    </row>
    <row r="1880" spans="1:27">
      <c r="A1880">
        <v>101880</v>
      </c>
      <c r="B1880" t="s">
        <v>288</v>
      </c>
      <c r="C1880" t="s">
        <v>17</v>
      </c>
      <c r="D1880" t="s">
        <v>17</v>
      </c>
      <c r="E1880" t="s">
        <v>3461</v>
      </c>
      <c r="F1880" t="s">
        <v>3462</v>
      </c>
      <c r="H1880" t="s">
        <v>332</v>
      </c>
      <c r="I1880" t="s">
        <v>9964</v>
      </c>
      <c r="K1880" t="s">
        <v>463</v>
      </c>
      <c r="L1880" t="s">
        <v>214</v>
      </c>
      <c r="M1880">
        <v>1</v>
      </c>
      <c r="N1880">
        <v>0.64</v>
      </c>
      <c r="O1880" t="s">
        <v>214</v>
      </c>
      <c r="P1880">
        <v>5</v>
      </c>
      <c r="Q1880">
        <v>0.64</v>
      </c>
      <c r="U1880" t="s">
        <v>214</v>
      </c>
      <c r="V1880">
        <v>7</v>
      </c>
      <c r="W1880">
        <v>0.64</v>
      </c>
      <c r="AA1880" t="s">
        <v>7255</v>
      </c>
    </row>
    <row r="1881" spans="1:27">
      <c r="A1881">
        <v>101881</v>
      </c>
      <c r="B1881" t="s">
        <v>288</v>
      </c>
      <c r="C1881" t="s">
        <v>17</v>
      </c>
      <c r="D1881" t="s">
        <v>17</v>
      </c>
      <c r="E1881" t="s">
        <v>3463</v>
      </c>
      <c r="F1881" t="s">
        <v>3464</v>
      </c>
      <c r="H1881" t="s">
        <v>332</v>
      </c>
      <c r="I1881" t="s">
        <v>10067</v>
      </c>
      <c r="K1881" t="s">
        <v>463</v>
      </c>
      <c r="L1881" t="s">
        <v>214</v>
      </c>
      <c r="M1881">
        <v>1</v>
      </c>
      <c r="N1881">
        <v>0.64</v>
      </c>
      <c r="O1881" t="s">
        <v>214</v>
      </c>
      <c r="P1881">
        <v>5</v>
      </c>
      <c r="Q1881">
        <v>0.64</v>
      </c>
      <c r="U1881" t="s">
        <v>214</v>
      </c>
      <c r="V1881">
        <v>7</v>
      </c>
      <c r="W1881">
        <v>0.64</v>
      </c>
      <c r="AA1881" t="s">
        <v>7272</v>
      </c>
    </row>
    <row r="1882" spans="1:27">
      <c r="A1882">
        <v>101882</v>
      </c>
      <c r="B1882" t="s">
        <v>288</v>
      </c>
      <c r="C1882" t="s">
        <v>17</v>
      </c>
      <c r="D1882" t="s">
        <v>17</v>
      </c>
      <c r="E1882" t="s">
        <v>3465</v>
      </c>
      <c r="F1882" t="s">
        <v>3466</v>
      </c>
      <c r="H1882" t="s">
        <v>332</v>
      </c>
      <c r="I1882" t="s">
        <v>10068</v>
      </c>
      <c r="K1882" t="s">
        <v>463</v>
      </c>
      <c r="L1882" t="s">
        <v>214</v>
      </c>
      <c r="M1882">
        <v>1</v>
      </c>
      <c r="N1882">
        <v>0.64</v>
      </c>
      <c r="O1882" t="s">
        <v>214</v>
      </c>
      <c r="P1882">
        <v>5</v>
      </c>
      <c r="Q1882">
        <v>0.64</v>
      </c>
      <c r="U1882" t="s">
        <v>214</v>
      </c>
      <c r="V1882">
        <v>7</v>
      </c>
      <c r="W1882">
        <v>0.64</v>
      </c>
      <c r="AA1882" t="s">
        <v>7843</v>
      </c>
    </row>
    <row r="1883" spans="1:27">
      <c r="A1883">
        <v>101883</v>
      </c>
      <c r="B1883" t="s">
        <v>288</v>
      </c>
      <c r="C1883" t="s">
        <v>17</v>
      </c>
      <c r="D1883" t="s">
        <v>17</v>
      </c>
      <c r="E1883" t="s">
        <v>3467</v>
      </c>
      <c r="F1883" t="s">
        <v>3468</v>
      </c>
      <c r="H1883" t="s">
        <v>332</v>
      </c>
      <c r="I1883" t="s">
        <v>10069</v>
      </c>
      <c r="K1883" t="s">
        <v>463</v>
      </c>
      <c r="L1883" t="s">
        <v>214</v>
      </c>
      <c r="M1883">
        <v>1</v>
      </c>
      <c r="N1883">
        <v>0.64</v>
      </c>
      <c r="O1883" t="s">
        <v>214</v>
      </c>
      <c r="P1883">
        <v>5</v>
      </c>
      <c r="Q1883">
        <v>0.64</v>
      </c>
      <c r="U1883" t="s">
        <v>214</v>
      </c>
      <c r="V1883">
        <v>7</v>
      </c>
      <c r="W1883">
        <v>0.64</v>
      </c>
      <c r="AA1883" t="s">
        <v>7848</v>
      </c>
    </row>
    <row r="1884" spans="1:27">
      <c r="A1884">
        <v>101884</v>
      </c>
      <c r="B1884" t="s">
        <v>288</v>
      </c>
      <c r="C1884" t="s">
        <v>17</v>
      </c>
      <c r="D1884" t="s">
        <v>17</v>
      </c>
      <c r="E1884" t="s">
        <v>3470</v>
      </c>
      <c r="F1884" t="s">
        <v>3468</v>
      </c>
      <c r="H1884" t="s">
        <v>332</v>
      </c>
      <c r="I1884" t="s">
        <v>10069</v>
      </c>
      <c r="K1884" t="s">
        <v>463</v>
      </c>
      <c r="L1884" t="s">
        <v>214</v>
      </c>
      <c r="M1884">
        <v>1</v>
      </c>
      <c r="N1884">
        <v>0.64</v>
      </c>
      <c r="O1884" t="s">
        <v>214</v>
      </c>
      <c r="P1884">
        <v>5</v>
      </c>
      <c r="Q1884">
        <v>0.64</v>
      </c>
      <c r="U1884" t="s">
        <v>214</v>
      </c>
      <c r="V1884">
        <v>7</v>
      </c>
      <c r="W1884">
        <v>0.64</v>
      </c>
      <c r="AA1884" t="s">
        <v>7849</v>
      </c>
    </row>
    <row r="1885" spans="1:27">
      <c r="A1885">
        <v>101885</v>
      </c>
      <c r="B1885" t="s">
        <v>288</v>
      </c>
      <c r="C1885" t="s">
        <v>17</v>
      </c>
      <c r="D1885" t="s">
        <v>17</v>
      </c>
      <c r="E1885" t="s">
        <v>3472</v>
      </c>
      <c r="F1885" t="s">
        <v>3473</v>
      </c>
      <c r="H1885" t="s">
        <v>332</v>
      </c>
      <c r="I1885" t="s">
        <v>10070</v>
      </c>
      <c r="K1885" t="s">
        <v>463</v>
      </c>
      <c r="L1885" t="s">
        <v>214</v>
      </c>
      <c r="M1885">
        <v>1</v>
      </c>
      <c r="N1885">
        <v>0.64</v>
      </c>
      <c r="O1885" t="s">
        <v>214</v>
      </c>
      <c r="P1885">
        <v>5</v>
      </c>
      <c r="Q1885">
        <v>0.64</v>
      </c>
      <c r="U1885" t="s">
        <v>214</v>
      </c>
      <c r="V1885">
        <v>7</v>
      </c>
      <c r="W1885">
        <v>0.64</v>
      </c>
      <c r="AA1885" t="s">
        <v>7850</v>
      </c>
    </row>
    <row r="1886" spans="1:27">
      <c r="A1886">
        <v>101886</v>
      </c>
      <c r="B1886" t="s">
        <v>288</v>
      </c>
      <c r="C1886" t="s">
        <v>17</v>
      </c>
      <c r="D1886" t="s">
        <v>17</v>
      </c>
      <c r="E1886" t="s">
        <v>624</v>
      </c>
      <c r="F1886" t="s">
        <v>3474</v>
      </c>
      <c r="H1886" t="s">
        <v>332</v>
      </c>
      <c r="I1886" t="s">
        <v>10071</v>
      </c>
      <c r="K1886" t="s">
        <v>463</v>
      </c>
      <c r="L1886" t="s">
        <v>214</v>
      </c>
      <c r="M1886">
        <v>1</v>
      </c>
      <c r="N1886">
        <v>0.64</v>
      </c>
      <c r="O1886" t="s">
        <v>214</v>
      </c>
      <c r="P1886">
        <v>5</v>
      </c>
      <c r="Q1886">
        <v>0.64</v>
      </c>
      <c r="U1886" t="s">
        <v>214</v>
      </c>
      <c r="V1886">
        <v>7</v>
      </c>
      <c r="W1886">
        <v>0.64</v>
      </c>
      <c r="AA1886" t="s">
        <v>7851</v>
      </c>
    </row>
    <row r="1887" spans="1:27">
      <c r="A1887">
        <v>101887</v>
      </c>
      <c r="B1887" t="s">
        <v>288</v>
      </c>
      <c r="C1887" t="s">
        <v>17</v>
      </c>
      <c r="D1887" t="s">
        <v>17</v>
      </c>
      <c r="E1887" t="s">
        <v>3476</v>
      </c>
      <c r="F1887" t="s">
        <v>3477</v>
      </c>
      <c r="H1887" t="s">
        <v>332</v>
      </c>
      <c r="I1887" t="s">
        <v>10072</v>
      </c>
      <c r="K1887" t="s">
        <v>463</v>
      </c>
      <c r="L1887" t="s">
        <v>214</v>
      </c>
      <c r="M1887">
        <v>1</v>
      </c>
      <c r="N1887">
        <v>0.64</v>
      </c>
      <c r="O1887" t="s">
        <v>214</v>
      </c>
      <c r="P1887">
        <v>5</v>
      </c>
      <c r="Q1887">
        <v>0.64</v>
      </c>
      <c r="U1887" t="s">
        <v>214</v>
      </c>
      <c r="V1887">
        <v>7</v>
      </c>
      <c r="W1887">
        <v>0.64</v>
      </c>
      <c r="AA1887" t="s">
        <v>7852</v>
      </c>
    </row>
    <row r="1888" spans="1:27">
      <c r="A1888">
        <v>101888</v>
      </c>
      <c r="B1888" t="s">
        <v>288</v>
      </c>
      <c r="C1888" t="s">
        <v>17</v>
      </c>
      <c r="D1888" t="s">
        <v>17</v>
      </c>
      <c r="E1888" t="s">
        <v>624</v>
      </c>
      <c r="F1888" t="s">
        <v>3479</v>
      </c>
      <c r="H1888" t="s">
        <v>332</v>
      </c>
      <c r="I1888" t="s">
        <v>10073</v>
      </c>
      <c r="K1888" t="s">
        <v>463</v>
      </c>
      <c r="L1888" t="s">
        <v>214</v>
      </c>
      <c r="M1888">
        <v>1</v>
      </c>
      <c r="N1888">
        <v>0.64</v>
      </c>
      <c r="O1888" t="s">
        <v>214</v>
      </c>
      <c r="P1888">
        <v>5</v>
      </c>
      <c r="Q1888">
        <v>0.64</v>
      </c>
      <c r="U1888" t="s">
        <v>214</v>
      </c>
      <c r="V1888">
        <v>7</v>
      </c>
      <c r="W1888">
        <v>0.64</v>
      </c>
      <c r="AA1888" t="s">
        <v>7694</v>
      </c>
    </row>
    <row r="1889" spans="1:27">
      <c r="A1889">
        <v>101890</v>
      </c>
      <c r="B1889" t="s">
        <v>288</v>
      </c>
      <c r="C1889" t="s">
        <v>17</v>
      </c>
      <c r="D1889" t="s">
        <v>17</v>
      </c>
      <c r="E1889" t="s">
        <v>3481</v>
      </c>
      <c r="F1889" t="s">
        <v>3482</v>
      </c>
      <c r="H1889" t="s">
        <v>332</v>
      </c>
      <c r="I1889" t="s">
        <v>10074</v>
      </c>
      <c r="K1889" t="s">
        <v>463</v>
      </c>
      <c r="L1889" t="s">
        <v>214</v>
      </c>
      <c r="M1889">
        <v>1</v>
      </c>
      <c r="N1889">
        <v>0.64</v>
      </c>
      <c r="O1889" t="s">
        <v>214</v>
      </c>
      <c r="P1889">
        <v>5</v>
      </c>
      <c r="Q1889">
        <v>0.64</v>
      </c>
      <c r="U1889" t="s">
        <v>214</v>
      </c>
      <c r="V1889">
        <v>7</v>
      </c>
      <c r="W1889">
        <v>0.64</v>
      </c>
      <c r="AA1889" t="s">
        <v>7853</v>
      </c>
    </row>
    <row r="1890" spans="1:27">
      <c r="A1890">
        <v>101891</v>
      </c>
      <c r="B1890" t="s">
        <v>288</v>
      </c>
      <c r="C1890" t="s">
        <v>17</v>
      </c>
      <c r="D1890" t="s">
        <v>17</v>
      </c>
      <c r="E1890" t="s">
        <v>1071</v>
      </c>
      <c r="F1890" t="s">
        <v>3484</v>
      </c>
      <c r="H1890" t="s">
        <v>332</v>
      </c>
      <c r="I1890" t="s">
        <v>10075</v>
      </c>
      <c r="K1890" t="s">
        <v>463</v>
      </c>
      <c r="L1890" t="s">
        <v>214</v>
      </c>
      <c r="M1890">
        <v>1</v>
      </c>
      <c r="N1890">
        <v>0.64</v>
      </c>
      <c r="O1890" t="s">
        <v>214</v>
      </c>
      <c r="P1890">
        <v>5</v>
      </c>
      <c r="Q1890">
        <v>0.64</v>
      </c>
      <c r="U1890" t="s">
        <v>214</v>
      </c>
      <c r="V1890">
        <v>7</v>
      </c>
      <c r="W1890">
        <v>0.64</v>
      </c>
      <c r="AA1890" t="s">
        <v>7330</v>
      </c>
    </row>
    <row r="1891" spans="1:27">
      <c r="A1891">
        <v>101892</v>
      </c>
      <c r="B1891" t="s">
        <v>288</v>
      </c>
      <c r="C1891" t="s">
        <v>17</v>
      </c>
      <c r="D1891" t="s">
        <v>17</v>
      </c>
      <c r="E1891" t="s">
        <v>2466</v>
      </c>
      <c r="F1891" t="s">
        <v>3485</v>
      </c>
      <c r="H1891" t="s">
        <v>332</v>
      </c>
      <c r="I1891" t="s">
        <v>10076</v>
      </c>
      <c r="K1891" t="s">
        <v>463</v>
      </c>
      <c r="L1891" t="s">
        <v>214</v>
      </c>
      <c r="M1891">
        <v>1</v>
      </c>
      <c r="N1891">
        <v>0.64</v>
      </c>
      <c r="O1891" t="s">
        <v>214</v>
      </c>
      <c r="P1891">
        <v>5</v>
      </c>
      <c r="Q1891">
        <v>0.64</v>
      </c>
      <c r="U1891" t="s">
        <v>214</v>
      </c>
      <c r="V1891">
        <v>7</v>
      </c>
      <c r="W1891">
        <v>0.64</v>
      </c>
      <c r="AA1891" t="s">
        <v>7633</v>
      </c>
    </row>
    <row r="1892" spans="1:27">
      <c r="A1892">
        <v>101893</v>
      </c>
      <c r="B1892" t="s">
        <v>288</v>
      </c>
      <c r="C1892" t="s">
        <v>17</v>
      </c>
      <c r="D1892" t="s">
        <v>17</v>
      </c>
      <c r="E1892" t="s">
        <v>624</v>
      </c>
      <c r="F1892" t="s">
        <v>3486</v>
      </c>
      <c r="H1892" t="s">
        <v>332</v>
      </c>
      <c r="I1892" t="s">
        <v>10077</v>
      </c>
      <c r="K1892" t="s">
        <v>463</v>
      </c>
      <c r="L1892" t="s">
        <v>214</v>
      </c>
      <c r="M1892">
        <v>1</v>
      </c>
      <c r="N1892">
        <v>0.64</v>
      </c>
      <c r="O1892" t="s">
        <v>214</v>
      </c>
      <c r="P1892">
        <v>5</v>
      </c>
      <c r="Q1892">
        <v>0.64</v>
      </c>
      <c r="U1892" t="s">
        <v>214</v>
      </c>
      <c r="V1892">
        <v>7</v>
      </c>
      <c r="W1892">
        <v>0.64</v>
      </c>
      <c r="AA1892" t="s">
        <v>7159</v>
      </c>
    </row>
    <row r="1893" spans="1:27">
      <c r="A1893">
        <v>101894</v>
      </c>
      <c r="B1893" t="s">
        <v>288</v>
      </c>
      <c r="C1893" t="s">
        <v>17</v>
      </c>
      <c r="D1893" t="s">
        <v>17</v>
      </c>
      <c r="E1893" t="s">
        <v>3487</v>
      </c>
      <c r="F1893" t="s">
        <v>3488</v>
      </c>
      <c r="H1893" t="s">
        <v>332</v>
      </c>
      <c r="I1893" t="s">
        <v>10078</v>
      </c>
      <c r="K1893" t="s">
        <v>463</v>
      </c>
      <c r="L1893" t="s">
        <v>214</v>
      </c>
      <c r="M1893">
        <v>1</v>
      </c>
      <c r="N1893">
        <v>0.64</v>
      </c>
      <c r="O1893" t="s">
        <v>214</v>
      </c>
      <c r="P1893">
        <v>5</v>
      </c>
      <c r="Q1893">
        <v>0.64</v>
      </c>
      <c r="U1893" t="s">
        <v>214</v>
      </c>
      <c r="V1893">
        <v>7</v>
      </c>
      <c r="W1893">
        <v>0.64</v>
      </c>
      <c r="AA1893" t="s">
        <v>7837</v>
      </c>
    </row>
    <row r="1894" spans="1:27">
      <c r="A1894">
        <v>101895</v>
      </c>
      <c r="B1894" t="s">
        <v>288</v>
      </c>
      <c r="C1894" t="s">
        <v>17</v>
      </c>
      <c r="D1894" t="s">
        <v>17</v>
      </c>
      <c r="E1894" t="s">
        <v>3489</v>
      </c>
      <c r="F1894" t="s">
        <v>3490</v>
      </c>
      <c r="H1894" t="s">
        <v>332</v>
      </c>
      <c r="I1894" t="s">
        <v>10079</v>
      </c>
      <c r="K1894" t="s">
        <v>463</v>
      </c>
      <c r="L1894" t="s">
        <v>214</v>
      </c>
      <c r="M1894">
        <v>1</v>
      </c>
      <c r="N1894">
        <v>0.64</v>
      </c>
      <c r="O1894" t="s">
        <v>214</v>
      </c>
      <c r="P1894">
        <v>5</v>
      </c>
      <c r="Q1894">
        <v>0.64</v>
      </c>
      <c r="U1894" t="s">
        <v>214</v>
      </c>
      <c r="V1894">
        <v>7</v>
      </c>
      <c r="W1894">
        <v>0.64</v>
      </c>
      <c r="AA1894" t="s">
        <v>7854</v>
      </c>
    </row>
    <row r="1895" spans="1:27">
      <c r="A1895">
        <v>101896</v>
      </c>
      <c r="B1895" t="s">
        <v>288</v>
      </c>
      <c r="C1895" t="s">
        <v>17</v>
      </c>
      <c r="D1895" t="s">
        <v>17</v>
      </c>
      <c r="E1895" t="s">
        <v>624</v>
      </c>
      <c r="F1895" t="s">
        <v>3491</v>
      </c>
      <c r="H1895" t="s">
        <v>332</v>
      </c>
      <c r="I1895" t="s">
        <v>10080</v>
      </c>
      <c r="K1895" t="s">
        <v>463</v>
      </c>
      <c r="L1895" t="s">
        <v>214</v>
      </c>
      <c r="M1895">
        <v>1</v>
      </c>
      <c r="N1895">
        <v>0.64</v>
      </c>
      <c r="O1895" t="s">
        <v>214</v>
      </c>
      <c r="P1895">
        <v>5</v>
      </c>
      <c r="Q1895">
        <v>0.64</v>
      </c>
      <c r="U1895" t="s">
        <v>214</v>
      </c>
      <c r="V1895">
        <v>7</v>
      </c>
      <c r="W1895">
        <v>0.64</v>
      </c>
      <c r="AA1895" t="s">
        <v>7537</v>
      </c>
    </row>
    <row r="1896" spans="1:27">
      <c r="A1896">
        <v>101897</v>
      </c>
      <c r="B1896" t="s">
        <v>288</v>
      </c>
      <c r="C1896" t="s">
        <v>17</v>
      </c>
      <c r="D1896" t="s">
        <v>17</v>
      </c>
      <c r="E1896" t="s">
        <v>3492</v>
      </c>
      <c r="F1896" t="s">
        <v>3493</v>
      </c>
      <c r="H1896" t="s">
        <v>332</v>
      </c>
      <c r="I1896" t="s">
        <v>10081</v>
      </c>
      <c r="K1896" t="s">
        <v>463</v>
      </c>
      <c r="L1896" t="s">
        <v>214</v>
      </c>
      <c r="M1896">
        <v>1</v>
      </c>
      <c r="N1896">
        <v>0.64</v>
      </c>
      <c r="O1896" t="s">
        <v>214</v>
      </c>
      <c r="P1896">
        <v>5</v>
      </c>
      <c r="Q1896">
        <v>0.64</v>
      </c>
      <c r="U1896" t="s">
        <v>214</v>
      </c>
      <c r="V1896">
        <v>7</v>
      </c>
      <c r="W1896">
        <v>0.64</v>
      </c>
      <c r="AA1896" t="s">
        <v>7855</v>
      </c>
    </row>
    <row r="1897" spans="1:27">
      <c r="A1897">
        <v>101898</v>
      </c>
      <c r="B1897" t="s">
        <v>288</v>
      </c>
      <c r="C1897" t="s">
        <v>17</v>
      </c>
      <c r="D1897" t="s">
        <v>17</v>
      </c>
      <c r="E1897" t="s">
        <v>3495</v>
      </c>
      <c r="F1897" t="s">
        <v>3493</v>
      </c>
      <c r="H1897" t="s">
        <v>332</v>
      </c>
      <c r="I1897" t="s">
        <v>10081</v>
      </c>
      <c r="K1897" t="s">
        <v>463</v>
      </c>
      <c r="L1897" t="s">
        <v>214</v>
      </c>
      <c r="M1897">
        <v>1</v>
      </c>
      <c r="N1897">
        <v>0.64</v>
      </c>
      <c r="O1897" t="s">
        <v>214</v>
      </c>
      <c r="P1897">
        <v>5</v>
      </c>
      <c r="Q1897">
        <v>0.64</v>
      </c>
      <c r="U1897" t="s">
        <v>214</v>
      </c>
      <c r="V1897">
        <v>7</v>
      </c>
      <c r="W1897">
        <v>0.64</v>
      </c>
      <c r="AA1897" t="s">
        <v>7855</v>
      </c>
    </row>
    <row r="1898" spans="1:27">
      <c r="A1898">
        <v>101899</v>
      </c>
      <c r="B1898" t="s">
        <v>288</v>
      </c>
      <c r="C1898" t="s">
        <v>17</v>
      </c>
      <c r="D1898" t="s">
        <v>17</v>
      </c>
      <c r="E1898" t="s">
        <v>3495</v>
      </c>
      <c r="F1898" t="s">
        <v>3493</v>
      </c>
      <c r="H1898" t="s">
        <v>332</v>
      </c>
      <c r="I1898" t="s">
        <v>10081</v>
      </c>
      <c r="K1898" t="s">
        <v>463</v>
      </c>
      <c r="L1898" t="s">
        <v>214</v>
      </c>
      <c r="M1898">
        <v>1</v>
      </c>
      <c r="N1898">
        <v>0.64</v>
      </c>
      <c r="O1898" t="s">
        <v>214</v>
      </c>
      <c r="P1898">
        <v>5</v>
      </c>
      <c r="Q1898">
        <v>0.64</v>
      </c>
      <c r="U1898" t="s">
        <v>214</v>
      </c>
      <c r="V1898">
        <v>7</v>
      </c>
      <c r="W1898">
        <v>0.64</v>
      </c>
      <c r="AA1898" t="s">
        <v>7855</v>
      </c>
    </row>
    <row r="1899" spans="1:27">
      <c r="A1899">
        <v>101900</v>
      </c>
      <c r="B1899" t="s">
        <v>288</v>
      </c>
      <c r="C1899" t="s">
        <v>17</v>
      </c>
      <c r="D1899" t="s">
        <v>17</v>
      </c>
      <c r="E1899" t="s">
        <v>3496</v>
      </c>
      <c r="F1899" t="s">
        <v>3497</v>
      </c>
      <c r="H1899" t="s">
        <v>332</v>
      </c>
      <c r="I1899" t="s">
        <v>10082</v>
      </c>
      <c r="K1899" t="s">
        <v>463</v>
      </c>
      <c r="L1899" t="s">
        <v>214</v>
      </c>
      <c r="M1899">
        <v>1</v>
      </c>
      <c r="N1899">
        <v>0.64</v>
      </c>
      <c r="O1899" t="s">
        <v>214</v>
      </c>
      <c r="P1899">
        <v>5</v>
      </c>
      <c r="Q1899">
        <v>0.64</v>
      </c>
      <c r="U1899" t="s">
        <v>214</v>
      </c>
      <c r="V1899">
        <v>7</v>
      </c>
      <c r="W1899">
        <v>0.64</v>
      </c>
      <c r="AA1899" t="s">
        <v>7856</v>
      </c>
    </row>
    <row r="1900" spans="1:27">
      <c r="A1900">
        <v>101901</v>
      </c>
      <c r="B1900" t="s">
        <v>288</v>
      </c>
      <c r="C1900" t="s">
        <v>17</v>
      </c>
      <c r="D1900" t="s">
        <v>17</v>
      </c>
      <c r="E1900" t="s">
        <v>3499</v>
      </c>
      <c r="F1900" t="s">
        <v>3497</v>
      </c>
      <c r="H1900" t="s">
        <v>332</v>
      </c>
      <c r="I1900" t="s">
        <v>10082</v>
      </c>
      <c r="K1900" t="s">
        <v>463</v>
      </c>
      <c r="L1900" t="s">
        <v>214</v>
      </c>
      <c r="M1900">
        <v>1</v>
      </c>
      <c r="N1900">
        <v>0.64</v>
      </c>
      <c r="O1900" t="s">
        <v>214</v>
      </c>
      <c r="P1900">
        <v>5</v>
      </c>
      <c r="Q1900">
        <v>0.64</v>
      </c>
      <c r="U1900" t="s">
        <v>214</v>
      </c>
      <c r="V1900">
        <v>7</v>
      </c>
      <c r="W1900">
        <v>0.64</v>
      </c>
      <c r="AA1900" t="s">
        <v>7856</v>
      </c>
    </row>
    <row r="1901" spans="1:27">
      <c r="A1901">
        <v>101902</v>
      </c>
      <c r="B1901" t="s">
        <v>288</v>
      </c>
      <c r="C1901" t="s">
        <v>17</v>
      </c>
      <c r="D1901" t="s">
        <v>17</v>
      </c>
      <c r="E1901" t="s">
        <v>3500</v>
      </c>
      <c r="F1901" t="s">
        <v>3497</v>
      </c>
      <c r="H1901" t="s">
        <v>332</v>
      </c>
      <c r="I1901" t="s">
        <v>10082</v>
      </c>
      <c r="K1901" t="s">
        <v>463</v>
      </c>
      <c r="L1901" t="s">
        <v>214</v>
      </c>
      <c r="M1901">
        <v>1</v>
      </c>
      <c r="N1901">
        <v>0.64</v>
      </c>
      <c r="O1901" t="s">
        <v>214</v>
      </c>
      <c r="P1901">
        <v>5</v>
      </c>
      <c r="Q1901">
        <v>0.64</v>
      </c>
      <c r="U1901" t="s">
        <v>214</v>
      </c>
      <c r="V1901">
        <v>7</v>
      </c>
      <c r="W1901">
        <v>0.64</v>
      </c>
      <c r="AA1901" t="s">
        <v>7856</v>
      </c>
    </row>
    <row r="1902" spans="1:27">
      <c r="A1902">
        <v>101903</v>
      </c>
      <c r="B1902" t="s">
        <v>288</v>
      </c>
      <c r="C1902" t="s">
        <v>17</v>
      </c>
      <c r="D1902" t="s">
        <v>17</v>
      </c>
      <c r="E1902" t="s">
        <v>624</v>
      </c>
      <c r="F1902" t="s">
        <v>3501</v>
      </c>
      <c r="H1902" t="s">
        <v>332</v>
      </c>
      <c r="I1902" t="s">
        <v>10083</v>
      </c>
      <c r="K1902" t="s">
        <v>463</v>
      </c>
      <c r="L1902" t="s">
        <v>214</v>
      </c>
      <c r="M1902">
        <v>1</v>
      </c>
      <c r="N1902">
        <v>0.64</v>
      </c>
      <c r="O1902" t="s">
        <v>214</v>
      </c>
      <c r="P1902">
        <v>5</v>
      </c>
      <c r="Q1902">
        <v>0.64</v>
      </c>
      <c r="U1902" t="s">
        <v>214</v>
      </c>
      <c r="V1902">
        <v>7</v>
      </c>
      <c r="W1902">
        <v>0.64</v>
      </c>
      <c r="AA1902" t="s">
        <v>7857</v>
      </c>
    </row>
    <row r="1903" spans="1:27">
      <c r="A1903">
        <v>101904</v>
      </c>
      <c r="B1903" t="s">
        <v>288</v>
      </c>
      <c r="C1903" t="s">
        <v>17</v>
      </c>
      <c r="D1903" t="s">
        <v>17</v>
      </c>
      <c r="E1903" t="s">
        <v>3503</v>
      </c>
      <c r="F1903" t="s">
        <v>3504</v>
      </c>
      <c r="H1903" t="s">
        <v>332</v>
      </c>
      <c r="I1903" t="s">
        <v>10084</v>
      </c>
      <c r="K1903" t="s">
        <v>463</v>
      </c>
      <c r="L1903" t="s">
        <v>214</v>
      </c>
      <c r="M1903">
        <v>1</v>
      </c>
      <c r="N1903">
        <v>0.64</v>
      </c>
      <c r="O1903" t="s">
        <v>214</v>
      </c>
      <c r="P1903">
        <v>5</v>
      </c>
      <c r="Q1903">
        <v>0.64</v>
      </c>
      <c r="U1903" t="s">
        <v>214</v>
      </c>
      <c r="V1903">
        <v>7</v>
      </c>
      <c r="W1903">
        <v>0.64</v>
      </c>
      <c r="AA1903" t="s">
        <v>7858</v>
      </c>
    </row>
    <row r="1904" spans="1:27">
      <c r="A1904">
        <v>101905</v>
      </c>
      <c r="B1904" t="s">
        <v>288</v>
      </c>
      <c r="C1904" t="s">
        <v>17</v>
      </c>
      <c r="D1904" t="s">
        <v>17</v>
      </c>
      <c r="E1904" t="s">
        <v>624</v>
      </c>
      <c r="F1904" t="s">
        <v>3506</v>
      </c>
      <c r="H1904" t="s">
        <v>332</v>
      </c>
      <c r="I1904" t="s">
        <v>10085</v>
      </c>
      <c r="K1904" t="s">
        <v>463</v>
      </c>
      <c r="L1904" t="s">
        <v>214</v>
      </c>
      <c r="M1904">
        <v>1</v>
      </c>
      <c r="N1904">
        <v>0.64</v>
      </c>
      <c r="O1904" t="s">
        <v>214</v>
      </c>
      <c r="P1904">
        <v>5</v>
      </c>
      <c r="Q1904">
        <v>0.64</v>
      </c>
      <c r="U1904" t="s">
        <v>214</v>
      </c>
      <c r="V1904">
        <v>7</v>
      </c>
      <c r="W1904">
        <v>0.64</v>
      </c>
      <c r="AA1904" t="s">
        <v>7159</v>
      </c>
    </row>
    <row r="1905" spans="1:27">
      <c r="A1905">
        <v>101907</v>
      </c>
      <c r="B1905" t="s">
        <v>288</v>
      </c>
      <c r="C1905" t="s">
        <v>17</v>
      </c>
      <c r="D1905" t="s">
        <v>17</v>
      </c>
      <c r="E1905" t="s">
        <v>624</v>
      </c>
      <c r="F1905" t="s">
        <v>3508</v>
      </c>
      <c r="H1905" t="s">
        <v>332</v>
      </c>
      <c r="I1905" t="s">
        <v>10086</v>
      </c>
      <c r="K1905" t="s">
        <v>463</v>
      </c>
      <c r="L1905" t="s">
        <v>214</v>
      </c>
      <c r="M1905">
        <v>1</v>
      </c>
      <c r="N1905">
        <v>0.64</v>
      </c>
      <c r="O1905" t="s">
        <v>214</v>
      </c>
      <c r="P1905">
        <v>5</v>
      </c>
      <c r="Q1905">
        <v>0.64</v>
      </c>
      <c r="U1905" t="s">
        <v>214</v>
      </c>
      <c r="V1905">
        <v>7</v>
      </c>
      <c r="W1905">
        <v>0.64</v>
      </c>
      <c r="AA1905" t="s">
        <v>7159</v>
      </c>
    </row>
    <row r="1906" spans="1:27">
      <c r="A1906">
        <v>101908</v>
      </c>
      <c r="B1906" t="s">
        <v>288</v>
      </c>
      <c r="C1906" t="s">
        <v>17</v>
      </c>
      <c r="D1906" t="s">
        <v>17</v>
      </c>
      <c r="E1906" t="s">
        <v>624</v>
      </c>
      <c r="F1906" t="s">
        <v>3509</v>
      </c>
      <c r="H1906" t="s">
        <v>332</v>
      </c>
      <c r="I1906" t="s">
        <v>10087</v>
      </c>
      <c r="K1906" t="s">
        <v>463</v>
      </c>
      <c r="L1906" t="s">
        <v>214</v>
      </c>
      <c r="M1906">
        <v>1</v>
      </c>
      <c r="N1906">
        <v>0.64</v>
      </c>
      <c r="O1906" t="s">
        <v>214</v>
      </c>
      <c r="P1906">
        <v>5</v>
      </c>
      <c r="Q1906">
        <v>0.64</v>
      </c>
      <c r="U1906" t="s">
        <v>214</v>
      </c>
      <c r="V1906">
        <v>7</v>
      </c>
      <c r="W1906">
        <v>0.64</v>
      </c>
      <c r="AA1906" t="s">
        <v>7159</v>
      </c>
    </row>
    <row r="1907" spans="1:27">
      <c r="A1907">
        <v>101909</v>
      </c>
      <c r="B1907" t="s">
        <v>288</v>
      </c>
      <c r="C1907" t="s">
        <v>17</v>
      </c>
      <c r="D1907" t="s">
        <v>17</v>
      </c>
      <c r="E1907" t="s">
        <v>597</v>
      </c>
      <c r="F1907" t="s">
        <v>3510</v>
      </c>
      <c r="H1907" t="s">
        <v>332</v>
      </c>
      <c r="I1907" t="s">
        <v>10088</v>
      </c>
      <c r="K1907" t="s">
        <v>463</v>
      </c>
      <c r="L1907" t="s">
        <v>214</v>
      </c>
      <c r="M1907">
        <v>1</v>
      </c>
      <c r="N1907">
        <v>0.64</v>
      </c>
      <c r="O1907" t="s">
        <v>214</v>
      </c>
      <c r="P1907">
        <v>5</v>
      </c>
      <c r="Q1907">
        <v>0.64</v>
      </c>
      <c r="U1907" t="s">
        <v>214</v>
      </c>
      <c r="V1907">
        <v>7</v>
      </c>
      <c r="W1907">
        <v>0.64</v>
      </c>
      <c r="AA1907" t="s">
        <v>7159</v>
      </c>
    </row>
    <row r="1908" spans="1:27">
      <c r="A1908">
        <v>101910</v>
      </c>
      <c r="B1908" t="s">
        <v>288</v>
      </c>
      <c r="C1908" t="s">
        <v>17</v>
      </c>
      <c r="D1908" t="s">
        <v>17</v>
      </c>
      <c r="E1908" t="s">
        <v>3511</v>
      </c>
      <c r="F1908" t="s">
        <v>3512</v>
      </c>
      <c r="H1908" t="s">
        <v>332</v>
      </c>
      <c r="I1908" t="s">
        <v>10089</v>
      </c>
      <c r="K1908" t="s">
        <v>463</v>
      </c>
      <c r="L1908" t="s">
        <v>214</v>
      </c>
      <c r="M1908">
        <v>1</v>
      </c>
      <c r="N1908">
        <v>0.64</v>
      </c>
      <c r="O1908" t="s">
        <v>214</v>
      </c>
      <c r="P1908">
        <v>5</v>
      </c>
      <c r="Q1908">
        <v>0.64</v>
      </c>
      <c r="U1908" t="s">
        <v>214</v>
      </c>
      <c r="V1908">
        <v>7</v>
      </c>
      <c r="W1908">
        <v>0.64</v>
      </c>
      <c r="AA1908" t="s">
        <v>7859</v>
      </c>
    </row>
    <row r="1909" spans="1:27">
      <c r="A1909">
        <v>101911</v>
      </c>
      <c r="B1909" t="s">
        <v>288</v>
      </c>
      <c r="C1909" t="s">
        <v>17</v>
      </c>
      <c r="D1909" t="s">
        <v>17</v>
      </c>
      <c r="E1909" t="s">
        <v>3503</v>
      </c>
      <c r="F1909" t="s">
        <v>3514</v>
      </c>
      <c r="H1909" t="s">
        <v>332</v>
      </c>
      <c r="I1909" t="s">
        <v>10090</v>
      </c>
      <c r="K1909" t="s">
        <v>463</v>
      </c>
      <c r="L1909" t="s">
        <v>214</v>
      </c>
      <c r="M1909">
        <v>1</v>
      </c>
      <c r="N1909">
        <v>0.64</v>
      </c>
      <c r="O1909" t="s">
        <v>214</v>
      </c>
      <c r="P1909">
        <v>5</v>
      </c>
      <c r="Q1909">
        <v>0.64</v>
      </c>
      <c r="U1909" t="s">
        <v>214</v>
      </c>
      <c r="V1909">
        <v>7</v>
      </c>
      <c r="W1909">
        <v>0.64</v>
      </c>
      <c r="AA1909" t="s">
        <v>7858</v>
      </c>
    </row>
    <row r="1910" spans="1:27">
      <c r="A1910">
        <v>101912</v>
      </c>
      <c r="B1910" t="s">
        <v>288</v>
      </c>
      <c r="C1910" t="s">
        <v>17</v>
      </c>
      <c r="D1910" t="s">
        <v>17</v>
      </c>
      <c r="E1910" t="s">
        <v>3515</v>
      </c>
      <c r="F1910" t="s">
        <v>3516</v>
      </c>
      <c r="H1910" t="s">
        <v>332</v>
      </c>
      <c r="I1910" t="s">
        <v>10091</v>
      </c>
      <c r="K1910" t="s">
        <v>463</v>
      </c>
      <c r="L1910" t="s">
        <v>214</v>
      </c>
      <c r="M1910">
        <v>1</v>
      </c>
      <c r="N1910">
        <v>0.64</v>
      </c>
      <c r="O1910" t="s">
        <v>214</v>
      </c>
      <c r="P1910">
        <v>5</v>
      </c>
      <c r="Q1910">
        <v>0.64</v>
      </c>
      <c r="U1910" t="s">
        <v>214</v>
      </c>
      <c r="V1910">
        <v>7</v>
      </c>
      <c r="W1910">
        <v>0.64</v>
      </c>
      <c r="AA1910" t="s">
        <v>7858</v>
      </c>
    </row>
    <row r="1911" spans="1:27">
      <c r="A1911">
        <v>101913</v>
      </c>
      <c r="B1911" t="s">
        <v>288</v>
      </c>
      <c r="C1911" t="s">
        <v>17</v>
      </c>
      <c r="D1911" t="s">
        <v>17</v>
      </c>
      <c r="E1911" t="s">
        <v>3503</v>
      </c>
      <c r="F1911" t="s">
        <v>3517</v>
      </c>
      <c r="H1911" t="s">
        <v>332</v>
      </c>
      <c r="I1911" t="s">
        <v>10092</v>
      </c>
      <c r="K1911" t="s">
        <v>463</v>
      </c>
      <c r="L1911" t="s">
        <v>214</v>
      </c>
      <c r="M1911">
        <v>1</v>
      </c>
      <c r="N1911">
        <v>0.64</v>
      </c>
      <c r="O1911" t="s">
        <v>214</v>
      </c>
      <c r="P1911">
        <v>5</v>
      </c>
      <c r="Q1911">
        <v>0.64</v>
      </c>
      <c r="U1911" t="s">
        <v>214</v>
      </c>
      <c r="V1911">
        <v>7</v>
      </c>
      <c r="W1911">
        <v>0.64</v>
      </c>
      <c r="AA1911" t="s">
        <v>7858</v>
      </c>
    </row>
    <row r="1912" spans="1:27">
      <c r="A1912">
        <v>101914</v>
      </c>
      <c r="B1912" t="s">
        <v>288</v>
      </c>
      <c r="C1912" t="s">
        <v>17</v>
      </c>
      <c r="D1912" t="s">
        <v>17</v>
      </c>
      <c r="E1912" t="s">
        <v>3518</v>
      </c>
      <c r="F1912" t="s">
        <v>3519</v>
      </c>
      <c r="H1912" t="s">
        <v>332</v>
      </c>
      <c r="I1912" t="s">
        <v>10093</v>
      </c>
      <c r="K1912" t="s">
        <v>463</v>
      </c>
      <c r="L1912" t="s">
        <v>214</v>
      </c>
      <c r="M1912">
        <v>1</v>
      </c>
      <c r="N1912">
        <v>0.64</v>
      </c>
      <c r="O1912" t="s">
        <v>214</v>
      </c>
      <c r="P1912">
        <v>5</v>
      </c>
      <c r="Q1912">
        <v>0.64</v>
      </c>
      <c r="U1912" t="s">
        <v>214</v>
      </c>
      <c r="V1912">
        <v>7</v>
      </c>
      <c r="W1912">
        <v>0.64</v>
      </c>
      <c r="AA1912" t="s">
        <v>7860</v>
      </c>
    </row>
    <row r="1913" spans="1:27">
      <c r="A1913">
        <v>101915</v>
      </c>
      <c r="B1913" t="s">
        <v>288</v>
      </c>
      <c r="C1913" t="s">
        <v>17</v>
      </c>
      <c r="D1913" t="s">
        <v>17</v>
      </c>
      <c r="E1913" t="s">
        <v>3515</v>
      </c>
      <c r="F1913" t="s">
        <v>3521</v>
      </c>
      <c r="H1913" t="s">
        <v>332</v>
      </c>
      <c r="I1913" t="s">
        <v>10094</v>
      </c>
      <c r="K1913" t="s">
        <v>463</v>
      </c>
      <c r="L1913" t="s">
        <v>214</v>
      </c>
      <c r="M1913">
        <v>1</v>
      </c>
      <c r="N1913">
        <v>0.64</v>
      </c>
      <c r="O1913" t="s">
        <v>214</v>
      </c>
      <c r="P1913">
        <v>5</v>
      </c>
      <c r="Q1913">
        <v>0.64</v>
      </c>
      <c r="U1913" t="s">
        <v>214</v>
      </c>
      <c r="V1913">
        <v>7</v>
      </c>
      <c r="W1913">
        <v>0.64</v>
      </c>
      <c r="AA1913" t="s">
        <v>7858</v>
      </c>
    </row>
    <row r="1914" spans="1:27">
      <c r="A1914">
        <v>101916</v>
      </c>
      <c r="B1914" t="s">
        <v>288</v>
      </c>
      <c r="C1914" t="s">
        <v>17</v>
      </c>
      <c r="D1914" t="s">
        <v>17</v>
      </c>
      <c r="E1914" t="s">
        <v>3522</v>
      </c>
      <c r="F1914" t="s">
        <v>3523</v>
      </c>
      <c r="H1914" t="s">
        <v>332</v>
      </c>
      <c r="I1914" t="s">
        <v>10095</v>
      </c>
      <c r="K1914" t="s">
        <v>463</v>
      </c>
      <c r="L1914" t="s">
        <v>214</v>
      </c>
      <c r="M1914">
        <v>1</v>
      </c>
      <c r="N1914">
        <v>0.64</v>
      </c>
      <c r="O1914" t="s">
        <v>214</v>
      </c>
      <c r="P1914">
        <v>5</v>
      </c>
      <c r="Q1914">
        <v>0.64</v>
      </c>
      <c r="U1914" t="s">
        <v>214</v>
      </c>
      <c r="V1914">
        <v>7</v>
      </c>
      <c r="W1914">
        <v>0.64</v>
      </c>
      <c r="AA1914" t="s">
        <v>7861</v>
      </c>
    </row>
    <row r="1915" spans="1:27">
      <c r="A1915">
        <v>101917</v>
      </c>
      <c r="B1915" t="s">
        <v>288</v>
      </c>
      <c r="C1915" t="s">
        <v>17</v>
      </c>
      <c r="D1915" t="s">
        <v>17</v>
      </c>
      <c r="E1915" t="s">
        <v>3525</v>
      </c>
      <c r="F1915" t="s">
        <v>3526</v>
      </c>
      <c r="H1915" t="s">
        <v>332</v>
      </c>
      <c r="I1915" t="s">
        <v>8512</v>
      </c>
      <c r="K1915" t="s">
        <v>463</v>
      </c>
      <c r="L1915" t="s">
        <v>214</v>
      </c>
      <c r="M1915">
        <v>1</v>
      </c>
      <c r="N1915">
        <v>0.64</v>
      </c>
      <c r="O1915" t="s">
        <v>214</v>
      </c>
      <c r="P1915">
        <v>5</v>
      </c>
      <c r="Q1915">
        <v>0.64</v>
      </c>
      <c r="U1915" t="s">
        <v>214</v>
      </c>
      <c r="V1915">
        <v>7</v>
      </c>
      <c r="W1915">
        <v>0.64</v>
      </c>
      <c r="AA1915" t="s">
        <v>7856</v>
      </c>
    </row>
    <row r="1916" spans="1:27">
      <c r="A1916">
        <v>101918</v>
      </c>
      <c r="B1916" t="s">
        <v>288</v>
      </c>
      <c r="C1916" t="s">
        <v>17</v>
      </c>
      <c r="D1916" t="s">
        <v>17</v>
      </c>
      <c r="E1916" t="s">
        <v>3527</v>
      </c>
      <c r="F1916" t="s">
        <v>3528</v>
      </c>
      <c r="H1916" t="s">
        <v>332</v>
      </c>
      <c r="I1916" t="s">
        <v>10096</v>
      </c>
      <c r="K1916" t="s">
        <v>463</v>
      </c>
      <c r="L1916" t="s">
        <v>214</v>
      </c>
      <c r="M1916">
        <v>1</v>
      </c>
      <c r="N1916">
        <v>0.64</v>
      </c>
      <c r="O1916" t="s">
        <v>214</v>
      </c>
      <c r="P1916">
        <v>5</v>
      </c>
      <c r="Q1916">
        <v>0.64</v>
      </c>
      <c r="U1916" t="s">
        <v>214</v>
      </c>
      <c r="V1916">
        <v>7</v>
      </c>
      <c r="W1916">
        <v>0.64</v>
      </c>
      <c r="AA1916" t="s">
        <v>7862</v>
      </c>
    </row>
    <row r="1917" spans="1:27">
      <c r="A1917">
        <v>101919</v>
      </c>
      <c r="B1917" t="s">
        <v>288</v>
      </c>
      <c r="C1917" t="s">
        <v>17</v>
      </c>
      <c r="D1917" t="s">
        <v>17</v>
      </c>
      <c r="E1917" t="s">
        <v>624</v>
      </c>
      <c r="F1917" t="s">
        <v>3530</v>
      </c>
      <c r="H1917" t="s">
        <v>332</v>
      </c>
      <c r="I1917" t="s">
        <v>10097</v>
      </c>
      <c r="K1917" t="s">
        <v>463</v>
      </c>
      <c r="L1917" t="s">
        <v>214</v>
      </c>
      <c r="M1917">
        <v>1</v>
      </c>
      <c r="N1917">
        <v>0.64</v>
      </c>
      <c r="O1917" t="s">
        <v>214</v>
      </c>
      <c r="P1917">
        <v>5</v>
      </c>
      <c r="Q1917">
        <v>0.64</v>
      </c>
      <c r="U1917" t="s">
        <v>214</v>
      </c>
      <c r="V1917">
        <v>7</v>
      </c>
      <c r="W1917">
        <v>0.64</v>
      </c>
      <c r="AA1917" t="s">
        <v>7159</v>
      </c>
    </row>
    <row r="1918" spans="1:27">
      <c r="A1918">
        <v>101920</v>
      </c>
      <c r="B1918" t="s">
        <v>288</v>
      </c>
      <c r="C1918" t="s">
        <v>17</v>
      </c>
      <c r="D1918" t="s">
        <v>17</v>
      </c>
      <c r="E1918" t="s">
        <v>1894</v>
      </c>
      <c r="F1918" t="s">
        <v>3531</v>
      </c>
      <c r="H1918" t="s">
        <v>332</v>
      </c>
      <c r="I1918" t="s">
        <v>10098</v>
      </c>
      <c r="K1918" t="s">
        <v>463</v>
      </c>
      <c r="L1918" t="s">
        <v>214</v>
      </c>
      <c r="M1918">
        <v>1</v>
      </c>
      <c r="N1918">
        <v>0.64</v>
      </c>
      <c r="O1918" t="s">
        <v>214</v>
      </c>
      <c r="P1918">
        <v>5</v>
      </c>
      <c r="Q1918">
        <v>0.64</v>
      </c>
      <c r="U1918" t="s">
        <v>214</v>
      </c>
      <c r="V1918">
        <v>7</v>
      </c>
      <c r="W1918">
        <v>0.64</v>
      </c>
      <c r="AA1918" t="s">
        <v>7571</v>
      </c>
    </row>
    <row r="1919" spans="1:27">
      <c r="A1919">
        <v>101921</v>
      </c>
      <c r="B1919" t="s">
        <v>288</v>
      </c>
      <c r="C1919" t="s">
        <v>17</v>
      </c>
      <c r="D1919" t="s">
        <v>17</v>
      </c>
      <c r="E1919" t="s">
        <v>1894</v>
      </c>
      <c r="F1919" t="s">
        <v>3531</v>
      </c>
      <c r="H1919" t="s">
        <v>332</v>
      </c>
      <c r="I1919" t="s">
        <v>10098</v>
      </c>
      <c r="K1919" t="s">
        <v>463</v>
      </c>
      <c r="L1919" t="s">
        <v>214</v>
      </c>
      <c r="M1919">
        <v>1</v>
      </c>
      <c r="N1919">
        <v>0.64</v>
      </c>
      <c r="O1919" t="s">
        <v>214</v>
      </c>
      <c r="P1919">
        <v>5</v>
      </c>
      <c r="Q1919">
        <v>0.64</v>
      </c>
      <c r="U1919" t="s">
        <v>214</v>
      </c>
      <c r="V1919">
        <v>7</v>
      </c>
      <c r="W1919">
        <v>0.64</v>
      </c>
      <c r="AA1919" t="s">
        <v>7571</v>
      </c>
    </row>
    <row r="1920" spans="1:27">
      <c r="A1920">
        <v>101922</v>
      </c>
      <c r="B1920" t="s">
        <v>288</v>
      </c>
      <c r="C1920" t="s">
        <v>17</v>
      </c>
      <c r="D1920" t="s">
        <v>17</v>
      </c>
      <c r="E1920" t="s">
        <v>601</v>
      </c>
      <c r="F1920" t="s">
        <v>3532</v>
      </c>
      <c r="H1920" t="s">
        <v>332</v>
      </c>
      <c r="I1920" t="s">
        <v>9962</v>
      </c>
      <c r="K1920" t="s">
        <v>463</v>
      </c>
      <c r="L1920" t="s">
        <v>214</v>
      </c>
      <c r="M1920">
        <v>1</v>
      </c>
      <c r="N1920">
        <v>0.64</v>
      </c>
      <c r="O1920" t="s">
        <v>214</v>
      </c>
      <c r="P1920">
        <v>5</v>
      </c>
      <c r="Q1920">
        <v>0.64</v>
      </c>
      <c r="U1920" t="s">
        <v>214</v>
      </c>
      <c r="V1920">
        <v>7</v>
      </c>
      <c r="W1920">
        <v>0.64</v>
      </c>
      <c r="AA1920" t="s">
        <v>7778</v>
      </c>
    </row>
    <row r="1921" spans="1:27">
      <c r="A1921">
        <v>101923</v>
      </c>
      <c r="B1921" t="s">
        <v>288</v>
      </c>
      <c r="C1921" t="s">
        <v>17</v>
      </c>
      <c r="D1921" t="s">
        <v>17</v>
      </c>
      <c r="E1921" t="s">
        <v>597</v>
      </c>
      <c r="F1921" t="s">
        <v>3533</v>
      </c>
      <c r="H1921" t="s">
        <v>332</v>
      </c>
      <c r="I1921" t="s">
        <v>10099</v>
      </c>
      <c r="K1921" t="s">
        <v>463</v>
      </c>
      <c r="L1921" t="s">
        <v>214</v>
      </c>
      <c r="M1921">
        <v>1</v>
      </c>
      <c r="N1921">
        <v>0.64</v>
      </c>
      <c r="O1921" t="s">
        <v>214</v>
      </c>
      <c r="P1921">
        <v>5</v>
      </c>
      <c r="Q1921">
        <v>0.64</v>
      </c>
      <c r="U1921" t="s">
        <v>214</v>
      </c>
      <c r="V1921">
        <v>7</v>
      </c>
      <c r="W1921">
        <v>0.64</v>
      </c>
      <c r="AA1921" t="s">
        <v>7159</v>
      </c>
    </row>
    <row r="1922" spans="1:27">
      <c r="A1922">
        <v>101924</v>
      </c>
      <c r="B1922" t="s">
        <v>288</v>
      </c>
      <c r="C1922" t="s">
        <v>17</v>
      </c>
      <c r="D1922" t="s">
        <v>17</v>
      </c>
      <c r="E1922" t="s">
        <v>624</v>
      </c>
      <c r="F1922" t="s">
        <v>3534</v>
      </c>
      <c r="H1922" t="s">
        <v>332</v>
      </c>
      <c r="I1922" t="s">
        <v>10100</v>
      </c>
      <c r="K1922" t="s">
        <v>463</v>
      </c>
      <c r="L1922" t="s">
        <v>214</v>
      </c>
      <c r="M1922">
        <v>1</v>
      </c>
      <c r="N1922">
        <v>0.64</v>
      </c>
      <c r="O1922" t="s">
        <v>214</v>
      </c>
      <c r="P1922">
        <v>5</v>
      </c>
      <c r="Q1922">
        <v>0.64</v>
      </c>
      <c r="U1922" t="s">
        <v>214</v>
      </c>
      <c r="V1922">
        <v>7</v>
      </c>
      <c r="W1922">
        <v>0.64</v>
      </c>
      <c r="AA1922" t="s">
        <v>7419</v>
      </c>
    </row>
    <row r="1923" spans="1:27">
      <c r="A1923">
        <v>101925</v>
      </c>
      <c r="B1923" t="s">
        <v>288</v>
      </c>
      <c r="C1923" t="s">
        <v>17</v>
      </c>
      <c r="D1923" t="s">
        <v>17</v>
      </c>
      <c r="E1923" t="s">
        <v>3360</v>
      </c>
      <c r="F1923" t="s">
        <v>3535</v>
      </c>
      <c r="H1923" t="s">
        <v>332</v>
      </c>
      <c r="I1923" t="s">
        <v>10101</v>
      </c>
      <c r="K1923" t="s">
        <v>463</v>
      </c>
      <c r="L1923" t="s">
        <v>214</v>
      </c>
      <c r="M1923">
        <v>1</v>
      </c>
      <c r="N1923">
        <v>0.64</v>
      </c>
      <c r="O1923" t="s">
        <v>214</v>
      </c>
      <c r="P1923">
        <v>5</v>
      </c>
      <c r="Q1923">
        <v>0.64</v>
      </c>
      <c r="U1923" t="s">
        <v>214</v>
      </c>
      <c r="V1923">
        <v>7</v>
      </c>
      <c r="W1923">
        <v>0.64</v>
      </c>
      <c r="AA1923" t="s">
        <v>7863</v>
      </c>
    </row>
    <row r="1924" spans="1:27">
      <c r="A1924">
        <v>101926</v>
      </c>
      <c r="B1924" t="s">
        <v>288</v>
      </c>
      <c r="C1924" t="s">
        <v>17</v>
      </c>
      <c r="D1924" t="s">
        <v>17</v>
      </c>
      <c r="E1924" t="s">
        <v>3536</v>
      </c>
      <c r="F1924" t="s">
        <v>3537</v>
      </c>
      <c r="H1924" t="s">
        <v>332</v>
      </c>
      <c r="I1924" t="s">
        <v>10102</v>
      </c>
      <c r="K1924" t="s">
        <v>463</v>
      </c>
      <c r="L1924" t="s">
        <v>214</v>
      </c>
      <c r="M1924">
        <v>1</v>
      </c>
      <c r="N1924">
        <v>0.64</v>
      </c>
      <c r="O1924" t="s">
        <v>214</v>
      </c>
      <c r="P1924">
        <v>5</v>
      </c>
      <c r="Q1924">
        <v>0.64</v>
      </c>
      <c r="U1924" t="s">
        <v>214</v>
      </c>
      <c r="V1924">
        <v>7</v>
      </c>
      <c r="W1924">
        <v>0.64</v>
      </c>
      <c r="AA1924" t="s">
        <v>7773</v>
      </c>
    </row>
    <row r="1925" spans="1:27">
      <c r="A1925">
        <v>101927</v>
      </c>
      <c r="B1925" t="s">
        <v>288</v>
      </c>
      <c r="C1925" t="s">
        <v>17</v>
      </c>
      <c r="D1925" t="s">
        <v>17</v>
      </c>
      <c r="E1925" t="s">
        <v>3538</v>
      </c>
      <c r="F1925" t="s">
        <v>3539</v>
      </c>
      <c r="H1925" t="s">
        <v>332</v>
      </c>
      <c r="I1925" t="s">
        <v>10103</v>
      </c>
      <c r="K1925" t="s">
        <v>463</v>
      </c>
      <c r="L1925" t="s">
        <v>214</v>
      </c>
      <c r="M1925">
        <v>1</v>
      </c>
      <c r="N1925">
        <v>0.64</v>
      </c>
      <c r="O1925" t="s">
        <v>214</v>
      </c>
      <c r="P1925">
        <v>5</v>
      </c>
      <c r="Q1925">
        <v>0.64</v>
      </c>
      <c r="U1925" t="s">
        <v>214</v>
      </c>
      <c r="V1925">
        <v>7</v>
      </c>
      <c r="W1925">
        <v>0.64</v>
      </c>
      <c r="AA1925" t="s">
        <v>7381</v>
      </c>
    </row>
    <row r="1926" spans="1:27">
      <c r="A1926">
        <v>101928</v>
      </c>
      <c r="B1926" t="s">
        <v>288</v>
      </c>
      <c r="C1926" t="s">
        <v>17</v>
      </c>
      <c r="D1926" t="s">
        <v>17</v>
      </c>
      <c r="E1926" t="s">
        <v>2332</v>
      </c>
      <c r="F1926" t="s">
        <v>3540</v>
      </c>
      <c r="H1926" t="s">
        <v>332</v>
      </c>
      <c r="I1926" t="s">
        <v>10104</v>
      </c>
      <c r="K1926" t="s">
        <v>463</v>
      </c>
      <c r="L1926" t="s">
        <v>214</v>
      </c>
      <c r="M1926">
        <v>1</v>
      </c>
      <c r="N1926">
        <v>0.64</v>
      </c>
      <c r="O1926" t="s">
        <v>214</v>
      </c>
      <c r="P1926">
        <v>5</v>
      </c>
      <c r="Q1926">
        <v>0.64</v>
      </c>
      <c r="U1926" t="s">
        <v>214</v>
      </c>
      <c r="V1926">
        <v>7</v>
      </c>
      <c r="W1926">
        <v>0.64</v>
      </c>
      <c r="AA1926" t="s">
        <v>7159</v>
      </c>
    </row>
    <row r="1927" spans="1:27">
      <c r="A1927">
        <v>101929</v>
      </c>
      <c r="B1927" t="s">
        <v>288</v>
      </c>
      <c r="C1927" t="s">
        <v>17</v>
      </c>
      <c r="D1927" t="s">
        <v>17</v>
      </c>
      <c r="E1927" t="s">
        <v>597</v>
      </c>
      <c r="F1927" t="s">
        <v>3541</v>
      </c>
      <c r="H1927" t="s">
        <v>332</v>
      </c>
      <c r="I1927" t="s">
        <v>10105</v>
      </c>
      <c r="K1927" t="s">
        <v>463</v>
      </c>
      <c r="L1927" t="s">
        <v>214</v>
      </c>
      <c r="M1927">
        <v>1</v>
      </c>
      <c r="N1927">
        <v>0.64</v>
      </c>
      <c r="O1927" t="s">
        <v>214</v>
      </c>
      <c r="P1927">
        <v>5</v>
      </c>
      <c r="Q1927">
        <v>0.64</v>
      </c>
      <c r="U1927" t="s">
        <v>214</v>
      </c>
      <c r="V1927">
        <v>7</v>
      </c>
      <c r="W1927">
        <v>0.64</v>
      </c>
      <c r="AA1927" t="s">
        <v>7695</v>
      </c>
    </row>
    <row r="1928" spans="1:27">
      <c r="A1928">
        <v>101930</v>
      </c>
      <c r="B1928" t="s">
        <v>288</v>
      </c>
      <c r="C1928" t="s">
        <v>17</v>
      </c>
      <c r="D1928" t="s">
        <v>17</v>
      </c>
      <c r="E1928" t="s">
        <v>3542</v>
      </c>
      <c r="F1928" t="s">
        <v>3543</v>
      </c>
      <c r="H1928" t="s">
        <v>332</v>
      </c>
      <c r="I1928" t="s">
        <v>10106</v>
      </c>
      <c r="K1928" t="s">
        <v>463</v>
      </c>
      <c r="L1928" t="s">
        <v>214</v>
      </c>
      <c r="M1928">
        <v>1</v>
      </c>
      <c r="N1928">
        <v>0.64</v>
      </c>
      <c r="O1928" t="s">
        <v>214</v>
      </c>
      <c r="P1928">
        <v>5</v>
      </c>
      <c r="Q1928">
        <v>0.64</v>
      </c>
      <c r="U1928" t="s">
        <v>214</v>
      </c>
      <c r="V1928">
        <v>7</v>
      </c>
      <c r="W1928">
        <v>0.64</v>
      </c>
      <c r="AA1928" t="s">
        <v>7660</v>
      </c>
    </row>
    <row r="1929" spans="1:27">
      <c r="A1929">
        <v>101931</v>
      </c>
      <c r="B1929" t="s">
        <v>288</v>
      </c>
      <c r="C1929" t="s">
        <v>17</v>
      </c>
      <c r="D1929" t="s">
        <v>17</v>
      </c>
      <c r="E1929" t="s">
        <v>3544</v>
      </c>
      <c r="F1929" t="s">
        <v>3545</v>
      </c>
      <c r="H1929" t="s">
        <v>332</v>
      </c>
      <c r="I1929" t="s">
        <v>10107</v>
      </c>
      <c r="K1929" t="s">
        <v>463</v>
      </c>
      <c r="L1929" t="s">
        <v>214</v>
      </c>
      <c r="M1929">
        <v>1</v>
      </c>
      <c r="N1929">
        <v>0.64</v>
      </c>
      <c r="O1929" t="s">
        <v>214</v>
      </c>
      <c r="P1929">
        <v>5</v>
      </c>
      <c r="Q1929">
        <v>0.64</v>
      </c>
      <c r="U1929" t="s">
        <v>214</v>
      </c>
      <c r="V1929">
        <v>7</v>
      </c>
      <c r="W1929">
        <v>0.64</v>
      </c>
      <c r="AA1929" t="s">
        <v>7864</v>
      </c>
    </row>
    <row r="1930" spans="1:27">
      <c r="A1930">
        <v>101932</v>
      </c>
      <c r="B1930" t="s">
        <v>288</v>
      </c>
      <c r="C1930" t="s">
        <v>17</v>
      </c>
      <c r="D1930" t="s">
        <v>17</v>
      </c>
      <c r="E1930" t="s">
        <v>624</v>
      </c>
      <c r="F1930" t="s">
        <v>3547</v>
      </c>
      <c r="H1930" t="s">
        <v>332</v>
      </c>
      <c r="I1930" t="s">
        <v>10108</v>
      </c>
      <c r="K1930" t="s">
        <v>463</v>
      </c>
      <c r="L1930" t="s">
        <v>214</v>
      </c>
      <c r="M1930">
        <v>1</v>
      </c>
      <c r="N1930">
        <v>0.64</v>
      </c>
      <c r="O1930" t="s">
        <v>214</v>
      </c>
      <c r="P1930">
        <v>5</v>
      </c>
      <c r="Q1930">
        <v>0.64</v>
      </c>
      <c r="U1930" t="s">
        <v>214</v>
      </c>
      <c r="V1930">
        <v>7</v>
      </c>
      <c r="W1930">
        <v>0.64</v>
      </c>
      <c r="AA1930" t="s">
        <v>7865</v>
      </c>
    </row>
    <row r="1931" spans="1:27">
      <c r="A1931">
        <v>101933</v>
      </c>
      <c r="B1931" t="s">
        <v>288</v>
      </c>
      <c r="C1931" t="s">
        <v>17</v>
      </c>
      <c r="D1931" t="s">
        <v>17</v>
      </c>
      <c r="E1931" t="s">
        <v>3525</v>
      </c>
      <c r="F1931" t="s">
        <v>3549</v>
      </c>
      <c r="H1931" t="s">
        <v>332</v>
      </c>
      <c r="I1931" t="s">
        <v>8512</v>
      </c>
      <c r="K1931" t="s">
        <v>463</v>
      </c>
      <c r="L1931" t="s">
        <v>214</v>
      </c>
      <c r="M1931">
        <v>1</v>
      </c>
      <c r="N1931">
        <v>0.64</v>
      </c>
      <c r="O1931" t="s">
        <v>214</v>
      </c>
      <c r="P1931">
        <v>5</v>
      </c>
      <c r="Q1931">
        <v>0.64</v>
      </c>
      <c r="U1931" t="s">
        <v>214</v>
      </c>
      <c r="V1931">
        <v>7</v>
      </c>
      <c r="W1931">
        <v>0.64</v>
      </c>
      <c r="AA1931" t="s">
        <v>7856</v>
      </c>
    </row>
    <row r="1932" spans="1:27">
      <c r="A1932">
        <v>101934</v>
      </c>
      <c r="B1932" t="s">
        <v>288</v>
      </c>
      <c r="C1932" t="s">
        <v>17</v>
      </c>
      <c r="D1932" t="s">
        <v>17</v>
      </c>
      <c r="E1932" t="s">
        <v>3550</v>
      </c>
      <c r="F1932" t="s">
        <v>3551</v>
      </c>
      <c r="H1932" t="s">
        <v>332</v>
      </c>
      <c r="I1932" t="s">
        <v>10109</v>
      </c>
      <c r="K1932" t="s">
        <v>463</v>
      </c>
      <c r="L1932" t="s">
        <v>214</v>
      </c>
      <c r="M1932">
        <v>1</v>
      </c>
      <c r="N1932">
        <v>0.64</v>
      </c>
      <c r="O1932" t="s">
        <v>214</v>
      </c>
      <c r="P1932">
        <v>5</v>
      </c>
      <c r="Q1932">
        <v>0.64</v>
      </c>
      <c r="U1932" t="s">
        <v>214</v>
      </c>
      <c r="V1932">
        <v>7</v>
      </c>
      <c r="W1932">
        <v>0.64</v>
      </c>
      <c r="AA1932" t="s">
        <v>7217</v>
      </c>
    </row>
    <row r="1933" spans="1:27">
      <c r="A1933">
        <v>101935</v>
      </c>
      <c r="B1933" t="s">
        <v>288</v>
      </c>
      <c r="C1933" t="s">
        <v>17</v>
      </c>
      <c r="D1933" t="s">
        <v>17</v>
      </c>
      <c r="E1933" t="s">
        <v>2466</v>
      </c>
      <c r="F1933" t="s">
        <v>3552</v>
      </c>
      <c r="H1933" t="s">
        <v>332</v>
      </c>
      <c r="I1933" t="s">
        <v>10110</v>
      </c>
      <c r="K1933" t="s">
        <v>463</v>
      </c>
      <c r="L1933" t="s">
        <v>214</v>
      </c>
      <c r="M1933">
        <v>1</v>
      </c>
      <c r="N1933">
        <v>0.64</v>
      </c>
      <c r="O1933" t="s">
        <v>214</v>
      </c>
      <c r="P1933">
        <v>5</v>
      </c>
      <c r="Q1933">
        <v>0.64</v>
      </c>
      <c r="U1933" t="s">
        <v>214</v>
      </c>
      <c r="V1933">
        <v>7</v>
      </c>
      <c r="W1933">
        <v>0.64</v>
      </c>
      <c r="AA1933" t="s">
        <v>7633</v>
      </c>
    </row>
    <row r="1934" spans="1:27">
      <c r="A1934">
        <v>101936</v>
      </c>
      <c r="B1934" t="s">
        <v>288</v>
      </c>
      <c r="C1934" t="s">
        <v>17</v>
      </c>
      <c r="D1934" t="s">
        <v>17</v>
      </c>
      <c r="E1934" t="s">
        <v>597</v>
      </c>
      <c r="F1934" t="s">
        <v>3553</v>
      </c>
      <c r="H1934" t="s">
        <v>332</v>
      </c>
      <c r="I1934" t="s">
        <v>10111</v>
      </c>
      <c r="K1934" t="s">
        <v>463</v>
      </c>
      <c r="L1934" t="s">
        <v>214</v>
      </c>
      <c r="M1934">
        <v>1</v>
      </c>
      <c r="N1934">
        <v>0.64</v>
      </c>
      <c r="O1934" t="s">
        <v>214</v>
      </c>
      <c r="P1934">
        <v>5</v>
      </c>
      <c r="Q1934">
        <v>0.64</v>
      </c>
      <c r="U1934" t="s">
        <v>214</v>
      </c>
      <c r="V1934">
        <v>7</v>
      </c>
      <c r="W1934">
        <v>0.64</v>
      </c>
      <c r="AA1934" t="s">
        <v>7866</v>
      </c>
    </row>
    <row r="1935" spans="1:27">
      <c r="A1935">
        <v>101937</v>
      </c>
      <c r="B1935" t="s">
        <v>288</v>
      </c>
      <c r="C1935" t="s">
        <v>17</v>
      </c>
      <c r="D1935" t="s">
        <v>17</v>
      </c>
      <c r="E1935" t="s">
        <v>624</v>
      </c>
      <c r="F1935" t="s">
        <v>3555</v>
      </c>
      <c r="H1935" t="s">
        <v>332</v>
      </c>
      <c r="I1935" t="s">
        <v>10112</v>
      </c>
      <c r="K1935" t="s">
        <v>463</v>
      </c>
      <c r="L1935" t="s">
        <v>214</v>
      </c>
      <c r="M1935">
        <v>1</v>
      </c>
      <c r="N1935">
        <v>0.64</v>
      </c>
      <c r="O1935" t="s">
        <v>214</v>
      </c>
      <c r="P1935">
        <v>5</v>
      </c>
      <c r="Q1935">
        <v>0.64</v>
      </c>
      <c r="U1935" t="s">
        <v>214</v>
      </c>
      <c r="V1935">
        <v>7</v>
      </c>
      <c r="W1935">
        <v>0.64</v>
      </c>
      <c r="AA1935" t="s">
        <v>7159</v>
      </c>
    </row>
    <row r="1936" spans="1:27">
      <c r="A1936">
        <v>101938</v>
      </c>
      <c r="B1936" t="s">
        <v>288</v>
      </c>
      <c r="C1936" t="s">
        <v>17</v>
      </c>
      <c r="D1936" t="s">
        <v>17</v>
      </c>
      <c r="E1936" t="s">
        <v>624</v>
      </c>
      <c r="F1936" t="s">
        <v>3556</v>
      </c>
      <c r="H1936" t="s">
        <v>332</v>
      </c>
      <c r="I1936" t="s">
        <v>10113</v>
      </c>
      <c r="K1936" t="s">
        <v>463</v>
      </c>
      <c r="L1936" t="s">
        <v>214</v>
      </c>
      <c r="M1936">
        <v>1</v>
      </c>
      <c r="N1936">
        <v>0.64</v>
      </c>
      <c r="O1936" t="s">
        <v>214</v>
      </c>
      <c r="P1936">
        <v>5</v>
      </c>
      <c r="Q1936">
        <v>0.64</v>
      </c>
      <c r="U1936" t="s">
        <v>214</v>
      </c>
      <c r="V1936">
        <v>7</v>
      </c>
      <c r="W1936">
        <v>0.64</v>
      </c>
      <c r="AA1936" t="s">
        <v>7178</v>
      </c>
    </row>
    <row r="1937" spans="1:27">
      <c r="A1937">
        <v>101939</v>
      </c>
      <c r="B1937" t="s">
        <v>288</v>
      </c>
      <c r="C1937" t="s">
        <v>17</v>
      </c>
      <c r="D1937" t="s">
        <v>17</v>
      </c>
      <c r="E1937" t="s">
        <v>604</v>
      </c>
      <c r="F1937" t="s">
        <v>3557</v>
      </c>
      <c r="H1937" t="s">
        <v>332</v>
      </c>
      <c r="I1937" t="s">
        <v>10114</v>
      </c>
      <c r="K1937" t="s">
        <v>463</v>
      </c>
      <c r="L1937" t="s">
        <v>214</v>
      </c>
      <c r="M1937">
        <v>1</v>
      </c>
      <c r="N1937">
        <v>0.64</v>
      </c>
      <c r="O1937" t="s">
        <v>214</v>
      </c>
      <c r="P1937">
        <v>5</v>
      </c>
      <c r="Q1937">
        <v>0.64</v>
      </c>
      <c r="U1937" t="s">
        <v>214</v>
      </c>
      <c r="V1937">
        <v>7</v>
      </c>
      <c r="W1937">
        <v>0.64</v>
      </c>
      <c r="AA1937" t="s">
        <v>7867</v>
      </c>
    </row>
    <row r="1938" spans="1:27">
      <c r="A1938">
        <v>101940</v>
      </c>
      <c r="B1938" t="s">
        <v>288</v>
      </c>
      <c r="C1938" t="s">
        <v>17</v>
      </c>
      <c r="D1938" t="s">
        <v>17</v>
      </c>
      <c r="E1938" t="s">
        <v>604</v>
      </c>
      <c r="F1938" t="s">
        <v>3559</v>
      </c>
      <c r="H1938" t="s">
        <v>332</v>
      </c>
      <c r="I1938" t="s">
        <v>10115</v>
      </c>
      <c r="K1938" t="s">
        <v>463</v>
      </c>
      <c r="L1938" t="s">
        <v>214</v>
      </c>
      <c r="M1938">
        <v>1</v>
      </c>
      <c r="N1938">
        <v>0.64</v>
      </c>
      <c r="O1938" t="s">
        <v>214</v>
      </c>
      <c r="P1938">
        <v>5</v>
      </c>
      <c r="Q1938">
        <v>0.64</v>
      </c>
      <c r="U1938" t="s">
        <v>214</v>
      </c>
      <c r="V1938">
        <v>7</v>
      </c>
      <c r="W1938">
        <v>0.64</v>
      </c>
      <c r="AA1938" t="s">
        <v>7867</v>
      </c>
    </row>
    <row r="1939" spans="1:27">
      <c r="A1939">
        <v>101941</v>
      </c>
      <c r="B1939" t="s">
        <v>288</v>
      </c>
      <c r="C1939" t="s">
        <v>17</v>
      </c>
      <c r="D1939" t="s">
        <v>17</v>
      </c>
      <c r="E1939" t="s">
        <v>3439</v>
      </c>
      <c r="F1939" t="s">
        <v>3560</v>
      </c>
      <c r="H1939" t="s">
        <v>332</v>
      </c>
      <c r="I1939" t="s">
        <v>10116</v>
      </c>
      <c r="K1939" t="s">
        <v>463</v>
      </c>
      <c r="L1939" t="s">
        <v>214</v>
      </c>
      <c r="M1939">
        <v>1</v>
      </c>
      <c r="N1939">
        <v>0.64</v>
      </c>
      <c r="O1939" t="s">
        <v>214</v>
      </c>
      <c r="P1939">
        <v>5</v>
      </c>
      <c r="Q1939">
        <v>0.64</v>
      </c>
      <c r="U1939" t="s">
        <v>214</v>
      </c>
      <c r="V1939">
        <v>7</v>
      </c>
      <c r="W1939">
        <v>0.64</v>
      </c>
      <c r="AA1939" t="s">
        <v>7841</v>
      </c>
    </row>
    <row r="1940" spans="1:27">
      <c r="A1940">
        <v>101942</v>
      </c>
      <c r="B1940" t="s">
        <v>288</v>
      </c>
      <c r="C1940" t="s">
        <v>17</v>
      </c>
      <c r="D1940" t="s">
        <v>17</v>
      </c>
      <c r="E1940" t="s">
        <v>3561</v>
      </c>
      <c r="F1940" t="s">
        <v>3562</v>
      </c>
      <c r="H1940" t="s">
        <v>332</v>
      </c>
      <c r="I1940" t="s">
        <v>10117</v>
      </c>
      <c r="K1940" t="s">
        <v>463</v>
      </c>
      <c r="L1940" t="s">
        <v>214</v>
      </c>
      <c r="M1940">
        <v>1</v>
      </c>
      <c r="N1940">
        <v>0.64</v>
      </c>
      <c r="O1940" t="s">
        <v>214</v>
      </c>
      <c r="P1940">
        <v>5</v>
      </c>
      <c r="Q1940">
        <v>0.64</v>
      </c>
      <c r="U1940" t="s">
        <v>214</v>
      </c>
      <c r="V1940">
        <v>7</v>
      </c>
      <c r="W1940">
        <v>0.64</v>
      </c>
      <c r="AA1940" t="s">
        <v>7868</v>
      </c>
    </row>
    <row r="1941" spans="1:27">
      <c r="A1941">
        <v>101943</v>
      </c>
      <c r="B1941" t="s">
        <v>288</v>
      </c>
      <c r="C1941" t="s">
        <v>17</v>
      </c>
      <c r="D1941" t="s">
        <v>17</v>
      </c>
      <c r="E1941" t="s">
        <v>3563</v>
      </c>
      <c r="F1941" t="s">
        <v>3564</v>
      </c>
      <c r="H1941" t="s">
        <v>332</v>
      </c>
      <c r="I1941" t="s">
        <v>10118</v>
      </c>
      <c r="K1941" t="s">
        <v>463</v>
      </c>
      <c r="L1941" t="s">
        <v>214</v>
      </c>
      <c r="M1941">
        <v>1</v>
      </c>
      <c r="N1941">
        <v>0.64</v>
      </c>
      <c r="O1941" t="s">
        <v>214</v>
      </c>
      <c r="P1941">
        <v>5</v>
      </c>
      <c r="Q1941">
        <v>0.64</v>
      </c>
      <c r="U1941" t="s">
        <v>214</v>
      </c>
      <c r="V1941">
        <v>7</v>
      </c>
      <c r="W1941">
        <v>0.64</v>
      </c>
      <c r="AA1941" t="s">
        <v>7633</v>
      </c>
    </row>
    <row r="1942" spans="1:27">
      <c r="A1942">
        <v>101944</v>
      </c>
      <c r="B1942" t="s">
        <v>288</v>
      </c>
      <c r="C1942" t="s">
        <v>17</v>
      </c>
      <c r="D1942" t="s">
        <v>17</v>
      </c>
      <c r="E1942" t="s">
        <v>3565</v>
      </c>
      <c r="F1942" t="s">
        <v>3566</v>
      </c>
      <c r="H1942" t="s">
        <v>332</v>
      </c>
      <c r="I1942" t="s">
        <v>10119</v>
      </c>
      <c r="K1942" t="s">
        <v>463</v>
      </c>
      <c r="L1942" t="s">
        <v>214</v>
      </c>
      <c r="M1942">
        <v>1</v>
      </c>
      <c r="N1942">
        <v>0.64</v>
      </c>
      <c r="O1942" t="s">
        <v>214</v>
      </c>
      <c r="P1942">
        <v>5</v>
      </c>
      <c r="Q1942">
        <v>0.64</v>
      </c>
      <c r="U1942" t="s">
        <v>214</v>
      </c>
      <c r="V1942">
        <v>7</v>
      </c>
      <c r="W1942">
        <v>0.64</v>
      </c>
      <c r="AA1942" t="s">
        <v>7843</v>
      </c>
    </row>
    <row r="1943" spans="1:27">
      <c r="A1943">
        <v>101945</v>
      </c>
      <c r="B1943" t="s">
        <v>288</v>
      </c>
      <c r="C1943" t="s">
        <v>17</v>
      </c>
      <c r="D1943" t="s">
        <v>17</v>
      </c>
      <c r="E1943" t="s">
        <v>1466</v>
      </c>
      <c r="F1943" t="s">
        <v>3567</v>
      </c>
      <c r="H1943" t="s">
        <v>332</v>
      </c>
      <c r="I1943" t="s">
        <v>10120</v>
      </c>
      <c r="K1943" t="s">
        <v>463</v>
      </c>
      <c r="L1943" t="s">
        <v>214</v>
      </c>
      <c r="M1943">
        <v>1</v>
      </c>
      <c r="N1943">
        <v>0.64</v>
      </c>
      <c r="O1943" t="s">
        <v>214</v>
      </c>
      <c r="P1943">
        <v>5</v>
      </c>
      <c r="Q1943">
        <v>0.64</v>
      </c>
      <c r="U1943" t="s">
        <v>214</v>
      </c>
      <c r="V1943">
        <v>7</v>
      </c>
      <c r="W1943">
        <v>0.64</v>
      </c>
      <c r="AA1943" t="s">
        <v>7423</v>
      </c>
    </row>
    <row r="1944" spans="1:27">
      <c r="A1944">
        <v>101946</v>
      </c>
      <c r="B1944" t="s">
        <v>288</v>
      </c>
      <c r="C1944" t="s">
        <v>17</v>
      </c>
      <c r="D1944" t="s">
        <v>17</v>
      </c>
      <c r="E1944" t="s">
        <v>3568</v>
      </c>
      <c r="F1944" t="s">
        <v>3569</v>
      </c>
      <c r="H1944" t="s">
        <v>332</v>
      </c>
      <c r="I1944" t="s">
        <v>10121</v>
      </c>
      <c r="K1944" t="s">
        <v>463</v>
      </c>
      <c r="L1944" t="s">
        <v>214</v>
      </c>
      <c r="M1944">
        <v>1</v>
      </c>
      <c r="N1944">
        <v>0.64</v>
      </c>
      <c r="O1944" t="s">
        <v>214</v>
      </c>
      <c r="P1944">
        <v>5</v>
      </c>
      <c r="Q1944">
        <v>0.64</v>
      </c>
      <c r="U1944" t="s">
        <v>214</v>
      </c>
      <c r="V1944">
        <v>7</v>
      </c>
      <c r="W1944">
        <v>0.64</v>
      </c>
      <c r="AA1944" t="s">
        <v>7869</v>
      </c>
    </row>
    <row r="1945" spans="1:27">
      <c r="A1945">
        <v>101947</v>
      </c>
      <c r="B1945" t="s">
        <v>288</v>
      </c>
      <c r="C1945" t="s">
        <v>17</v>
      </c>
      <c r="D1945" t="s">
        <v>17</v>
      </c>
      <c r="E1945" t="s">
        <v>3571</v>
      </c>
      <c r="F1945" t="s">
        <v>3572</v>
      </c>
      <c r="H1945" t="s">
        <v>332</v>
      </c>
      <c r="I1945" t="s">
        <v>10122</v>
      </c>
      <c r="K1945" t="s">
        <v>463</v>
      </c>
      <c r="L1945" t="s">
        <v>214</v>
      </c>
      <c r="M1945">
        <v>1</v>
      </c>
      <c r="N1945">
        <v>0.64</v>
      </c>
      <c r="O1945" t="s">
        <v>214</v>
      </c>
      <c r="P1945">
        <v>5</v>
      </c>
      <c r="Q1945">
        <v>0.64</v>
      </c>
      <c r="U1945" t="s">
        <v>214</v>
      </c>
      <c r="V1945">
        <v>7</v>
      </c>
      <c r="W1945">
        <v>0.64</v>
      </c>
      <c r="AA1945" t="s">
        <v>7870</v>
      </c>
    </row>
    <row r="1946" spans="1:27">
      <c r="A1946">
        <v>101948</v>
      </c>
      <c r="B1946" t="s">
        <v>288</v>
      </c>
      <c r="C1946" t="s">
        <v>17</v>
      </c>
      <c r="D1946" t="s">
        <v>17</v>
      </c>
      <c r="E1946" t="s">
        <v>3574</v>
      </c>
      <c r="F1946" t="s">
        <v>3575</v>
      </c>
      <c r="H1946" t="s">
        <v>332</v>
      </c>
      <c r="I1946" t="s">
        <v>10123</v>
      </c>
      <c r="K1946" t="s">
        <v>463</v>
      </c>
      <c r="L1946" t="s">
        <v>214</v>
      </c>
      <c r="M1946">
        <v>1</v>
      </c>
      <c r="N1946">
        <v>0.64</v>
      </c>
      <c r="O1946" t="s">
        <v>214</v>
      </c>
      <c r="P1946">
        <v>5</v>
      </c>
      <c r="Q1946">
        <v>0.64</v>
      </c>
      <c r="U1946" t="s">
        <v>214</v>
      </c>
      <c r="V1946">
        <v>7</v>
      </c>
      <c r="W1946">
        <v>0.64</v>
      </c>
      <c r="AA1946" t="s">
        <v>7855</v>
      </c>
    </row>
    <row r="1947" spans="1:27">
      <c r="A1947">
        <v>101949</v>
      </c>
      <c r="B1947" t="s">
        <v>288</v>
      </c>
      <c r="C1947" t="s">
        <v>17</v>
      </c>
      <c r="D1947" t="s">
        <v>17</v>
      </c>
      <c r="E1947" t="s">
        <v>3576</v>
      </c>
      <c r="F1947" t="s">
        <v>3575</v>
      </c>
      <c r="H1947" t="s">
        <v>332</v>
      </c>
      <c r="I1947" t="s">
        <v>10123</v>
      </c>
      <c r="K1947" t="s">
        <v>463</v>
      </c>
      <c r="L1947" t="s">
        <v>214</v>
      </c>
      <c r="M1947">
        <v>1</v>
      </c>
      <c r="N1947">
        <v>0.64</v>
      </c>
      <c r="O1947" t="s">
        <v>214</v>
      </c>
      <c r="P1947">
        <v>5</v>
      </c>
      <c r="Q1947">
        <v>0.64</v>
      </c>
      <c r="U1947" t="s">
        <v>214</v>
      </c>
      <c r="V1947">
        <v>7</v>
      </c>
      <c r="W1947">
        <v>0.64</v>
      </c>
      <c r="AA1947" t="s">
        <v>7855</v>
      </c>
    </row>
    <row r="1948" spans="1:27">
      <c r="A1948">
        <v>101950</v>
      </c>
      <c r="B1948" t="s">
        <v>288</v>
      </c>
      <c r="C1948" t="s">
        <v>17</v>
      </c>
      <c r="D1948" t="s">
        <v>17</v>
      </c>
      <c r="E1948" t="s">
        <v>3576</v>
      </c>
      <c r="F1948" t="s">
        <v>3575</v>
      </c>
      <c r="H1948" t="s">
        <v>332</v>
      </c>
      <c r="I1948" t="s">
        <v>10123</v>
      </c>
      <c r="K1948" t="s">
        <v>463</v>
      </c>
      <c r="L1948" t="s">
        <v>214</v>
      </c>
      <c r="M1948">
        <v>1</v>
      </c>
      <c r="N1948">
        <v>0.64</v>
      </c>
      <c r="O1948" t="s">
        <v>214</v>
      </c>
      <c r="P1948">
        <v>5</v>
      </c>
      <c r="Q1948">
        <v>0.64</v>
      </c>
      <c r="U1948" t="s">
        <v>214</v>
      </c>
      <c r="V1948">
        <v>7</v>
      </c>
      <c r="W1948">
        <v>0.64</v>
      </c>
      <c r="AA1948" t="s">
        <v>7855</v>
      </c>
    </row>
    <row r="1949" spans="1:27">
      <c r="A1949">
        <v>101951</v>
      </c>
      <c r="B1949" t="s">
        <v>288</v>
      </c>
      <c r="C1949" t="s">
        <v>17</v>
      </c>
      <c r="D1949" t="s">
        <v>17</v>
      </c>
      <c r="E1949" t="s">
        <v>3577</v>
      </c>
      <c r="F1949" t="s">
        <v>3578</v>
      </c>
      <c r="H1949" t="s">
        <v>332</v>
      </c>
      <c r="I1949" t="s">
        <v>10124</v>
      </c>
      <c r="K1949" t="s">
        <v>463</v>
      </c>
      <c r="L1949" t="s">
        <v>214</v>
      </c>
      <c r="M1949">
        <v>1</v>
      </c>
      <c r="N1949">
        <v>0.64</v>
      </c>
      <c r="O1949" t="s">
        <v>214</v>
      </c>
      <c r="P1949">
        <v>5</v>
      </c>
      <c r="Q1949">
        <v>0.64</v>
      </c>
      <c r="U1949" t="s">
        <v>214</v>
      </c>
      <c r="V1949">
        <v>7</v>
      </c>
      <c r="W1949">
        <v>0.64</v>
      </c>
      <c r="AA1949" t="s">
        <v>7871</v>
      </c>
    </row>
    <row r="1950" spans="1:27">
      <c r="A1950">
        <v>101952</v>
      </c>
      <c r="B1950" t="s">
        <v>288</v>
      </c>
      <c r="C1950" t="s">
        <v>17</v>
      </c>
      <c r="D1950" t="s">
        <v>17</v>
      </c>
      <c r="E1950" t="s">
        <v>3580</v>
      </c>
      <c r="F1950" t="s">
        <v>3581</v>
      </c>
      <c r="H1950" t="s">
        <v>332</v>
      </c>
      <c r="I1950" t="s">
        <v>10125</v>
      </c>
      <c r="K1950" t="s">
        <v>463</v>
      </c>
      <c r="L1950" t="s">
        <v>214</v>
      </c>
      <c r="M1950">
        <v>1</v>
      </c>
      <c r="N1950">
        <v>0.64</v>
      </c>
      <c r="O1950" t="s">
        <v>214</v>
      </c>
      <c r="P1950">
        <v>5</v>
      </c>
      <c r="Q1950">
        <v>0.64</v>
      </c>
      <c r="U1950" t="s">
        <v>214</v>
      </c>
      <c r="V1950">
        <v>7</v>
      </c>
      <c r="W1950">
        <v>0.64</v>
      </c>
      <c r="AA1950" t="s">
        <v>7872</v>
      </c>
    </row>
    <row r="1951" spans="1:27">
      <c r="A1951">
        <v>101953</v>
      </c>
      <c r="B1951" t="s">
        <v>288</v>
      </c>
      <c r="C1951" t="s">
        <v>17</v>
      </c>
      <c r="D1951" t="s">
        <v>17</v>
      </c>
      <c r="E1951" t="s">
        <v>3580</v>
      </c>
      <c r="F1951" t="s">
        <v>3581</v>
      </c>
      <c r="H1951" t="s">
        <v>332</v>
      </c>
      <c r="I1951" t="s">
        <v>10125</v>
      </c>
      <c r="K1951" t="s">
        <v>463</v>
      </c>
      <c r="L1951" t="s">
        <v>214</v>
      </c>
      <c r="M1951">
        <v>1</v>
      </c>
      <c r="N1951">
        <v>0.64</v>
      </c>
      <c r="O1951" t="s">
        <v>214</v>
      </c>
      <c r="P1951">
        <v>5</v>
      </c>
      <c r="Q1951">
        <v>0.64</v>
      </c>
      <c r="U1951" t="s">
        <v>214</v>
      </c>
      <c r="V1951">
        <v>7</v>
      </c>
      <c r="W1951">
        <v>0.64</v>
      </c>
      <c r="AA1951" t="s">
        <v>7872</v>
      </c>
    </row>
    <row r="1952" spans="1:27">
      <c r="A1952">
        <v>101954</v>
      </c>
      <c r="B1952" t="s">
        <v>288</v>
      </c>
      <c r="C1952" t="s">
        <v>17</v>
      </c>
      <c r="D1952" t="s">
        <v>17</v>
      </c>
      <c r="E1952" t="s">
        <v>3580</v>
      </c>
      <c r="F1952" t="s">
        <v>3581</v>
      </c>
      <c r="H1952" t="s">
        <v>332</v>
      </c>
      <c r="I1952" t="s">
        <v>10125</v>
      </c>
      <c r="K1952" t="s">
        <v>463</v>
      </c>
      <c r="L1952" t="s">
        <v>214</v>
      </c>
      <c r="M1952">
        <v>1</v>
      </c>
      <c r="N1952">
        <v>0.64</v>
      </c>
      <c r="O1952" t="s">
        <v>214</v>
      </c>
      <c r="P1952">
        <v>5</v>
      </c>
      <c r="Q1952">
        <v>0.64</v>
      </c>
      <c r="U1952" t="s">
        <v>214</v>
      </c>
      <c r="V1952">
        <v>7</v>
      </c>
      <c r="W1952">
        <v>0.64</v>
      </c>
      <c r="AA1952" t="s">
        <v>7872</v>
      </c>
    </row>
    <row r="1953" spans="1:27">
      <c r="A1953">
        <v>101955</v>
      </c>
      <c r="B1953" t="s">
        <v>288</v>
      </c>
      <c r="C1953" t="s">
        <v>17</v>
      </c>
      <c r="D1953" t="s">
        <v>17</v>
      </c>
      <c r="E1953" t="s">
        <v>3583</v>
      </c>
      <c r="F1953" t="s">
        <v>3584</v>
      </c>
      <c r="H1953" t="s">
        <v>332</v>
      </c>
      <c r="I1953" t="s">
        <v>10126</v>
      </c>
      <c r="K1953" t="s">
        <v>463</v>
      </c>
      <c r="L1953" t="s">
        <v>214</v>
      </c>
      <c r="M1953">
        <v>1</v>
      </c>
      <c r="N1953">
        <v>0.64</v>
      </c>
      <c r="O1953" t="s">
        <v>214</v>
      </c>
      <c r="P1953">
        <v>5</v>
      </c>
      <c r="Q1953">
        <v>0.64</v>
      </c>
      <c r="U1953" t="s">
        <v>214</v>
      </c>
      <c r="V1953">
        <v>7</v>
      </c>
      <c r="W1953">
        <v>0.64</v>
      </c>
      <c r="AA1953" t="s">
        <v>7822</v>
      </c>
    </row>
    <row r="1954" spans="1:27">
      <c r="A1954">
        <v>101956</v>
      </c>
      <c r="B1954" t="s">
        <v>288</v>
      </c>
      <c r="C1954" t="s">
        <v>17</v>
      </c>
      <c r="D1954" t="s">
        <v>17</v>
      </c>
      <c r="E1954" t="s">
        <v>3439</v>
      </c>
      <c r="F1954" t="s">
        <v>3585</v>
      </c>
      <c r="H1954" t="s">
        <v>332</v>
      </c>
      <c r="I1954" t="s">
        <v>10127</v>
      </c>
      <c r="K1954" t="s">
        <v>463</v>
      </c>
      <c r="L1954" t="s">
        <v>214</v>
      </c>
      <c r="M1954">
        <v>1</v>
      </c>
      <c r="N1954">
        <v>0.64</v>
      </c>
      <c r="O1954" t="s">
        <v>214</v>
      </c>
      <c r="P1954">
        <v>5</v>
      </c>
      <c r="Q1954">
        <v>0.64</v>
      </c>
      <c r="U1954" t="s">
        <v>214</v>
      </c>
      <c r="V1954">
        <v>7</v>
      </c>
      <c r="W1954">
        <v>0.64</v>
      </c>
      <c r="AA1954" t="s">
        <v>7841</v>
      </c>
    </row>
    <row r="1955" spans="1:27">
      <c r="A1955">
        <v>101957</v>
      </c>
      <c r="B1955" t="s">
        <v>288</v>
      </c>
      <c r="C1955" t="s">
        <v>17</v>
      </c>
      <c r="D1955" t="s">
        <v>17</v>
      </c>
      <c r="E1955" t="s">
        <v>624</v>
      </c>
      <c r="F1955" t="s">
        <v>3586</v>
      </c>
      <c r="H1955" t="s">
        <v>332</v>
      </c>
      <c r="I1955" t="s">
        <v>10128</v>
      </c>
      <c r="K1955" t="s">
        <v>463</v>
      </c>
      <c r="L1955" t="s">
        <v>214</v>
      </c>
      <c r="M1955">
        <v>1</v>
      </c>
      <c r="N1955">
        <v>0.64</v>
      </c>
      <c r="O1955" t="s">
        <v>214</v>
      </c>
      <c r="P1955">
        <v>5</v>
      </c>
      <c r="Q1955">
        <v>0.64</v>
      </c>
      <c r="U1955" t="s">
        <v>214</v>
      </c>
      <c r="V1955">
        <v>7</v>
      </c>
      <c r="W1955">
        <v>0.64</v>
      </c>
      <c r="AA1955" t="s">
        <v>7178</v>
      </c>
    </row>
    <row r="1956" spans="1:27">
      <c r="A1956">
        <v>101958</v>
      </c>
      <c r="B1956" t="s">
        <v>288</v>
      </c>
      <c r="C1956" t="s">
        <v>17</v>
      </c>
      <c r="D1956" t="s">
        <v>17</v>
      </c>
      <c r="E1956" t="s">
        <v>3587</v>
      </c>
      <c r="F1956" t="s">
        <v>3588</v>
      </c>
      <c r="H1956" t="s">
        <v>332</v>
      </c>
      <c r="I1956" t="s">
        <v>10129</v>
      </c>
      <c r="K1956" t="s">
        <v>463</v>
      </c>
      <c r="L1956" t="s">
        <v>214</v>
      </c>
      <c r="M1956">
        <v>1</v>
      </c>
      <c r="N1956">
        <v>0.64</v>
      </c>
      <c r="O1956" t="s">
        <v>214</v>
      </c>
      <c r="P1956">
        <v>5</v>
      </c>
      <c r="Q1956">
        <v>0.64</v>
      </c>
      <c r="U1956" t="s">
        <v>214</v>
      </c>
      <c r="V1956">
        <v>7</v>
      </c>
      <c r="W1956">
        <v>0.64</v>
      </c>
      <c r="AA1956" t="s">
        <v>7842</v>
      </c>
    </row>
    <row r="1957" spans="1:27">
      <c r="A1957">
        <v>101959</v>
      </c>
      <c r="B1957" t="s">
        <v>288</v>
      </c>
      <c r="C1957" t="s">
        <v>17</v>
      </c>
      <c r="D1957" t="s">
        <v>17</v>
      </c>
      <c r="E1957" t="s">
        <v>1894</v>
      </c>
      <c r="F1957" t="s">
        <v>3589</v>
      </c>
      <c r="H1957" t="s">
        <v>332</v>
      </c>
      <c r="I1957" t="s">
        <v>10130</v>
      </c>
      <c r="K1957" t="s">
        <v>463</v>
      </c>
      <c r="L1957" t="s">
        <v>214</v>
      </c>
      <c r="M1957">
        <v>1</v>
      </c>
      <c r="N1957">
        <v>0.64</v>
      </c>
      <c r="O1957" t="s">
        <v>214</v>
      </c>
      <c r="P1957">
        <v>5</v>
      </c>
      <c r="Q1957">
        <v>0.64</v>
      </c>
      <c r="U1957" t="s">
        <v>214</v>
      </c>
      <c r="V1957">
        <v>7</v>
      </c>
      <c r="W1957">
        <v>0.64</v>
      </c>
      <c r="AA1957" t="s">
        <v>7571</v>
      </c>
    </row>
    <row r="1958" spans="1:27">
      <c r="A1958">
        <v>101960</v>
      </c>
      <c r="B1958" t="s">
        <v>288</v>
      </c>
      <c r="C1958" t="s">
        <v>17</v>
      </c>
      <c r="D1958" t="s">
        <v>17</v>
      </c>
      <c r="E1958" t="s">
        <v>3590</v>
      </c>
      <c r="F1958" t="s">
        <v>3591</v>
      </c>
      <c r="H1958" t="s">
        <v>332</v>
      </c>
      <c r="I1958" t="s">
        <v>10131</v>
      </c>
      <c r="K1958" t="s">
        <v>463</v>
      </c>
      <c r="L1958" t="s">
        <v>214</v>
      </c>
      <c r="M1958">
        <v>1</v>
      </c>
      <c r="N1958">
        <v>0.64</v>
      </c>
      <c r="O1958" t="s">
        <v>214</v>
      </c>
      <c r="P1958">
        <v>5</v>
      </c>
      <c r="Q1958">
        <v>0.64</v>
      </c>
      <c r="U1958" t="s">
        <v>214</v>
      </c>
      <c r="V1958">
        <v>7</v>
      </c>
      <c r="W1958">
        <v>0.64</v>
      </c>
      <c r="AA1958" t="s">
        <v>7633</v>
      </c>
    </row>
    <row r="1959" spans="1:27">
      <c r="A1959">
        <v>101961</v>
      </c>
      <c r="B1959" t="s">
        <v>288</v>
      </c>
      <c r="C1959" t="s">
        <v>17</v>
      </c>
      <c r="D1959" t="s">
        <v>17</v>
      </c>
      <c r="E1959" t="s">
        <v>3439</v>
      </c>
      <c r="F1959" t="s">
        <v>3592</v>
      </c>
      <c r="H1959" t="s">
        <v>332</v>
      </c>
      <c r="I1959" t="s">
        <v>10132</v>
      </c>
      <c r="K1959" t="s">
        <v>463</v>
      </c>
      <c r="L1959" t="s">
        <v>214</v>
      </c>
      <c r="M1959">
        <v>1</v>
      </c>
      <c r="N1959">
        <v>0.64</v>
      </c>
      <c r="O1959" t="s">
        <v>214</v>
      </c>
      <c r="P1959">
        <v>5</v>
      </c>
      <c r="Q1959">
        <v>0.64</v>
      </c>
      <c r="U1959" t="s">
        <v>214</v>
      </c>
      <c r="V1959">
        <v>7</v>
      </c>
      <c r="W1959">
        <v>0.64</v>
      </c>
      <c r="AA1959" t="s">
        <v>7873</v>
      </c>
    </row>
    <row r="1960" spans="1:27">
      <c r="A1960">
        <v>101962</v>
      </c>
      <c r="B1960" t="s">
        <v>288</v>
      </c>
      <c r="C1960" t="s">
        <v>17</v>
      </c>
      <c r="D1960" t="s">
        <v>17</v>
      </c>
      <c r="E1960" t="s">
        <v>597</v>
      </c>
      <c r="F1960" t="s">
        <v>3594</v>
      </c>
      <c r="H1960" t="s">
        <v>332</v>
      </c>
      <c r="I1960" t="s">
        <v>10133</v>
      </c>
      <c r="K1960" t="s">
        <v>463</v>
      </c>
      <c r="L1960" t="s">
        <v>214</v>
      </c>
      <c r="M1960">
        <v>1</v>
      </c>
      <c r="N1960">
        <v>0.64</v>
      </c>
      <c r="O1960" t="s">
        <v>214</v>
      </c>
      <c r="P1960">
        <v>5</v>
      </c>
      <c r="Q1960">
        <v>0.64</v>
      </c>
      <c r="U1960" t="s">
        <v>214</v>
      </c>
      <c r="V1960">
        <v>7</v>
      </c>
      <c r="W1960">
        <v>0.64</v>
      </c>
      <c r="AA1960" t="s">
        <v>7159</v>
      </c>
    </row>
    <row r="1961" spans="1:27">
      <c r="A1961">
        <v>101963</v>
      </c>
      <c r="B1961" t="s">
        <v>288</v>
      </c>
      <c r="C1961" t="s">
        <v>17</v>
      </c>
      <c r="D1961" t="s">
        <v>17</v>
      </c>
      <c r="E1961" t="s">
        <v>3595</v>
      </c>
      <c r="F1961" t="s">
        <v>3596</v>
      </c>
      <c r="H1961" t="s">
        <v>332</v>
      </c>
      <c r="I1961" t="s">
        <v>10134</v>
      </c>
      <c r="K1961" t="s">
        <v>463</v>
      </c>
      <c r="L1961" t="s">
        <v>214</v>
      </c>
      <c r="M1961">
        <v>1</v>
      </c>
      <c r="N1961">
        <v>0.64</v>
      </c>
      <c r="O1961" t="s">
        <v>214</v>
      </c>
      <c r="P1961">
        <v>5</v>
      </c>
      <c r="Q1961">
        <v>0.64</v>
      </c>
      <c r="U1961" t="s">
        <v>214</v>
      </c>
      <c r="V1961">
        <v>7</v>
      </c>
      <c r="W1961">
        <v>0.64</v>
      </c>
      <c r="AA1961" t="s">
        <v>7874</v>
      </c>
    </row>
    <row r="1962" spans="1:27">
      <c r="A1962">
        <v>101964</v>
      </c>
      <c r="B1962" t="s">
        <v>288</v>
      </c>
      <c r="C1962" t="s">
        <v>17</v>
      </c>
      <c r="D1962" t="s">
        <v>17</v>
      </c>
      <c r="E1962" t="s">
        <v>3598</v>
      </c>
      <c r="F1962" t="s">
        <v>3599</v>
      </c>
      <c r="H1962" t="s">
        <v>332</v>
      </c>
      <c r="I1962" t="s">
        <v>10135</v>
      </c>
      <c r="K1962" t="s">
        <v>463</v>
      </c>
      <c r="L1962" t="s">
        <v>214</v>
      </c>
      <c r="M1962">
        <v>1</v>
      </c>
      <c r="N1962">
        <v>0.64</v>
      </c>
      <c r="O1962" t="s">
        <v>214</v>
      </c>
      <c r="P1962">
        <v>5</v>
      </c>
      <c r="Q1962">
        <v>0.64</v>
      </c>
      <c r="U1962" t="s">
        <v>214</v>
      </c>
      <c r="V1962">
        <v>7</v>
      </c>
      <c r="W1962">
        <v>0.64</v>
      </c>
      <c r="AA1962" t="s">
        <v>7875</v>
      </c>
    </row>
    <row r="1963" spans="1:27">
      <c r="A1963">
        <v>101965</v>
      </c>
      <c r="B1963" t="s">
        <v>288</v>
      </c>
      <c r="C1963" t="s">
        <v>17</v>
      </c>
      <c r="D1963" t="s">
        <v>17</v>
      </c>
      <c r="E1963" t="s">
        <v>3601</v>
      </c>
      <c r="F1963" t="s">
        <v>3602</v>
      </c>
      <c r="H1963" t="s">
        <v>332</v>
      </c>
      <c r="I1963" t="s">
        <v>10136</v>
      </c>
      <c r="K1963" t="s">
        <v>463</v>
      </c>
      <c r="L1963" t="s">
        <v>214</v>
      </c>
      <c r="M1963">
        <v>1</v>
      </c>
      <c r="N1963">
        <v>0.64</v>
      </c>
      <c r="O1963" t="s">
        <v>214</v>
      </c>
      <c r="P1963">
        <v>5</v>
      </c>
      <c r="Q1963">
        <v>0.64</v>
      </c>
      <c r="U1963" t="s">
        <v>214</v>
      </c>
      <c r="V1963">
        <v>7</v>
      </c>
      <c r="W1963">
        <v>0.64</v>
      </c>
      <c r="AA1963" t="s">
        <v>7876</v>
      </c>
    </row>
    <row r="1964" spans="1:27">
      <c r="A1964">
        <v>101966</v>
      </c>
      <c r="B1964" t="s">
        <v>288</v>
      </c>
      <c r="C1964" t="s">
        <v>17</v>
      </c>
      <c r="D1964" t="s">
        <v>17</v>
      </c>
      <c r="E1964" t="s">
        <v>3603</v>
      </c>
      <c r="F1964" t="s">
        <v>3604</v>
      </c>
      <c r="H1964" t="s">
        <v>332</v>
      </c>
      <c r="I1964" t="s">
        <v>10137</v>
      </c>
      <c r="K1964" t="s">
        <v>463</v>
      </c>
      <c r="L1964" t="s">
        <v>214</v>
      </c>
      <c r="M1964">
        <v>1</v>
      </c>
      <c r="N1964">
        <v>0.64</v>
      </c>
      <c r="O1964" t="s">
        <v>214</v>
      </c>
      <c r="P1964">
        <v>5</v>
      </c>
      <c r="Q1964">
        <v>0.64</v>
      </c>
      <c r="U1964" t="s">
        <v>214</v>
      </c>
      <c r="V1964">
        <v>7</v>
      </c>
      <c r="W1964">
        <v>0.64</v>
      </c>
      <c r="AA1964" t="s">
        <v>7877</v>
      </c>
    </row>
    <row r="1965" spans="1:27">
      <c r="A1965">
        <v>101967</v>
      </c>
      <c r="B1965" t="s">
        <v>288</v>
      </c>
      <c r="C1965" t="s">
        <v>17</v>
      </c>
      <c r="D1965" t="s">
        <v>17</v>
      </c>
      <c r="E1965" t="s">
        <v>597</v>
      </c>
      <c r="F1965" t="s">
        <v>3606</v>
      </c>
      <c r="H1965" t="s">
        <v>332</v>
      </c>
      <c r="I1965" t="s">
        <v>10138</v>
      </c>
      <c r="K1965" t="s">
        <v>463</v>
      </c>
      <c r="L1965" t="s">
        <v>214</v>
      </c>
      <c r="M1965">
        <v>1</v>
      </c>
      <c r="N1965">
        <v>0.64</v>
      </c>
      <c r="O1965" t="s">
        <v>214</v>
      </c>
      <c r="P1965">
        <v>5</v>
      </c>
      <c r="Q1965">
        <v>0.64</v>
      </c>
      <c r="U1965" t="s">
        <v>214</v>
      </c>
      <c r="V1965">
        <v>7</v>
      </c>
      <c r="W1965">
        <v>0.64</v>
      </c>
      <c r="AA1965" t="s">
        <v>7878</v>
      </c>
    </row>
    <row r="1966" spans="1:27">
      <c r="A1966">
        <v>101968</v>
      </c>
      <c r="B1966" t="s">
        <v>288</v>
      </c>
      <c r="C1966" t="s">
        <v>17</v>
      </c>
      <c r="D1966" t="s">
        <v>17</v>
      </c>
      <c r="E1966" t="s">
        <v>3607</v>
      </c>
      <c r="F1966" t="s">
        <v>3608</v>
      </c>
      <c r="H1966" t="s">
        <v>332</v>
      </c>
      <c r="I1966" t="s">
        <v>10139</v>
      </c>
      <c r="K1966" t="s">
        <v>463</v>
      </c>
      <c r="L1966" t="s">
        <v>214</v>
      </c>
      <c r="M1966">
        <v>1</v>
      </c>
      <c r="N1966">
        <v>0.64</v>
      </c>
      <c r="O1966" t="s">
        <v>214</v>
      </c>
      <c r="P1966">
        <v>5</v>
      </c>
      <c r="Q1966">
        <v>0.64</v>
      </c>
      <c r="U1966" t="s">
        <v>214</v>
      </c>
      <c r="V1966">
        <v>7</v>
      </c>
      <c r="W1966">
        <v>0.64</v>
      </c>
      <c r="AA1966" t="s">
        <v>7879</v>
      </c>
    </row>
    <row r="1967" spans="1:27">
      <c r="A1967">
        <v>101970</v>
      </c>
      <c r="B1967" t="s">
        <v>288</v>
      </c>
      <c r="C1967" t="s">
        <v>17</v>
      </c>
      <c r="D1967" t="s">
        <v>17</v>
      </c>
      <c r="E1967" t="s">
        <v>624</v>
      </c>
      <c r="F1967" t="s">
        <v>3611</v>
      </c>
      <c r="H1967" t="s">
        <v>332</v>
      </c>
      <c r="I1967" t="s">
        <v>10140</v>
      </c>
      <c r="K1967" t="s">
        <v>463</v>
      </c>
      <c r="L1967" t="s">
        <v>214</v>
      </c>
      <c r="M1967">
        <v>1</v>
      </c>
      <c r="N1967">
        <v>0.64</v>
      </c>
      <c r="O1967" t="s">
        <v>214</v>
      </c>
      <c r="P1967">
        <v>5</v>
      </c>
      <c r="Q1967">
        <v>0.64</v>
      </c>
      <c r="U1967" t="s">
        <v>214</v>
      </c>
      <c r="V1967">
        <v>7</v>
      </c>
      <c r="W1967">
        <v>0.64</v>
      </c>
      <c r="AA1967" t="s">
        <v>7159</v>
      </c>
    </row>
    <row r="1968" spans="1:27">
      <c r="A1968">
        <v>101971</v>
      </c>
      <c r="B1968" t="s">
        <v>288</v>
      </c>
      <c r="C1968" t="s">
        <v>17</v>
      </c>
      <c r="D1968" t="s">
        <v>17</v>
      </c>
      <c r="E1968" t="s">
        <v>3612</v>
      </c>
      <c r="F1968" t="s">
        <v>3613</v>
      </c>
      <c r="H1968" t="s">
        <v>332</v>
      </c>
      <c r="I1968" t="s">
        <v>10141</v>
      </c>
      <c r="K1968" t="s">
        <v>463</v>
      </c>
      <c r="L1968" t="s">
        <v>214</v>
      </c>
      <c r="M1968">
        <v>1</v>
      </c>
      <c r="N1968">
        <v>0.64</v>
      </c>
      <c r="O1968" t="s">
        <v>214</v>
      </c>
      <c r="P1968">
        <v>5</v>
      </c>
      <c r="Q1968">
        <v>0.64</v>
      </c>
      <c r="U1968" t="s">
        <v>214</v>
      </c>
      <c r="V1968">
        <v>7</v>
      </c>
      <c r="W1968">
        <v>0.64</v>
      </c>
      <c r="AA1968" t="s">
        <v>7312</v>
      </c>
    </row>
    <row r="1969" spans="1:27">
      <c r="A1969">
        <v>101972</v>
      </c>
      <c r="B1969" t="s">
        <v>288</v>
      </c>
      <c r="C1969" t="s">
        <v>17</v>
      </c>
      <c r="D1969" t="s">
        <v>17</v>
      </c>
      <c r="E1969" t="s">
        <v>624</v>
      </c>
      <c r="F1969" t="s">
        <v>3614</v>
      </c>
      <c r="H1969" t="s">
        <v>332</v>
      </c>
      <c r="I1969" t="s">
        <v>10142</v>
      </c>
      <c r="K1969" t="s">
        <v>463</v>
      </c>
      <c r="L1969" t="s">
        <v>214</v>
      </c>
      <c r="M1969">
        <v>1</v>
      </c>
      <c r="N1969">
        <v>0.64</v>
      </c>
      <c r="O1969" t="s">
        <v>214</v>
      </c>
      <c r="P1969">
        <v>5</v>
      </c>
      <c r="Q1969">
        <v>0.64</v>
      </c>
      <c r="U1969" t="s">
        <v>214</v>
      </c>
      <c r="V1969">
        <v>7</v>
      </c>
      <c r="W1969">
        <v>0.64</v>
      </c>
      <c r="AA1969" t="s">
        <v>7159</v>
      </c>
    </row>
    <row r="1970" spans="1:27">
      <c r="A1970">
        <v>101973</v>
      </c>
      <c r="B1970" t="s">
        <v>288</v>
      </c>
      <c r="C1970" t="s">
        <v>17</v>
      </c>
      <c r="D1970" t="s">
        <v>17</v>
      </c>
      <c r="E1970" t="s">
        <v>3615</v>
      </c>
      <c r="F1970" t="s">
        <v>3616</v>
      </c>
      <c r="H1970" t="s">
        <v>332</v>
      </c>
      <c r="I1970" t="s">
        <v>10143</v>
      </c>
      <c r="K1970" t="s">
        <v>463</v>
      </c>
      <c r="L1970" t="s">
        <v>214</v>
      </c>
      <c r="M1970">
        <v>1</v>
      </c>
      <c r="N1970">
        <v>0.64</v>
      </c>
      <c r="O1970" t="s">
        <v>214</v>
      </c>
      <c r="P1970">
        <v>5</v>
      </c>
      <c r="Q1970">
        <v>0.64</v>
      </c>
      <c r="U1970" t="s">
        <v>214</v>
      </c>
      <c r="V1970">
        <v>7</v>
      </c>
      <c r="W1970">
        <v>0.64</v>
      </c>
      <c r="AA1970" t="s">
        <v>7301</v>
      </c>
    </row>
    <row r="1971" spans="1:27">
      <c r="A1971">
        <v>101974</v>
      </c>
      <c r="B1971" t="s">
        <v>288</v>
      </c>
      <c r="C1971" t="s">
        <v>17</v>
      </c>
      <c r="D1971" t="s">
        <v>17</v>
      </c>
      <c r="E1971" t="s">
        <v>3571</v>
      </c>
      <c r="F1971" t="s">
        <v>3617</v>
      </c>
      <c r="H1971" t="s">
        <v>332</v>
      </c>
      <c r="I1971" t="s">
        <v>10144</v>
      </c>
      <c r="K1971" t="s">
        <v>463</v>
      </c>
      <c r="L1971" t="s">
        <v>214</v>
      </c>
      <c r="M1971">
        <v>1</v>
      </c>
      <c r="N1971">
        <v>0.64</v>
      </c>
      <c r="O1971" t="s">
        <v>214</v>
      </c>
      <c r="P1971">
        <v>5</v>
      </c>
      <c r="Q1971">
        <v>0.64</v>
      </c>
      <c r="U1971" t="s">
        <v>214</v>
      </c>
      <c r="V1971">
        <v>7</v>
      </c>
      <c r="W1971">
        <v>0.64</v>
      </c>
      <c r="AA1971" t="s">
        <v>7880</v>
      </c>
    </row>
    <row r="1972" spans="1:27">
      <c r="A1972">
        <v>101975</v>
      </c>
      <c r="B1972" t="s">
        <v>288</v>
      </c>
      <c r="C1972" t="s">
        <v>17</v>
      </c>
      <c r="D1972" t="s">
        <v>17</v>
      </c>
      <c r="E1972" t="s">
        <v>624</v>
      </c>
      <c r="F1972" t="s">
        <v>3618</v>
      </c>
      <c r="H1972" t="s">
        <v>332</v>
      </c>
      <c r="I1972" t="s">
        <v>10145</v>
      </c>
      <c r="K1972" t="s">
        <v>463</v>
      </c>
      <c r="L1972" t="s">
        <v>214</v>
      </c>
      <c r="M1972">
        <v>1</v>
      </c>
      <c r="N1972">
        <v>0.64</v>
      </c>
      <c r="O1972" t="s">
        <v>214</v>
      </c>
      <c r="P1972">
        <v>5</v>
      </c>
      <c r="Q1972">
        <v>0.64</v>
      </c>
      <c r="U1972" t="s">
        <v>214</v>
      </c>
      <c r="V1972">
        <v>7</v>
      </c>
      <c r="W1972">
        <v>0.64</v>
      </c>
      <c r="AA1972" t="s">
        <v>7178</v>
      </c>
    </row>
    <row r="1973" spans="1:27">
      <c r="A1973">
        <v>101976</v>
      </c>
      <c r="B1973" t="s">
        <v>288</v>
      </c>
      <c r="C1973" t="s">
        <v>17</v>
      </c>
      <c r="D1973" t="s">
        <v>17</v>
      </c>
      <c r="E1973" t="s">
        <v>624</v>
      </c>
      <c r="F1973" t="s">
        <v>3619</v>
      </c>
      <c r="H1973" t="s">
        <v>332</v>
      </c>
      <c r="I1973" t="s">
        <v>10146</v>
      </c>
      <c r="K1973" t="s">
        <v>463</v>
      </c>
      <c r="L1973" t="s">
        <v>214</v>
      </c>
      <c r="M1973">
        <v>1</v>
      </c>
      <c r="N1973">
        <v>0.64</v>
      </c>
      <c r="O1973" t="s">
        <v>214</v>
      </c>
      <c r="P1973">
        <v>5</v>
      </c>
      <c r="Q1973">
        <v>0.64</v>
      </c>
      <c r="U1973" t="s">
        <v>214</v>
      </c>
      <c r="V1973">
        <v>7</v>
      </c>
      <c r="W1973">
        <v>0.64</v>
      </c>
      <c r="AA1973" t="s">
        <v>7159</v>
      </c>
    </row>
    <row r="1974" spans="1:27">
      <c r="A1974">
        <v>101977</v>
      </c>
      <c r="B1974" t="s">
        <v>288</v>
      </c>
      <c r="C1974" t="s">
        <v>17</v>
      </c>
      <c r="D1974" t="s">
        <v>17</v>
      </c>
      <c r="E1974" t="s">
        <v>3620</v>
      </c>
      <c r="F1974" t="s">
        <v>3621</v>
      </c>
      <c r="H1974" t="s">
        <v>332</v>
      </c>
      <c r="I1974" t="s">
        <v>10147</v>
      </c>
      <c r="K1974" t="s">
        <v>463</v>
      </c>
      <c r="L1974" t="s">
        <v>214</v>
      </c>
      <c r="M1974">
        <v>1</v>
      </c>
      <c r="N1974">
        <v>0.64</v>
      </c>
      <c r="O1974" t="s">
        <v>214</v>
      </c>
      <c r="P1974">
        <v>5</v>
      </c>
      <c r="Q1974">
        <v>0.64</v>
      </c>
      <c r="U1974" t="s">
        <v>214</v>
      </c>
      <c r="V1974">
        <v>7</v>
      </c>
      <c r="W1974">
        <v>0.64</v>
      </c>
      <c r="AA1974" t="s">
        <v>7660</v>
      </c>
    </row>
    <row r="1975" spans="1:27">
      <c r="A1975">
        <v>101978</v>
      </c>
      <c r="B1975" t="s">
        <v>288</v>
      </c>
      <c r="C1975" t="s">
        <v>17</v>
      </c>
      <c r="D1975" t="s">
        <v>17</v>
      </c>
      <c r="E1975" t="s">
        <v>3622</v>
      </c>
      <c r="F1975" t="s">
        <v>3623</v>
      </c>
      <c r="H1975" t="s">
        <v>332</v>
      </c>
      <c r="I1975" t="s">
        <v>10148</v>
      </c>
      <c r="K1975" t="s">
        <v>463</v>
      </c>
      <c r="L1975" t="s">
        <v>214</v>
      </c>
      <c r="M1975">
        <v>1</v>
      </c>
      <c r="N1975">
        <v>0.64</v>
      </c>
      <c r="O1975" t="s">
        <v>214</v>
      </c>
      <c r="P1975">
        <v>5</v>
      </c>
      <c r="Q1975">
        <v>0.64</v>
      </c>
      <c r="U1975" t="s">
        <v>214</v>
      </c>
      <c r="V1975">
        <v>7</v>
      </c>
      <c r="W1975">
        <v>0.64</v>
      </c>
      <c r="AA1975" t="s">
        <v>7881</v>
      </c>
    </row>
    <row r="1976" spans="1:27">
      <c r="A1976">
        <v>101979</v>
      </c>
      <c r="B1976" t="s">
        <v>288</v>
      </c>
      <c r="C1976" t="s">
        <v>17</v>
      </c>
      <c r="D1976" t="s">
        <v>17</v>
      </c>
      <c r="E1976" t="s">
        <v>624</v>
      </c>
      <c r="F1976" t="s">
        <v>3625</v>
      </c>
      <c r="H1976" t="s">
        <v>332</v>
      </c>
      <c r="I1976" t="s">
        <v>10149</v>
      </c>
      <c r="K1976" t="s">
        <v>463</v>
      </c>
      <c r="L1976" t="s">
        <v>214</v>
      </c>
      <c r="M1976">
        <v>1</v>
      </c>
      <c r="N1976">
        <v>0.64</v>
      </c>
      <c r="O1976" t="s">
        <v>214</v>
      </c>
      <c r="P1976">
        <v>5</v>
      </c>
      <c r="Q1976">
        <v>0.64</v>
      </c>
      <c r="U1976" t="s">
        <v>214</v>
      </c>
      <c r="V1976">
        <v>7</v>
      </c>
      <c r="W1976">
        <v>0.64</v>
      </c>
      <c r="AA1976" t="s">
        <v>7882</v>
      </c>
    </row>
    <row r="1977" spans="1:27">
      <c r="A1977">
        <v>101980</v>
      </c>
      <c r="B1977" t="s">
        <v>288</v>
      </c>
      <c r="C1977" t="s">
        <v>17</v>
      </c>
      <c r="D1977" t="s">
        <v>17</v>
      </c>
      <c r="E1977" t="s">
        <v>822</v>
      </c>
      <c r="F1977" t="s">
        <v>3627</v>
      </c>
      <c r="H1977" t="s">
        <v>332</v>
      </c>
      <c r="I1977" t="s">
        <v>10150</v>
      </c>
      <c r="K1977" t="s">
        <v>463</v>
      </c>
      <c r="L1977" t="s">
        <v>214</v>
      </c>
      <c r="M1977">
        <v>1</v>
      </c>
      <c r="N1977">
        <v>0.64</v>
      </c>
      <c r="O1977" t="s">
        <v>214</v>
      </c>
      <c r="P1977">
        <v>5</v>
      </c>
      <c r="Q1977">
        <v>0.64</v>
      </c>
      <c r="U1977" t="s">
        <v>214</v>
      </c>
      <c r="V1977">
        <v>7</v>
      </c>
      <c r="W1977">
        <v>0.64</v>
      </c>
      <c r="AA1977" t="s">
        <v>7159</v>
      </c>
    </row>
    <row r="1978" spans="1:27">
      <c r="A1978">
        <v>101981</v>
      </c>
      <c r="B1978" t="s">
        <v>288</v>
      </c>
      <c r="C1978" t="s">
        <v>17</v>
      </c>
      <c r="D1978" t="s">
        <v>17</v>
      </c>
      <c r="E1978" t="s">
        <v>624</v>
      </c>
      <c r="F1978" t="s">
        <v>3628</v>
      </c>
      <c r="H1978" t="s">
        <v>332</v>
      </c>
      <c r="I1978" t="s">
        <v>10151</v>
      </c>
      <c r="K1978" t="s">
        <v>463</v>
      </c>
      <c r="L1978" t="s">
        <v>214</v>
      </c>
      <c r="M1978">
        <v>1</v>
      </c>
      <c r="N1978">
        <v>0.64</v>
      </c>
      <c r="O1978" t="s">
        <v>214</v>
      </c>
      <c r="P1978">
        <v>5</v>
      </c>
      <c r="Q1978">
        <v>0.64</v>
      </c>
      <c r="U1978" t="s">
        <v>214</v>
      </c>
      <c r="V1978">
        <v>7</v>
      </c>
      <c r="W1978">
        <v>0.64</v>
      </c>
      <c r="AA1978" t="s">
        <v>7159</v>
      </c>
    </row>
    <row r="1979" spans="1:27">
      <c r="A1979">
        <v>101982</v>
      </c>
      <c r="B1979" t="s">
        <v>288</v>
      </c>
      <c r="C1979" t="s">
        <v>17</v>
      </c>
      <c r="D1979" t="s">
        <v>17</v>
      </c>
      <c r="E1979" t="s">
        <v>624</v>
      </c>
      <c r="F1979" t="s">
        <v>3629</v>
      </c>
      <c r="H1979" t="s">
        <v>332</v>
      </c>
      <c r="I1979" t="s">
        <v>10152</v>
      </c>
      <c r="K1979" t="s">
        <v>463</v>
      </c>
      <c r="L1979" t="s">
        <v>214</v>
      </c>
      <c r="M1979">
        <v>1</v>
      </c>
      <c r="N1979">
        <v>0.64</v>
      </c>
      <c r="O1979" t="s">
        <v>214</v>
      </c>
      <c r="P1979">
        <v>5</v>
      </c>
      <c r="Q1979">
        <v>0.64</v>
      </c>
      <c r="U1979" t="s">
        <v>214</v>
      </c>
      <c r="V1979">
        <v>7</v>
      </c>
      <c r="W1979">
        <v>0.64</v>
      </c>
      <c r="AA1979" t="s">
        <v>7178</v>
      </c>
    </row>
    <row r="1980" spans="1:27">
      <c r="A1980">
        <v>101983</v>
      </c>
      <c r="B1980" t="s">
        <v>288</v>
      </c>
      <c r="C1980" t="s">
        <v>17</v>
      </c>
      <c r="D1980" t="s">
        <v>17</v>
      </c>
      <c r="E1980" t="s">
        <v>624</v>
      </c>
      <c r="F1980" t="s">
        <v>3629</v>
      </c>
      <c r="H1980" t="s">
        <v>332</v>
      </c>
      <c r="I1980" t="s">
        <v>10152</v>
      </c>
      <c r="K1980" t="s">
        <v>463</v>
      </c>
      <c r="L1980" t="s">
        <v>214</v>
      </c>
      <c r="M1980">
        <v>1</v>
      </c>
      <c r="N1980">
        <v>0.64</v>
      </c>
      <c r="O1980" t="s">
        <v>214</v>
      </c>
      <c r="P1980">
        <v>5</v>
      </c>
      <c r="Q1980">
        <v>0.64</v>
      </c>
      <c r="U1980" t="s">
        <v>214</v>
      </c>
      <c r="V1980">
        <v>7</v>
      </c>
      <c r="W1980">
        <v>0.64</v>
      </c>
      <c r="AA1980" t="s">
        <v>7883</v>
      </c>
    </row>
    <row r="1981" spans="1:27">
      <c r="A1981">
        <v>101984</v>
      </c>
      <c r="B1981" t="s">
        <v>288</v>
      </c>
      <c r="C1981" t="s">
        <v>17</v>
      </c>
      <c r="D1981" t="s">
        <v>17</v>
      </c>
      <c r="E1981" t="s">
        <v>3631</v>
      </c>
      <c r="F1981" t="s">
        <v>3632</v>
      </c>
      <c r="H1981" t="s">
        <v>332</v>
      </c>
      <c r="I1981" t="s">
        <v>10153</v>
      </c>
      <c r="K1981" t="s">
        <v>463</v>
      </c>
      <c r="L1981" t="s">
        <v>214</v>
      </c>
      <c r="M1981">
        <v>1</v>
      </c>
      <c r="N1981">
        <v>0.64</v>
      </c>
      <c r="O1981" t="s">
        <v>214</v>
      </c>
      <c r="P1981">
        <v>5</v>
      </c>
      <c r="Q1981">
        <v>0.64</v>
      </c>
      <c r="U1981" t="s">
        <v>214</v>
      </c>
      <c r="V1981">
        <v>7</v>
      </c>
      <c r="W1981">
        <v>0.64</v>
      </c>
      <c r="AA1981" t="s">
        <v>7884</v>
      </c>
    </row>
    <row r="1982" spans="1:27">
      <c r="A1982">
        <v>101985</v>
      </c>
      <c r="B1982" t="s">
        <v>288</v>
      </c>
      <c r="C1982" t="s">
        <v>17</v>
      </c>
      <c r="D1982" t="s">
        <v>17</v>
      </c>
      <c r="E1982" t="s">
        <v>3634</v>
      </c>
      <c r="F1982" t="s">
        <v>3635</v>
      </c>
      <c r="H1982" t="s">
        <v>332</v>
      </c>
      <c r="I1982" t="s">
        <v>10154</v>
      </c>
      <c r="K1982" t="s">
        <v>463</v>
      </c>
      <c r="L1982" t="s">
        <v>214</v>
      </c>
      <c r="M1982">
        <v>1</v>
      </c>
      <c r="N1982">
        <v>0.64</v>
      </c>
      <c r="O1982" t="s">
        <v>214</v>
      </c>
      <c r="P1982">
        <v>5</v>
      </c>
      <c r="Q1982">
        <v>0.64</v>
      </c>
      <c r="U1982" t="s">
        <v>214</v>
      </c>
      <c r="V1982">
        <v>7</v>
      </c>
      <c r="W1982">
        <v>0.64</v>
      </c>
      <c r="AA1982" t="s">
        <v>7885</v>
      </c>
    </row>
    <row r="1983" spans="1:27">
      <c r="A1983">
        <v>101986</v>
      </c>
      <c r="B1983" t="s">
        <v>288</v>
      </c>
      <c r="C1983" t="s">
        <v>17</v>
      </c>
      <c r="D1983" t="s">
        <v>17</v>
      </c>
      <c r="E1983" t="s">
        <v>624</v>
      </c>
      <c r="F1983" t="s">
        <v>3637</v>
      </c>
      <c r="H1983" t="s">
        <v>332</v>
      </c>
      <c r="I1983" t="s">
        <v>10155</v>
      </c>
      <c r="K1983" t="s">
        <v>463</v>
      </c>
      <c r="L1983" t="s">
        <v>214</v>
      </c>
      <c r="M1983">
        <v>1</v>
      </c>
      <c r="N1983">
        <v>0.64</v>
      </c>
      <c r="O1983" t="s">
        <v>214</v>
      </c>
      <c r="P1983">
        <v>5</v>
      </c>
      <c r="Q1983">
        <v>0.64</v>
      </c>
      <c r="U1983" t="s">
        <v>214</v>
      </c>
      <c r="V1983">
        <v>7</v>
      </c>
      <c r="W1983">
        <v>0.64</v>
      </c>
      <c r="AA1983" t="s">
        <v>7886</v>
      </c>
    </row>
    <row r="1984" spans="1:27">
      <c r="A1984">
        <v>101987</v>
      </c>
      <c r="B1984" t="s">
        <v>288</v>
      </c>
      <c r="C1984" t="s">
        <v>17</v>
      </c>
      <c r="D1984" t="s">
        <v>17</v>
      </c>
      <c r="E1984" t="s">
        <v>3638</v>
      </c>
      <c r="F1984" t="s">
        <v>3639</v>
      </c>
      <c r="H1984" t="s">
        <v>332</v>
      </c>
      <c r="I1984" t="s">
        <v>10156</v>
      </c>
      <c r="K1984" t="s">
        <v>463</v>
      </c>
      <c r="L1984" t="s">
        <v>214</v>
      </c>
      <c r="M1984">
        <v>1</v>
      </c>
      <c r="N1984">
        <v>0.64</v>
      </c>
      <c r="O1984" t="s">
        <v>214</v>
      </c>
      <c r="P1984">
        <v>5</v>
      </c>
      <c r="Q1984">
        <v>0.64</v>
      </c>
      <c r="U1984" t="s">
        <v>214</v>
      </c>
      <c r="V1984">
        <v>7</v>
      </c>
      <c r="W1984">
        <v>0.64</v>
      </c>
      <c r="AA1984" t="s">
        <v>7887</v>
      </c>
    </row>
    <row r="1985" spans="1:27">
      <c r="A1985">
        <v>101988</v>
      </c>
      <c r="B1985" t="s">
        <v>288</v>
      </c>
      <c r="C1985" t="s">
        <v>17</v>
      </c>
      <c r="D1985" t="s">
        <v>17</v>
      </c>
      <c r="E1985" t="s">
        <v>597</v>
      </c>
      <c r="F1985" t="s">
        <v>3641</v>
      </c>
      <c r="H1985" t="s">
        <v>332</v>
      </c>
      <c r="I1985" t="s">
        <v>10157</v>
      </c>
      <c r="K1985" t="s">
        <v>463</v>
      </c>
      <c r="L1985" t="s">
        <v>214</v>
      </c>
      <c r="M1985">
        <v>1</v>
      </c>
      <c r="N1985">
        <v>0.64</v>
      </c>
      <c r="O1985" t="s">
        <v>214</v>
      </c>
      <c r="P1985">
        <v>5</v>
      </c>
      <c r="Q1985">
        <v>0.64</v>
      </c>
      <c r="U1985" t="s">
        <v>214</v>
      </c>
      <c r="V1985">
        <v>7</v>
      </c>
      <c r="W1985">
        <v>0.64</v>
      </c>
      <c r="AA1985" t="s">
        <v>7165</v>
      </c>
    </row>
    <row r="1986" spans="1:27">
      <c r="A1986">
        <v>101989</v>
      </c>
      <c r="B1986" t="s">
        <v>288</v>
      </c>
      <c r="C1986" t="s">
        <v>17</v>
      </c>
      <c r="D1986" t="s">
        <v>17</v>
      </c>
      <c r="E1986" t="s">
        <v>624</v>
      </c>
      <c r="F1986" t="s">
        <v>3642</v>
      </c>
      <c r="H1986" t="s">
        <v>332</v>
      </c>
      <c r="I1986" t="s">
        <v>10158</v>
      </c>
      <c r="K1986" t="s">
        <v>463</v>
      </c>
      <c r="L1986" t="s">
        <v>214</v>
      </c>
      <c r="M1986">
        <v>1</v>
      </c>
      <c r="N1986">
        <v>0.64</v>
      </c>
      <c r="O1986" t="s">
        <v>214</v>
      </c>
      <c r="P1986">
        <v>5</v>
      </c>
      <c r="Q1986">
        <v>0.64</v>
      </c>
      <c r="U1986" t="s">
        <v>214</v>
      </c>
      <c r="V1986">
        <v>7</v>
      </c>
      <c r="W1986">
        <v>0.64</v>
      </c>
      <c r="AA1986" t="s">
        <v>7537</v>
      </c>
    </row>
    <row r="1987" spans="1:27">
      <c r="A1987">
        <v>101990</v>
      </c>
      <c r="B1987" t="s">
        <v>288</v>
      </c>
      <c r="C1987" t="s">
        <v>17</v>
      </c>
      <c r="D1987" t="s">
        <v>17</v>
      </c>
      <c r="E1987" t="s">
        <v>601</v>
      </c>
      <c r="F1987" t="s">
        <v>3643</v>
      </c>
      <c r="H1987" t="s">
        <v>332</v>
      </c>
      <c r="I1987" t="s">
        <v>10159</v>
      </c>
      <c r="K1987" t="s">
        <v>463</v>
      </c>
      <c r="L1987" t="s">
        <v>214</v>
      </c>
      <c r="M1987">
        <v>1</v>
      </c>
      <c r="N1987">
        <v>0.64</v>
      </c>
      <c r="O1987" t="s">
        <v>214</v>
      </c>
      <c r="P1987">
        <v>5</v>
      </c>
      <c r="Q1987">
        <v>0.64</v>
      </c>
      <c r="U1987" t="s">
        <v>214</v>
      </c>
      <c r="V1987">
        <v>7</v>
      </c>
      <c r="W1987">
        <v>0.64</v>
      </c>
      <c r="AA1987" t="s">
        <v>7836</v>
      </c>
    </row>
    <row r="1988" spans="1:27">
      <c r="A1988">
        <v>101991</v>
      </c>
      <c r="B1988" t="s">
        <v>288</v>
      </c>
      <c r="C1988" t="s">
        <v>17</v>
      </c>
      <c r="D1988" t="s">
        <v>17</v>
      </c>
      <c r="E1988" t="s">
        <v>624</v>
      </c>
      <c r="F1988" t="s">
        <v>3644</v>
      </c>
      <c r="H1988" t="s">
        <v>332</v>
      </c>
      <c r="I1988" t="s">
        <v>10160</v>
      </c>
      <c r="K1988" t="s">
        <v>463</v>
      </c>
      <c r="L1988" t="s">
        <v>214</v>
      </c>
      <c r="M1988">
        <v>1</v>
      </c>
      <c r="N1988">
        <v>0.64</v>
      </c>
      <c r="O1988" t="s">
        <v>214</v>
      </c>
      <c r="P1988">
        <v>5</v>
      </c>
      <c r="Q1988">
        <v>0.64</v>
      </c>
      <c r="U1988" t="s">
        <v>214</v>
      </c>
      <c r="V1988">
        <v>7</v>
      </c>
      <c r="W1988">
        <v>0.64</v>
      </c>
      <c r="AA1988" t="s">
        <v>7178</v>
      </c>
    </row>
    <row r="1989" spans="1:27">
      <c r="A1989">
        <v>101992</v>
      </c>
      <c r="B1989" t="s">
        <v>288</v>
      </c>
      <c r="C1989" t="s">
        <v>17</v>
      </c>
      <c r="D1989" t="s">
        <v>17</v>
      </c>
      <c r="E1989" t="s">
        <v>601</v>
      </c>
      <c r="F1989" t="s">
        <v>3645</v>
      </c>
      <c r="H1989" t="s">
        <v>332</v>
      </c>
      <c r="I1989" t="s">
        <v>8538</v>
      </c>
      <c r="K1989" t="s">
        <v>463</v>
      </c>
      <c r="L1989" t="s">
        <v>214</v>
      </c>
      <c r="M1989">
        <v>1</v>
      </c>
      <c r="N1989">
        <v>0.64</v>
      </c>
      <c r="O1989" t="s">
        <v>214</v>
      </c>
      <c r="P1989">
        <v>5</v>
      </c>
      <c r="Q1989">
        <v>0.64</v>
      </c>
      <c r="U1989" t="s">
        <v>214</v>
      </c>
      <c r="V1989">
        <v>7</v>
      </c>
      <c r="W1989">
        <v>0.64</v>
      </c>
      <c r="AA1989" t="s">
        <v>7550</v>
      </c>
    </row>
    <row r="1990" spans="1:27">
      <c r="A1990">
        <v>101993</v>
      </c>
      <c r="B1990" t="s">
        <v>288</v>
      </c>
      <c r="C1990" t="s">
        <v>17</v>
      </c>
      <c r="D1990" t="s">
        <v>17</v>
      </c>
      <c r="E1990" t="s">
        <v>3646</v>
      </c>
      <c r="F1990" t="s">
        <v>3647</v>
      </c>
      <c r="H1990" t="s">
        <v>332</v>
      </c>
      <c r="I1990" t="s">
        <v>10099</v>
      </c>
      <c r="K1990" t="s">
        <v>463</v>
      </c>
      <c r="L1990" t="s">
        <v>214</v>
      </c>
      <c r="M1990">
        <v>1</v>
      </c>
      <c r="N1990">
        <v>0.64</v>
      </c>
      <c r="O1990" t="s">
        <v>214</v>
      </c>
      <c r="P1990">
        <v>5</v>
      </c>
      <c r="Q1990">
        <v>0.64</v>
      </c>
      <c r="U1990" t="s">
        <v>214</v>
      </c>
      <c r="V1990">
        <v>7</v>
      </c>
      <c r="W1990">
        <v>0.64</v>
      </c>
      <c r="AA1990" t="s">
        <v>7888</v>
      </c>
    </row>
    <row r="1991" spans="1:27">
      <c r="A1991">
        <v>101994</v>
      </c>
      <c r="B1991" t="s">
        <v>288</v>
      </c>
      <c r="C1991" t="s">
        <v>17</v>
      </c>
      <c r="D1991" t="s">
        <v>17</v>
      </c>
      <c r="E1991" t="s">
        <v>3649</v>
      </c>
      <c r="F1991" t="s">
        <v>3650</v>
      </c>
      <c r="H1991" t="s">
        <v>332</v>
      </c>
      <c r="I1991" t="s">
        <v>10161</v>
      </c>
      <c r="K1991" t="s">
        <v>463</v>
      </c>
      <c r="L1991" t="s">
        <v>214</v>
      </c>
      <c r="M1991">
        <v>1</v>
      </c>
      <c r="N1991">
        <v>0.64</v>
      </c>
      <c r="O1991" t="s">
        <v>214</v>
      </c>
      <c r="P1991">
        <v>5</v>
      </c>
      <c r="Q1991">
        <v>0.64</v>
      </c>
      <c r="U1991" t="s">
        <v>214</v>
      </c>
      <c r="V1991">
        <v>7</v>
      </c>
      <c r="W1991">
        <v>0.64</v>
      </c>
      <c r="AA1991" t="s">
        <v>7624</v>
      </c>
    </row>
    <row r="1992" spans="1:27">
      <c r="A1992">
        <v>101995</v>
      </c>
      <c r="B1992" t="s">
        <v>288</v>
      </c>
      <c r="C1992" t="s">
        <v>17</v>
      </c>
      <c r="D1992" t="s">
        <v>17</v>
      </c>
      <c r="E1992" t="s">
        <v>624</v>
      </c>
      <c r="F1992" t="s">
        <v>3651</v>
      </c>
      <c r="H1992" t="s">
        <v>332</v>
      </c>
      <c r="I1992" t="s">
        <v>10162</v>
      </c>
      <c r="K1992" t="s">
        <v>463</v>
      </c>
      <c r="L1992" t="s">
        <v>214</v>
      </c>
      <c r="M1992">
        <v>1</v>
      </c>
      <c r="N1992">
        <v>0.64</v>
      </c>
      <c r="O1992" t="s">
        <v>214</v>
      </c>
      <c r="P1992">
        <v>5</v>
      </c>
      <c r="Q1992">
        <v>0.64</v>
      </c>
      <c r="U1992" t="s">
        <v>214</v>
      </c>
      <c r="V1992">
        <v>7</v>
      </c>
      <c r="W1992">
        <v>0.64</v>
      </c>
      <c r="AA1992" t="s">
        <v>7159</v>
      </c>
    </row>
    <row r="1993" spans="1:27">
      <c r="A1993">
        <v>101996</v>
      </c>
      <c r="B1993" t="s">
        <v>288</v>
      </c>
      <c r="C1993" t="s">
        <v>17</v>
      </c>
      <c r="D1993" t="s">
        <v>17</v>
      </c>
      <c r="E1993" t="s">
        <v>2042</v>
      </c>
      <c r="F1993" t="s">
        <v>3652</v>
      </c>
      <c r="H1993" t="s">
        <v>332</v>
      </c>
      <c r="I1993" t="s">
        <v>10163</v>
      </c>
      <c r="K1993" t="s">
        <v>463</v>
      </c>
      <c r="L1993" t="s">
        <v>214</v>
      </c>
      <c r="M1993">
        <v>1</v>
      </c>
      <c r="N1993">
        <v>0.64</v>
      </c>
      <c r="O1993" t="s">
        <v>214</v>
      </c>
      <c r="P1993">
        <v>5</v>
      </c>
      <c r="Q1993">
        <v>0.64</v>
      </c>
      <c r="U1993" t="s">
        <v>214</v>
      </c>
      <c r="V1993">
        <v>7</v>
      </c>
      <c r="W1993">
        <v>0.64</v>
      </c>
      <c r="AA1993" t="s">
        <v>7553</v>
      </c>
    </row>
    <row r="1994" spans="1:27">
      <c r="A1994">
        <v>101997</v>
      </c>
      <c r="B1994" t="s">
        <v>288</v>
      </c>
      <c r="C1994" t="s">
        <v>17</v>
      </c>
      <c r="D1994" t="s">
        <v>17</v>
      </c>
      <c r="E1994" t="s">
        <v>3653</v>
      </c>
      <c r="F1994" t="s">
        <v>3654</v>
      </c>
      <c r="H1994" t="s">
        <v>332</v>
      </c>
      <c r="I1994" t="s">
        <v>10164</v>
      </c>
      <c r="K1994" t="s">
        <v>463</v>
      </c>
      <c r="L1994" t="s">
        <v>214</v>
      </c>
      <c r="M1994">
        <v>1</v>
      </c>
      <c r="N1994">
        <v>0.64</v>
      </c>
      <c r="O1994" t="s">
        <v>214</v>
      </c>
      <c r="P1994">
        <v>5</v>
      </c>
      <c r="Q1994">
        <v>0.64</v>
      </c>
      <c r="U1994" t="s">
        <v>214</v>
      </c>
      <c r="V1994">
        <v>7</v>
      </c>
      <c r="W1994">
        <v>0.64</v>
      </c>
      <c r="AA1994" t="s">
        <v>7889</v>
      </c>
    </row>
    <row r="1995" spans="1:27">
      <c r="A1995">
        <v>101998</v>
      </c>
      <c r="B1995" t="s">
        <v>288</v>
      </c>
      <c r="C1995" t="s">
        <v>17</v>
      </c>
      <c r="D1995" t="s">
        <v>17</v>
      </c>
      <c r="E1995" t="s">
        <v>3656</v>
      </c>
      <c r="F1995" t="s">
        <v>3657</v>
      </c>
      <c r="H1995" t="s">
        <v>332</v>
      </c>
      <c r="I1995" t="s">
        <v>10165</v>
      </c>
      <c r="K1995" t="s">
        <v>463</v>
      </c>
      <c r="L1995" t="s">
        <v>214</v>
      </c>
      <c r="M1995">
        <v>1</v>
      </c>
      <c r="N1995">
        <v>0.64</v>
      </c>
      <c r="O1995" t="s">
        <v>214</v>
      </c>
      <c r="P1995">
        <v>5</v>
      </c>
      <c r="Q1995">
        <v>0.64</v>
      </c>
      <c r="U1995" t="s">
        <v>214</v>
      </c>
      <c r="V1995">
        <v>7</v>
      </c>
      <c r="W1995">
        <v>0.64</v>
      </c>
      <c r="AA1995" t="s">
        <v>7855</v>
      </c>
    </row>
    <row r="1996" spans="1:27">
      <c r="A1996">
        <v>101999</v>
      </c>
      <c r="B1996" t="s">
        <v>288</v>
      </c>
      <c r="C1996" t="s">
        <v>17</v>
      </c>
      <c r="D1996" t="s">
        <v>17</v>
      </c>
      <c r="E1996" t="s">
        <v>3658</v>
      </c>
      <c r="F1996" t="s">
        <v>3659</v>
      </c>
      <c r="H1996" t="s">
        <v>332</v>
      </c>
      <c r="I1996" t="s">
        <v>10166</v>
      </c>
      <c r="K1996" t="s">
        <v>463</v>
      </c>
      <c r="L1996" t="s">
        <v>214</v>
      </c>
      <c r="M1996">
        <v>1</v>
      </c>
      <c r="N1996">
        <v>0.64</v>
      </c>
      <c r="O1996" t="s">
        <v>214</v>
      </c>
      <c r="P1996">
        <v>5</v>
      </c>
      <c r="Q1996">
        <v>0.64</v>
      </c>
      <c r="U1996" t="s">
        <v>214</v>
      </c>
      <c r="V1996">
        <v>7</v>
      </c>
      <c r="W1996">
        <v>0.64</v>
      </c>
      <c r="AA1996" t="s">
        <v>7890</v>
      </c>
    </row>
    <row r="1997" spans="1:27">
      <c r="A1997">
        <v>102000</v>
      </c>
      <c r="B1997" t="s">
        <v>288</v>
      </c>
      <c r="C1997" t="s">
        <v>17</v>
      </c>
      <c r="D1997" t="s">
        <v>17</v>
      </c>
      <c r="E1997" t="s">
        <v>3661</v>
      </c>
      <c r="F1997" t="s">
        <v>3662</v>
      </c>
      <c r="H1997" t="s">
        <v>332</v>
      </c>
      <c r="I1997" t="s">
        <v>10167</v>
      </c>
      <c r="K1997" t="s">
        <v>463</v>
      </c>
      <c r="L1997" t="s">
        <v>214</v>
      </c>
      <c r="M1997">
        <v>1</v>
      </c>
      <c r="N1997">
        <v>0.64</v>
      </c>
      <c r="O1997" t="s">
        <v>214</v>
      </c>
      <c r="P1997">
        <v>5</v>
      </c>
      <c r="Q1997">
        <v>0.64</v>
      </c>
      <c r="U1997" t="s">
        <v>214</v>
      </c>
      <c r="V1997">
        <v>7</v>
      </c>
      <c r="W1997">
        <v>0.64</v>
      </c>
      <c r="AA1997" t="s">
        <v>7891</v>
      </c>
    </row>
    <row r="1998" spans="1:27">
      <c r="A1998">
        <v>102001</v>
      </c>
      <c r="B1998" t="s">
        <v>288</v>
      </c>
      <c r="C1998" t="s">
        <v>17</v>
      </c>
      <c r="D1998" t="s">
        <v>17</v>
      </c>
      <c r="E1998" t="s">
        <v>597</v>
      </c>
      <c r="F1998" t="s">
        <v>3663</v>
      </c>
      <c r="H1998" t="s">
        <v>332</v>
      </c>
      <c r="I1998" t="s">
        <v>10168</v>
      </c>
      <c r="K1998" t="s">
        <v>463</v>
      </c>
      <c r="L1998" t="s">
        <v>214</v>
      </c>
      <c r="M1998">
        <v>1</v>
      </c>
      <c r="N1998">
        <v>0.64</v>
      </c>
      <c r="O1998" t="s">
        <v>214</v>
      </c>
      <c r="P1998">
        <v>5</v>
      </c>
      <c r="Q1998">
        <v>0.64</v>
      </c>
      <c r="U1998" t="s">
        <v>214</v>
      </c>
      <c r="V1998">
        <v>7</v>
      </c>
      <c r="W1998">
        <v>0.64</v>
      </c>
      <c r="AA1998" t="s">
        <v>7892</v>
      </c>
    </row>
    <row r="1999" spans="1:27">
      <c r="A1999">
        <v>102002</v>
      </c>
      <c r="B1999" t="s">
        <v>288</v>
      </c>
      <c r="C1999" t="s">
        <v>17</v>
      </c>
      <c r="D1999" t="s">
        <v>17</v>
      </c>
      <c r="E1999" t="s">
        <v>3439</v>
      </c>
      <c r="F1999" t="s">
        <v>3665</v>
      </c>
      <c r="H1999" t="s">
        <v>332</v>
      </c>
      <c r="I1999" t="s">
        <v>10169</v>
      </c>
      <c r="K1999" t="s">
        <v>463</v>
      </c>
      <c r="L1999" t="s">
        <v>214</v>
      </c>
      <c r="M1999">
        <v>1</v>
      </c>
      <c r="N1999">
        <v>0.64</v>
      </c>
      <c r="O1999" t="s">
        <v>214</v>
      </c>
      <c r="P1999">
        <v>5</v>
      </c>
      <c r="Q1999">
        <v>0.64</v>
      </c>
      <c r="U1999" t="s">
        <v>214</v>
      </c>
      <c r="V1999">
        <v>7</v>
      </c>
      <c r="W1999">
        <v>0.64</v>
      </c>
      <c r="AA1999" t="s">
        <v>7842</v>
      </c>
    </row>
    <row r="2000" spans="1:27">
      <c r="A2000">
        <v>102003</v>
      </c>
      <c r="B2000" t="s">
        <v>288</v>
      </c>
      <c r="C2000" t="s">
        <v>17</v>
      </c>
      <c r="D2000" t="s">
        <v>17</v>
      </c>
      <c r="E2000" t="s">
        <v>3666</v>
      </c>
      <c r="F2000" t="s">
        <v>3667</v>
      </c>
      <c r="H2000" t="s">
        <v>332</v>
      </c>
      <c r="I2000" t="s">
        <v>10170</v>
      </c>
      <c r="K2000" t="s">
        <v>463</v>
      </c>
      <c r="L2000" t="s">
        <v>214</v>
      </c>
      <c r="M2000">
        <v>1</v>
      </c>
      <c r="N2000">
        <v>0.64</v>
      </c>
      <c r="O2000" t="s">
        <v>214</v>
      </c>
      <c r="P2000">
        <v>5</v>
      </c>
      <c r="Q2000">
        <v>0.64</v>
      </c>
      <c r="U2000" t="s">
        <v>214</v>
      </c>
      <c r="V2000">
        <v>7</v>
      </c>
      <c r="W2000">
        <v>0.64</v>
      </c>
      <c r="AA2000" t="s">
        <v>7893</v>
      </c>
    </row>
    <row r="2001" spans="1:27">
      <c r="A2001">
        <v>102004</v>
      </c>
      <c r="B2001" t="s">
        <v>288</v>
      </c>
      <c r="C2001" t="s">
        <v>17</v>
      </c>
      <c r="D2001" t="s">
        <v>17</v>
      </c>
      <c r="E2001" t="s">
        <v>624</v>
      </c>
      <c r="F2001" t="s">
        <v>3668</v>
      </c>
      <c r="H2001" t="s">
        <v>332</v>
      </c>
      <c r="I2001" t="s">
        <v>10171</v>
      </c>
      <c r="K2001" t="s">
        <v>463</v>
      </c>
      <c r="L2001" t="s">
        <v>214</v>
      </c>
      <c r="M2001">
        <v>1</v>
      </c>
      <c r="N2001">
        <v>0.64</v>
      </c>
      <c r="O2001" t="s">
        <v>214</v>
      </c>
      <c r="P2001">
        <v>5</v>
      </c>
      <c r="Q2001">
        <v>0.64</v>
      </c>
      <c r="U2001" t="s">
        <v>214</v>
      </c>
      <c r="V2001">
        <v>7</v>
      </c>
      <c r="W2001">
        <v>0.64</v>
      </c>
      <c r="AA2001" t="s">
        <v>7894</v>
      </c>
    </row>
    <row r="2002" spans="1:27">
      <c r="A2002">
        <v>102005</v>
      </c>
      <c r="B2002" t="s">
        <v>288</v>
      </c>
      <c r="C2002" t="s">
        <v>17</v>
      </c>
      <c r="D2002" t="s">
        <v>17</v>
      </c>
      <c r="E2002" t="s">
        <v>624</v>
      </c>
      <c r="F2002" t="s">
        <v>3670</v>
      </c>
      <c r="H2002" t="s">
        <v>332</v>
      </c>
      <c r="I2002" t="s">
        <v>10172</v>
      </c>
      <c r="K2002" t="s">
        <v>463</v>
      </c>
      <c r="L2002" t="s">
        <v>214</v>
      </c>
      <c r="M2002">
        <v>1</v>
      </c>
      <c r="N2002">
        <v>0.64</v>
      </c>
      <c r="O2002" t="s">
        <v>214</v>
      </c>
      <c r="P2002">
        <v>5</v>
      </c>
      <c r="Q2002">
        <v>0.64</v>
      </c>
      <c r="U2002" t="s">
        <v>214</v>
      </c>
      <c r="V2002">
        <v>7</v>
      </c>
      <c r="W2002">
        <v>0.64</v>
      </c>
      <c r="AA2002" t="s">
        <v>7159</v>
      </c>
    </row>
    <row r="2003" spans="1:27">
      <c r="A2003">
        <v>102006</v>
      </c>
      <c r="B2003" t="s">
        <v>288</v>
      </c>
      <c r="C2003" t="s">
        <v>17</v>
      </c>
      <c r="D2003" t="s">
        <v>17</v>
      </c>
      <c r="E2003" t="s">
        <v>639</v>
      </c>
      <c r="F2003" t="s">
        <v>3671</v>
      </c>
      <c r="H2003" t="s">
        <v>332</v>
      </c>
      <c r="I2003" t="s">
        <v>10173</v>
      </c>
      <c r="K2003" t="s">
        <v>463</v>
      </c>
      <c r="L2003" t="s">
        <v>214</v>
      </c>
      <c r="M2003">
        <v>1</v>
      </c>
      <c r="N2003">
        <v>0.64</v>
      </c>
      <c r="O2003" t="s">
        <v>214</v>
      </c>
      <c r="P2003">
        <v>5</v>
      </c>
      <c r="Q2003">
        <v>0.64</v>
      </c>
      <c r="U2003" t="s">
        <v>214</v>
      </c>
      <c r="V2003">
        <v>7</v>
      </c>
      <c r="W2003">
        <v>0.64</v>
      </c>
      <c r="AA2003" t="s">
        <v>7220</v>
      </c>
    </row>
    <row r="2004" spans="1:27">
      <c r="A2004">
        <v>102007</v>
      </c>
      <c r="B2004" t="s">
        <v>288</v>
      </c>
      <c r="C2004" t="s">
        <v>17</v>
      </c>
      <c r="D2004" t="s">
        <v>17</v>
      </c>
      <c r="E2004" t="s">
        <v>597</v>
      </c>
      <c r="F2004" t="s">
        <v>3672</v>
      </c>
      <c r="H2004" t="s">
        <v>332</v>
      </c>
      <c r="I2004" t="s">
        <v>10174</v>
      </c>
      <c r="K2004" t="s">
        <v>463</v>
      </c>
      <c r="L2004" t="s">
        <v>214</v>
      </c>
      <c r="M2004">
        <v>1</v>
      </c>
      <c r="N2004">
        <v>0.64</v>
      </c>
      <c r="O2004" t="s">
        <v>214</v>
      </c>
      <c r="P2004">
        <v>5</v>
      </c>
      <c r="Q2004">
        <v>0.64</v>
      </c>
      <c r="U2004" t="s">
        <v>214</v>
      </c>
      <c r="V2004">
        <v>7</v>
      </c>
      <c r="W2004">
        <v>0.64</v>
      </c>
      <c r="AA2004" t="s">
        <v>7866</v>
      </c>
    </row>
    <row r="2005" spans="1:27">
      <c r="A2005">
        <v>102008</v>
      </c>
      <c r="B2005" t="s">
        <v>288</v>
      </c>
      <c r="C2005" t="s">
        <v>17</v>
      </c>
      <c r="D2005" t="s">
        <v>17</v>
      </c>
      <c r="E2005" t="s">
        <v>601</v>
      </c>
      <c r="F2005" t="s">
        <v>3673</v>
      </c>
      <c r="H2005" t="s">
        <v>332</v>
      </c>
      <c r="I2005" t="s">
        <v>10175</v>
      </c>
      <c r="K2005" t="s">
        <v>463</v>
      </c>
      <c r="L2005" t="s">
        <v>214</v>
      </c>
      <c r="M2005">
        <v>1</v>
      </c>
      <c r="N2005">
        <v>0.64</v>
      </c>
      <c r="O2005" t="s">
        <v>214</v>
      </c>
      <c r="P2005">
        <v>5</v>
      </c>
      <c r="Q2005">
        <v>0.64</v>
      </c>
      <c r="U2005" t="s">
        <v>214</v>
      </c>
      <c r="V2005">
        <v>7</v>
      </c>
      <c r="W2005">
        <v>0.64</v>
      </c>
      <c r="AA2005" t="s">
        <v>7895</v>
      </c>
    </row>
    <row r="2006" spans="1:27">
      <c r="A2006">
        <v>102009</v>
      </c>
      <c r="B2006" t="s">
        <v>288</v>
      </c>
      <c r="C2006" t="s">
        <v>17</v>
      </c>
      <c r="D2006" t="s">
        <v>17</v>
      </c>
      <c r="E2006" t="s">
        <v>3675</v>
      </c>
      <c r="F2006" t="s">
        <v>3676</v>
      </c>
      <c r="H2006" t="s">
        <v>332</v>
      </c>
      <c r="I2006" t="s">
        <v>10176</v>
      </c>
      <c r="K2006" t="s">
        <v>463</v>
      </c>
      <c r="L2006" t="s">
        <v>214</v>
      </c>
      <c r="M2006">
        <v>1</v>
      </c>
      <c r="N2006">
        <v>0.64</v>
      </c>
      <c r="O2006" t="s">
        <v>214</v>
      </c>
      <c r="P2006">
        <v>5</v>
      </c>
      <c r="Q2006">
        <v>0.64</v>
      </c>
      <c r="U2006" t="s">
        <v>214</v>
      </c>
      <c r="V2006">
        <v>7</v>
      </c>
      <c r="W2006">
        <v>0.64</v>
      </c>
      <c r="AA2006" t="s">
        <v>7855</v>
      </c>
    </row>
    <row r="2007" spans="1:27">
      <c r="A2007">
        <v>102010</v>
      </c>
      <c r="B2007" t="s">
        <v>288</v>
      </c>
      <c r="C2007" t="s">
        <v>17</v>
      </c>
      <c r="D2007" t="s">
        <v>17</v>
      </c>
      <c r="E2007" t="s">
        <v>3677</v>
      </c>
      <c r="F2007" t="s">
        <v>3676</v>
      </c>
      <c r="H2007" t="s">
        <v>332</v>
      </c>
      <c r="I2007" t="s">
        <v>10176</v>
      </c>
      <c r="K2007" t="s">
        <v>463</v>
      </c>
      <c r="L2007" t="s">
        <v>214</v>
      </c>
      <c r="M2007">
        <v>1</v>
      </c>
      <c r="N2007">
        <v>0.64</v>
      </c>
      <c r="O2007" t="s">
        <v>214</v>
      </c>
      <c r="P2007">
        <v>5</v>
      </c>
      <c r="Q2007">
        <v>0.64</v>
      </c>
      <c r="U2007" t="s">
        <v>214</v>
      </c>
      <c r="V2007">
        <v>7</v>
      </c>
      <c r="W2007">
        <v>0.64</v>
      </c>
      <c r="AA2007" t="s">
        <v>7855</v>
      </c>
    </row>
    <row r="2008" spans="1:27">
      <c r="A2008">
        <v>102011</v>
      </c>
      <c r="B2008" t="s">
        <v>288</v>
      </c>
      <c r="C2008" t="s">
        <v>17</v>
      </c>
      <c r="D2008" t="s">
        <v>17</v>
      </c>
      <c r="E2008" t="s">
        <v>3576</v>
      </c>
      <c r="F2008" t="s">
        <v>3676</v>
      </c>
      <c r="H2008" t="s">
        <v>332</v>
      </c>
      <c r="I2008" t="s">
        <v>10176</v>
      </c>
      <c r="K2008" t="s">
        <v>463</v>
      </c>
      <c r="L2008" t="s">
        <v>214</v>
      </c>
      <c r="M2008">
        <v>1</v>
      </c>
      <c r="N2008">
        <v>0.64</v>
      </c>
      <c r="O2008" t="s">
        <v>214</v>
      </c>
      <c r="P2008">
        <v>5</v>
      </c>
      <c r="Q2008">
        <v>0.64</v>
      </c>
      <c r="U2008" t="s">
        <v>214</v>
      </c>
      <c r="V2008">
        <v>7</v>
      </c>
      <c r="W2008">
        <v>0.64</v>
      </c>
      <c r="AA2008" t="s">
        <v>7855</v>
      </c>
    </row>
    <row r="2009" spans="1:27">
      <c r="A2009">
        <v>102012</v>
      </c>
      <c r="B2009" t="s">
        <v>288</v>
      </c>
      <c r="C2009" t="s">
        <v>17</v>
      </c>
      <c r="D2009" t="s">
        <v>17</v>
      </c>
      <c r="E2009" t="s">
        <v>3576</v>
      </c>
      <c r="F2009" t="s">
        <v>3676</v>
      </c>
      <c r="H2009" t="s">
        <v>332</v>
      </c>
      <c r="I2009" t="s">
        <v>10176</v>
      </c>
      <c r="K2009" t="s">
        <v>463</v>
      </c>
      <c r="L2009" t="s">
        <v>214</v>
      </c>
      <c r="M2009">
        <v>1</v>
      </c>
      <c r="N2009">
        <v>0.64</v>
      </c>
      <c r="O2009" t="s">
        <v>214</v>
      </c>
      <c r="P2009">
        <v>5</v>
      </c>
      <c r="Q2009">
        <v>0.64</v>
      </c>
      <c r="U2009" t="s">
        <v>214</v>
      </c>
      <c r="V2009">
        <v>7</v>
      </c>
      <c r="W2009">
        <v>0.64</v>
      </c>
      <c r="AA2009" t="s">
        <v>7855</v>
      </c>
    </row>
    <row r="2010" spans="1:27">
      <c r="A2010">
        <v>102013</v>
      </c>
      <c r="B2010" t="s">
        <v>288</v>
      </c>
      <c r="C2010" t="s">
        <v>17</v>
      </c>
      <c r="D2010" t="s">
        <v>17</v>
      </c>
      <c r="E2010" t="s">
        <v>624</v>
      </c>
      <c r="F2010" t="s">
        <v>3678</v>
      </c>
      <c r="H2010" t="s">
        <v>332</v>
      </c>
      <c r="I2010" t="s">
        <v>10177</v>
      </c>
      <c r="K2010" t="s">
        <v>463</v>
      </c>
      <c r="L2010" t="s">
        <v>214</v>
      </c>
      <c r="M2010">
        <v>1</v>
      </c>
      <c r="N2010">
        <v>0.64</v>
      </c>
      <c r="O2010" t="s">
        <v>214</v>
      </c>
      <c r="P2010">
        <v>5</v>
      </c>
      <c r="Q2010">
        <v>0.64</v>
      </c>
      <c r="U2010" t="s">
        <v>214</v>
      </c>
      <c r="V2010">
        <v>7</v>
      </c>
      <c r="W2010">
        <v>0.64</v>
      </c>
      <c r="AA2010" t="s">
        <v>7178</v>
      </c>
    </row>
    <row r="2011" spans="1:27">
      <c r="A2011">
        <v>102014</v>
      </c>
      <c r="B2011" t="s">
        <v>288</v>
      </c>
      <c r="C2011" t="s">
        <v>17</v>
      </c>
      <c r="D2011" t="s">
        <v>17</v>
      </c>
      <c r="E2011" t="s">
        <v>624</v>
      </c>
      <c r="F2011" t="s">
        <v>3679</v>
      </c>
      <c r="H2011" t="s">
        <v>332</v>
      </c>
      <c r="I2011" t="s">
        <v>10178</v>
      </c>
      <c r="K2011" t="s">
        <v>463</v>
      </c>
      <c r="L2011" t="s">
        <v>214</v>
      </c>
      <c r="M2011">
        <v>1</v>
      </c>
      <c r="N2011">
        <v>0.64</v>
      </c>
      <c r="O2011" t="s">
        <v>214</v>
      </c>
      <c r="P2011">
        <v>5</v>
      </c>
      <c r="Q2011">
        <v>0.64</v>
      </c>
      <c r="U2011" t="s">
        <v>214</v>
      </c>
      <c r="V2011">
        <v>7</v>
      </c>
      <c r="W2011">
        <v>0.64</v>
      </c>
      <c r="AA2011" t="s">
        <v>7894</v>
      </c>
    </row>
    <row r="2012" spans="1:27">
      <c r="A2012">
        <v>102015</v>
      </c>
      <c r="B2012" t="s">
        <v>288</v>
      </c>
      <c r="C2012" t="s">
        <v>17</v>
      </c>
      <c r="D2012" t="s">
        <v>17</v>
      </c>
      <c r="E2012" t="s">
        <v>624</v>
      </c>
      <c r="F2012" t="s">
        <v>3680</v>
      </c>
      <c r="H2012" t="s">
        <v>332</v>
      </c>
      <c r="I2012" t="s">
        <v>10179</v>
      </c>
      <c r="K2012" t="s">
        <v>463</v>
      </c>
      <c r="L2012" t="s">
        <v>214</v>
      </c>
      <c r="M2012">
        <v>1</v>
      </c>
      <c r="N2012">
        <v>0.64</v>
      </c>
      <c r="O2012" t="s">
        <v>214</v>
      </c>
      <c r="P2012">
        <v>5</v>
      </c>
      <c r="Q2012">
        <v>0.64</v>
      </c>
      <c r="U2012" t="s">
        <v>214</v>
      </c>
      <c r="V2012">
        <v>7</v>
      </c>
      <c r="W2012">
        <v>0.64</v>
      </c>
      <c r="AA2012" t="s">
        <v>7159</v>
      </c>
    </row>
    <row r="2013" spans="1:27">
      <c r="A2013">
        <v>102016</v>
      </c>
      <c r="B2013" t="s">
        <v>288</v>
      </c>
      <c r="C2013" t="s">
        <v>17</v>
      </c>
      <c r="D2013" t="s">
        <v>17</v>
      </c>
      <c r="E2013" t="s">
        <v>3681</v>
      </c>
      <c r="F2013" t="s">
        <v>3682</v>
      </c>
      <c r="H2013" t="s">
        <v>332</v>
      </c>
      <c r="I2013" t="s">
        <v>10180</v>
      </c>
      <c r="K2013" t="s">
        <v>463</v>
      </c>
      <c r="L2013" t="s">
        <v>214</v>
      </c>
      <c r="M2013">
        <v>1</v>
      </c>
      <c r="N2013">
        <v>0.64</v>
      </c>
      <c r="O2013" t="s">
        <v>214</v>
      </c>
      <c r="P2013">
        <v>5</v>
      </c>
      <c r="Q2013">
        <v>0.64</v>
      </c>
      <c r="U2013" t="s">
        <v>214</v>
      </c>
      <c r="V2013">
        <v>7</v>
      </c>
      <c r="W2013">
        <v>0.64</v>
      </c>
      <c r="AA2013" t="s">
        <v>7896</v>
      </c>
    </row>
    <row r="2014" spans="1:27">
      <c r="A2014">
        <v>102017</v>
      </c>
      <c r="B2014" t="s">
        <v>288</v>
      </c>
      <c r="C2014" t="s">
        <v>17</v>
      </c>
      <c r="D2014" t="s">
        <v>17</v>
      </c>
      <c r="E2014" t="s">
        <v>3684</v>
      </c>
      <c r="F2014" t="s">
        <v>3682</v>
      </c>
      <c r="H2014" t="s">
        <v>332</v>
      </c>
      <c r="I2014" t="s">
        <v>10180</v>
      </c>
      <c r="K2014" t="s">
        <v>463</v>
      </c>
      <c r="L2014" t="s">
        <v>214</v>
      </c>
      <c r="M2014">
        <v>1</v>
      </c>
      <c r="N2014">
        <v>0.64</v>
      </c>
      <c r="O2014" t="s">
        <v>214</v>
      </c>
      <c r="P2014">
        <v>5</v>
      </c>
      <c r="Q2014">
        <v>0.64</v>
      </c>
      <c r="U2014" t="s">
        <v>214</v>
      </c>
      <c r="V2014">
        <v>7</v>
      </c>
      <c r="W2014">
        <v>0.64</v>
      </c>
      <c r="AA2014" t="s">
        <v>7896</v>
      </c>
    </row>
    <row r="2015" spans="1:27">
      <c r="A2015">
        <v>102018</v>
      </c>
      <c r="B2015" t="s">
        <v>288</v>
      </c>
      <c r="C2015" t="s">
        <v>17</v>
      </c>
      <c r="D2015" t="s">
        <v>17</v>
      </c>
      <c r="E2015" t="s">
        <v>3685</v>
      </c>
      <c r="F2015" t="s">
        <v>3686</v>
      </c>
      <c r="H2015" t="s">
        <v>332</v>
      </c>
      <c r="I2015" t="s">
        <v>10181</v>
      </c>
      <c r="K2015" t="s">
        <v>463</v>
      </c>
      <c r="L2015" t="s">
        <v>214</v>
      </c>
      <c r="M2015">
        <v>1</v>
      </c>
      <c r="N2015">
        <v>0.64</v>
      </c>
      <c r="O2015" t="s">
        <v>214</v>
      </c>
      <c r="P2015">
        <v>5</v>
      </c>
      <c r="Q2015">
        <v>0.64</v>
      </c>
      <c r="U2015" t="s">
        <v>214</v>
      </c>
      <c r="V2015">
        <v>7</v>
      </c>
      <c r="W2015">
        <v>0.64</v>
      </c>
      <c r="AA2015" t="s">
        <v>7405</v>
      </c>
    </row>
    <row r="2016" spans="1:27">
      <c r="A2016">
        <v>102019</v>
      </c>
      <c r="B2016" t="s">
        <v>288</v>
      </c>
      <c r="C2016" t="s">
        <v>17</v>
      </c>
      <c r="D2016" t="s">
        <v>17</v>
      </c>
      <c r="E2016" t="s">
        <v>601</v>
      </c>
      <c r="F2016" t="s">
        <v>3687</v>
      </c>
      <c r="H2016" t="s">
        <v>332</v>
      </c>
      <c r="I2016" t="s">
        <v>10175</v>
      </c>
      <c r="K2016" t="s">
        <v>463</v>
      </c>
      <c r="L2016" t="s">
        <v>214</v>
      </c>
      <c r="M2016">
        <v>1</v>
      </c>
      <c r="N2016">
        <v>0.64</v>
      </c>
      <c r="O2016" t="s">
        <v>214</v>
      </c>
      <c r="P2016">
        <v>5</v>
      </c>
      <c r="Q2016">
        <v>0.64</v>
      </c>
      <c r="U2016" t="s">
        <v>214</v>
      </c>
      <c r="V2016">
        <v>7</v>
      </c>
      <c r="W2016">
        <v>0.64</v>
      </c>
      <c r="AA2016" t="s">
        <v>7895</v>
      </c>
    </row>
    <row r="2017" spans="1:27">
      <c r="A2017">
        <v>102020</v>
      </c>
      <c r="B2017" t="s">
        <v>288</v>
      </c>
      <c r="C2017" t="s">
        <v>17</v>
      </c>
      <c r="D2017" t="s">
        <v>17</v>
      </c>
      <c r="E2017" t="s">
        <v>3439</v>
      </c>
      <c r="F2017" t="s">
        <v>3688</v>
      </c>
      <c r="H2017" t="s">
        <v>332</v>
      </c>
      <c r="I2017" t="s">
        <v>10169</v>
      </c>
      <c r="K2017" t="s">
        <v>463</v>
      </c>
      <c r="L2017" t="s">
        <v>214</v>
      </c>
      <c r="M2017">
        <v>1</v>
      </c>
      <c r="N2017">
        <v>0.64</v>
      </c>
      <c r="O2017" t="s">
        <v>214</v>
      </c>
      <c r="P2017">
        <v>5</v>
      </c>
      <c r="Q2017">
        <v>0.64</v>
      </c>
      <c r="U2017" t="s">
        <v>214</v>
      </c>
      <c r="V2017">
        <v>7</v>
      </c>
      <c r="W2017">
        <v>0.64</v>
      </c>
      <c r="AA2017" t="s">
        <v>7842</v>
      </c>
    </row>
    <row r="2018" spans="1:27">
      <c r="A2018">
        <v>102021</v>
      </c>
      <c r="B2018" t="s">
        <v>288</v>
      </c>
      <c r="C2018" t="s">
        <v>17</v>
      </c>
      <c r="D2018" t="s">
        <v>17</v>
      </c>
      <c r="E2018" t="s">
        <v>3689</v>
      </c>
      <c r="F2018" t="s">
        <v>3690</v>
      </c>
      <c r="H2018" t="s">
        <v>332</v>
      </c>
      <c r="I2018" t="s">
        <v>10182</v>
      </c>
      <c r="K2018" t="s">
        <v>463</v>
      </c>
      <c r="L2018" t="s">
        <v>214</v>
      </c>
      <c r="M2018">
        <v>1</v>
      </c>
      <c r="N2018">
        <v>0.64</v>
      </c>
      <c r="O2018" t="s">
        <v>214</v>
      </c>
      <c r="P2018">
        <v>5</v>
      </c>
      <c r="Q2018">
        <v>0.64</v>
      </c>
      <c r="U2018" t="s">
        <v>214</v>
      </c>
      <c r="V2018">
        <v>7</v>
      </c>
      <c r="W2018">
        <v>0.64</v>
      </c>
      <c r="AA2018" t="s">
        <v>7893</v>
      </c>
    </row>
    <row r="2019" spans="1:27">
      <c r="A2019">
        <v>102022</v>
      </c>
      <c r="B2019" t="s">
        <v>288</v>
      </c>
      <c r="C2019" t="s">
        <v>17</v>
      </c>
      <c r="D2019" t="s">
        <v>17</v>
      </c>
      <c r="E2019" t="s">
        <v>3691</v>
      </c>
      <c r="F2019" t="s">
        <v>3692</v>
      </c>
      <c r="H2019" t="s">
        <v>332</v>
      </c>
      <c r="I2019" t="s">
        <v>10182</v>
      </c>
      <c r="K2019" t="s">
        <v>463</v>
      </c>
      <c r="L2019" t="s">
        <v>214</v>
      </c>
      <c r="M2019">
        <v>1</v>
      </c>
      <c r="N2019">
        <v>0.64</v>
      </c>
      <c r="O2019" t="s">
        <v>214</v>
      </c>
      <c r="P2019">
        <v>5</v>
      </c>
      <c r="Q2019">
        <v>0.64</v>
      </c>
      <c r="U2019" t="s">
        <v>214</v>
      </c>
      <c r="V2019">
        <v>7</v>
      </c>
      <c r="W2019">
        <v>0.64</v>
      </c>
      <c r="AA2019" t="s">
        <v>7893</v>
      </c>
    </row>
    <row r="2020" spans="1:27">
      <c r="A2020">
        <v>102023</v>
      </c>
      <c r="B2020" t="s">
        <v>288</v>
      </c>
      <c r="C2020" t="s">
        <v>17</v>
      </c>
      <c r="D2020" t="s">
        <v>17</v>
      </c>
      <c r="E2020" t="s">
        <v>3693</v>
      </c>
      <c r="F2020" t="s">
        <v>3694</v>
      </c>
      <c r="H2020" t="s">
        <v>332</v>
      </c>
      <c r="I2020" t="s">
        <v>10183</v>
      </c>
      <c r="K2020" t="s">
        <v>463</v>
      </c>
      <c r="L2020" t="s">
        <v>214</v>
      </c>
      <c r="M2020">
        <v>1</v>
      </c>
      <c r="N2020">
        <v>0.64</v>
      </c>
      <c r="O2020" t="s">
        <v>214</v>
      </c>
      <c r="P2020">
        <v>5</v>
      </c>
      <c r="Q2020">
        <v>0.64</v>
      </c>
      <c r="U2020" t="s">
        <v>214</v>
      </c>
      <c r="V2020">
        <v>7</v>
      </c>
      <c r="W2020">
        <v>0.64</v>
      </c>
      <c r="AA2020" t="s">
        <v>7897</v>
      </c>
    </row>
    <row r="2021" spans="1:27">
      <c r="A2021">
        <v>102024</v>
      </c>
      <c r="B2021" t="s">
        <v>288</v>
      </c>
      <c r="C2021" t="s">
        <v>17</v>
      </c>
      <c r="D2021" t="s">
        <v>17</v>
      </c>
      <c r="E2021" t="s">
        <v>3675</v>
      </c>
      <c r="F2021" t="s">
        <v>3696</v>
      </c>
      <c r="H2021" t="s">
        <v>332</v>
      </c>
      <c r="I2021" t="s">
        <v>10184</v>
      </c>
      <c r="K2021" t="s">
        <v>463</v>
      </c>
      <c r="L2021" t="s">
        <v>214</v>
      </c>
      <c r="M2021">
        <v>1</v>
      </c>
      <c r="N2021">
        <v>0.64</v>
      </c>
      <c r="O2021" t="s">
        <v>214</v>
      </c>
      <c r="P2021">
        <v>5</v>
      </c>
      <c r="Q2021">
        <v>0.64</v>
      </c>
      <c r="U2021" t="s">
        <v>214</v>
      </c>
      <c r="V2021">
        <v>7</v>
      </c>
      <c r="W2021">
        <v>0.64</v>
      </c>
      <c r="AA2021" t="s">
        <v>7855</v>
      </c>
    </row>
    <row r="2022" spans="1:27">
      <c r="A2022">
        <v>102025</v>
      </c>
      <c r="B2022" t="s">
        <v>288</v>
      </c>
      <c r="C2022" t="s">
        <v>17</v>
      </c>
      <c r="D2022" t="s">
        <v>17</v>
      </c>
      <c r="E2022" t="s">
        <v>3697</v>
      </c>
      <c r="F2022" t="s">
        <v>3698</v>
      </c>
      <c r="H2022" t="s">
        <v>332</v>
      </c>
      <c r="I2022" t="s">
        <v>10185</v>
      </c>
      <c r="K2022" t="s">
        <v>463</v>
      </c>
      <c r="L2022" t="s">
        <v>214</v>
      </c>
      <c r="M2022">
        <v>1</v>
      </c>
      <c r="N2022">
        <v>0.64</v>
      </c>
      <c r="O2022" t="s">
        <v>214</v>
      </c>
      <c r="P2022">
        <v>5</v>
      </c>
      <c r="Q2022">
        <v>0.64</v>
      </c>
      <c r="U2022" t="s">
        <v>214</v>
      </c>
      <c r="V2022">
        <v>7</v>
      </c>
      <c r="W2022">
        <v>0.64</v>
      </c>
      <c r="AA2022" t="s">
        <v>7898</v>
      </c>
    </row>
    <row r="2023" spans="1:27">
      <c r="A2023">
        <v>102026</v>
      </c>
      <c r="B2023" t="s">
        <v>288</v>
      </c>
      <c r="C2023" t="s">
        <v>17</v>
      </c>
      <c r="D2023" t="s">
        <v>17</v>
      </c>
      <c r="E2023" t="s">
        <v>3700</v>
      </c>
      <c r="F2023" t="s">
        <v>3701</v>
      </c>
      <c r="H2023" t="s">
        <v>332</v>
      </c>
      <c r="I2023" t="s">
        <v>10186</v>
      </c>
      <c r="K2023" t="s">
        <v>463</v>
      </c>
      <c r="L2023" t="s">
        <v>214</v>
      </c>
      <c r="M2023">
        <v>1</v>
      </c>
      <c r="N2023">
        <v>0.64</v>
      </c>
      <c r="O2023" t="s">
        <v>214</v>
      </c>
      <c r="P2023">
        <v>5</v>
      </c>
      <c r="Q2023">
        <v>0.64</v>
      </c>
      <c r="U2023" t="s">
        <v>214</v>
      </c>
      <c r="V2023">
        <v>7</v>
      </c>
      <c r="W2023">
        <v>0.64</v>
      </c>
      <c r="AA2023" t="s">
        <v>7557</v>
      </c>
    </row>
    <row r="2024" spans="1:27">
      <c r="A2024">
        <v>102027</v>
      </c>
      <c r="B2024" t="s">
        <v>288</v>
      </c>
      <c r="C2024" t="s">
        <v>17</v>
      </c>
      <c r="D2024" t="s">
        <v>17</v>
      </c>
      <c r="E2024" t="s">
        <v>597</v>
      </c>
      <c r="F2024" t="s">
        <v>3702</v>
      </c>
      <c r="H2024" t="s">
        <v>332</v>
      </c>
      <c r="I2024" t="s">
        <v>10187</v>
      </c>
      <c r="K2024" t="s">
        <v>463</v>
      </c>
      <c r="L2024" t="s">
        <v>214</v>
      </c>
      <c r="M2024">
        <v>1</v>
      </c>
      <c r="N2024">
        <v>0.64</v>
      </c>
      <c r="O2024" t="s">
        <v>214</v>
      </c>
      <c r="P2024">
        <v>5</v>
      </c>
      <c r="Q2024">
        <v>0.64</v>
      </c>
      <c r="U2024" t="s">
        <v>214</v>
      </c>
      <c r="V2024">
        <v>7</v>
      </c>
      <c r="W2024">
        <v>0.64</v>
      </c>
      <c r="AA2024" t="s">
        <v>7159</v>
      </c>
    </row>
    <row r="2025" spans="1:27">
      <c r="A2025">
        <v>102028</v>
      </c>
      <c r="B2025" t="s">
        <v>288</v>
      </c>
      <c r="C2025" t="s">
        <v>17</v>
      </c>
      <c r="D2025" t="s">
        <v>17</v>
      </c>
      <c r="E2025" t="s">
        <v>3703</v>
      </c>
      <c r="F2025" t="s">
        <v>3704</v>
      </c>
      <c r="H2025" t="s">
        <v>332</v>
      </c>
      <c r="I2025" t="s">
        <v>10188</v>
      </c>
      <c r="K2025" t="s">
        <v>463</v>
      </c>
      <c r="L2025" t="s">
        <v>214</v>
      </c>
      <c r="M2025">
        <v>1</v>
      </c>
      <c r="N2025">
        <v>0.64</v>
      </c>
      <c r="O2025" t="s">
        <v>214</v>
      </c>
      <c r="P2025">
        <v>5</v>
      </c>
      <c r="Q2025">
        <v>0.64</v>
      </c>
      <c r="U2025" t="s">
        <v>214</v>
      </c>
      <c r="V2025">
        <v>7</v>
      </c>
      <c r="W2025">
        <v>0.64</v>
      </c>
      <c r="AA2025" t="s">
        <v>7899</v>
      </c>
    </row>
    <row r="2026" spans="1:27">
      <c r="A2026">
        <v>102029</v>
      </c>
      <c r="B2026" t="s">
        <v>288</v>
      </c>
      <c r="C2026" t="s">
        <v>17</v>
      </c>
      <c r="D2026" t="s">
        <v>17</v>
      </c>
      <c r="E2026" t="s">
        <v>3706</v>
      </c>
      <c r="F2026" t="s">
        <v>3707</v>
      </c>
      <c r="H2026" t="s">
        <v>332</v>
      </c>
      <c r="I2026" t="s">
        <v>10189</v>
      </c>
      <c r="K2026" t="s">
        <v>463</v>
      </c>
      <c r="L2026" t="s">
        <v>214</v>
      </c>
      <c r="M2026">
        <v>1</v>
      </c>
      <c r="N2026">
        <v>0.64</v>
      </c>
      <c r="O2026" t="s">
        <v>214</v>
      </c>
      <c r="P2026">
        <v>5</v>
      </c>
      <c r="Q2026">
        <v>0.64</v>
      </c>
      <c r="U2026" t="s">
        <v>214</v>
      </c>
      <c r="V2026">
        <v>7</v>
      </c>
      <c r="W2026">
        <v>0.64</v>
      </c>
      <c r="AA2026" t="s">
        <v>7802</v>
      </c>
    </row>
    <row r="2027" spans="1:27">
      <c r="A2027">
        <v>102030</v>
      </c>
      <c r="B2027" t="s">
        <v>288</v>
      </c>
      <c r="C2027" t="s">
        <v>17</v>
      </c>
      <c r="D2027" t="s">
        <v>17</v>
      </c>
      <c r="E2027" t="s">
        <v>3708</v>
      </c>
      <c r="F2027" t="s">
        <v>3709</v>
      </c>
      <c r="H2027" t="s">
        <v>332</v>
      </c>
      <c r="I2027" t="s">
        <v>10190</v>
      </c>
      <c r="K2027" t="s">
        <v>463</v>
      </c>
      <c r="L2027" t="s">
        <v>214</v>
      </c>
      <c r="M2027">
        <v>1</v>
      </c>
      <c r="N2027">
        <v>0.64</v>
      </c>
      <c r="O2027" t="s">
        <v>214</v>
      </c>
      <c r="P2027">
        <v>5</v>
      </c>
      <c r="Q2027">
        <v>0.64</v>
      </c>
      <c r="U2027" t="s">
        <v>214</v>
      </c>
      <c r="V2027">
        <v>7</v>
      </c>
      <c r="W2027">
        <v>0.64</v>
      </c>
      <c r="AA2027" t="s">
        <v>7900</v>
      </c>
    </row>
    <row r="2028" spans="1:27">
      <c r="A2028">
        <v>102031</v>
      </c>
      <c r="B2028" t="s">
        <v>288</v>
      </c>
      <c r="C2028" t="s">
        <v>17</v>
      </c>
      <c r="D2028" t="s">
        <v>17</v>
      </c>
      <c r="E2028" t="s">
        <v>597</v>
      </c>
      <c r="F2028" t="s">
        <v>3710</v>
      </c>
      <c r="H2028" t="s">
        <v>332</v>
      </c>
      <c r="I2028" t="s">
        <v>10191</v>
      </c>
      <c r="K2028" t="s">
        <v>463</v>
      </c>
      <c r="L2028" t="s">
        <v>214</v>
      </c>
      <c r="M2028">
        <v>1</v>
      </c>
      <c r="N2028">
        <v>0.64</v>
      </c>
      <c r="O2028" t="s">
        <v>214</v>
      </c>
      <c r="P2028">
        <v>5</v>
      </c>
      <c r="Q2028">
        <v>0.64</v>
      </c>
      <c r="U2028" t="s">
        <v>214</v>
      </c>
      <c r="V2028">
        <v>7</v>
      </c>
      <c r="W2028">
        <v>0.64</v>
      </c>
      <c r="AA2028" t="s">
        <v>7159</v>
      </c>
    </row>
    <row r="2029" spans="1:27">
      <c r="A2029">
        <v>102032</v>
      </c>
      <c r="B2029" t="s">
        <v>288</v>
      </c>
      <c r="C2029" t="s">
        <v>17</v>
      </c>
      <c r="D2029" t="s">
        <v>17</v>
      </c>
      <c r="E2029" t="s">
        <v>624</v>
      </c>
      <c r="F2029" t="s">
        <v>3711</v>
      </c>
      <c r="H2029" t="s">
        <v>332</v>
      </c>
      <c r="I2029" t="s">
        <v>10192</v>
      </c>
      <c r="K2029" t="s">
        <v>463</v>
      </c>
      <c r="L2029" t="s">
        <v>214</v>
      </c>
      <c r="M2029">
        <v>1</v>
      </c>
      <c r="N2029">
        <v>0.64</v>
      </c>
      <c r="O2029" t="s">
        <v>214</v>
      </c>
      <c r="P2029">
        <v>5</v>
      </c>
      <c r="Q2029">
        <v>0.64</v>
      </c>
      <c r="U2029" t="s">
        <v>214</v>
      </c>
      <c r="V2029">
        <v>7</v>
      </c>
      <c r="W2029">
        <v>0.64</v>
      </c>
      <c r="AA2029" t="s">
        <v>7178</v>
      </c>
    </row>
    <row r="2030" spans="1:27">
      <c r="A2030">
        <v>102033</v>
      </c>
      <c r="B2030" t="s">
        <v>288</v>
      </c>
      <c r="C2030" t="s">
        <v>17</v>
      </c>
      <c r="D2030" t="s">
        <v>17</v>
      </c>
      <c r="E2030" t="s">
        <v>624</v>
      </c>
      <c r="F2030" t="s">
        <v>3712</v>
      </c>
      <c r="H2030" t="s">
        <v>332</v>
      </c>
      <c r="I2030" t="s">
        <v>10193</v>
      </c>
      <c r="K2030" t="s">
        <v>463</v>
      </c>
      <c r="L2030" t="s">
        <v>214</v>
      </c>
      <c r="M2030">
        <v>1</v>
      </c>
      <c r="N2030">
        <v>0.64</v>
      </c>
      <c r="O2030" t="s">
        <v>214</v>
      </c>
      <c r="P2030">
        <v>5</v>
      </c>
      <c r="Q2030">
        <v>0.64</v>
      </c>
      <c r="U2030" t="s">
        <v>214</v>
      </c>
      <c r="V2030">
        <v>7</v>
      </c>
      <c r="W2030">
        <v>0.64</v>
      </c>
      <c r="AA2030" t="s">
        <v>7901</v>
      </c>
    </row>
    <row r="2031" spans="1:27">
      <c r="A2031">
        <v>102034</v>
      </c>
      <c r="B2031" t="s">
        <v>288</v>
      </c>
      <c r="C2031" t="s">
        <v>17</v>
      </c>
      <c r="D2031" t="s">
        <v>17</v>
      </c>
      <c r="E2031" t="s">
        <v>1608</v>
      </c>
      <c r="F2031" t="s">
        <v>3714</v>
      </c>
      <c r="H2031" t="s">
        <v>332</v>
      </c>
      <c r="I2031" t="s">
        <v>10194</v>
      </c>
      <c r="K2031" t="s">
        <v>463</v>
      </c>
      <c r="L2031" t="s">
        <v>214</v>
      </c>
      <c r="M2031">
        <v>1</v>
      </c>
      <c r="N2031">
        <v>0.64</v>
      </c>
      <c r="O2031" t="s">
        <v>214</v>
      </c>
      <c r="P2031">
        <v>5</v>
      </c>
      <c r="Q2031">
        <v>0.64</v>
      </c>
      <c r="U2031" t="s">
        <v>214</v>
      </c>
      <c r="V2031">
        <v>7</v>
      </c>
      <c r="W2031">
        <v>0.64</v>
      </c>
      <c r="AA2031" t="s">
        <v>7633</v>
      </c>
    </row>
    <row r="2032" spans="1:27">
      <c r="A2032">
        <v>102035</v>
      </c>
      <c r="B2032" t="s">
        <v>288</v>
      </c>
      <c r="C2032" t="s">
        <v>17</v>
      </c>
      <c r="D2032" t="s">
        <v>17</v>
      </c>
      <c r="E2032" t="s">
        <v>3715</v>
      </c>
      <c r="F2032" t="s">
        <v>3716</v>
      </c>
      <c r="H2032" t="s">
        <v>332</v>
      </c>
      <c r="I2032" t="s">
        <v>10195</v>
      </c>
      <c r="K2032" t="s">
        <v>463</v>
      </c>
      <c r="L2032" t="s">
        <v>214</v>
      </c>
      <c r="M2032">
        <v>1</v>
      </c>
      <c r="N2032">
        <v>0.64</v>
      </c>
      <c r="O2032" t="s">
        <v>214</v>
      </c>
      <c r="P2032">
        <v>5</v>
      </c>
      <c r="Q2032">
        <v>0.64</v>
      </c>
      <c r="U2032" t="s">
        <v>214</v>
      </c>
      <c r="V2032">
        <v>7</v>
      </c>
      <c r="W2032">
        <v>0.64</v>
      </c>
      <c r="AA2032" t="s">
        <v>7557</v>
      </c>
    </row>
    <row r="2033" spans="1:27">
      <c r="A2033">
        <v>102036</v>
      </c>
      <c r="B2033" t="s">
        <v>288</v>
      </c>
      <c r="C2033" t="s">
        <v>17</v>
      </c>
      <c r="D2033" t="s">
        <v>17</v>
      </c>
      <c r="E2033" t="s">
        <v>3717</v>
      </c>
      <c r="F2033" t="s">
        <v>3718</v>
      </c>
      <c r="H2033" t="s">
        <v>332</v>
      </c>
      <c r="I2033" t="s">
        <v>10196</v>
      </c>
      <c r="K2033" t="s">
        <v>463</v>
      </c>
      <c r="L2033" t="s">
        <v>214</v>
      </c>
      <c r="M2033">
        <v>1</v>
      </c>
      <c r="N2033">
        <v>0.64</v>
      </c>
      <c r="O2033" t="s">
        <v>214</v>
      </c>
      <c r="P2033">
        <v>5</v>
      </c>
      <c r="Q2033">
        <v>0.64</v>
      </c>
      <c r="U2033" t="s">
        <v>214</v>
      </c>
      <c r="V2033">
        <v>7</v>
      </c>
      <c r="W2033">
        <v>0.64</v>
      </c>
      <c r="AA2033" t="s">
        <v>7902</v>
      </c>
    </row>
    <row r="2034" spans="1:27">
      <c r="A2034">
        <v>102037</v>
      </c>
      <c r="B2034" t="s">
        <v>288</v>
      </c>
      <c r="C2034" t="s">
        <v>17</v>
      </c>
      <c r="D2034" t="s">
        <v>17</v>
      </c>
      <c r="E2034" t="s">
        <v>2466</v>
      </c>
      <c r="F2034" t="s">
        <v>3720</v>
      </c>
      <c r="H2034" t="s">
        <v>332</v>
      </c>
      <c r="I2034" t="s">
        <v>10197</v>
      </c>
      <c r="K2034" t="s">
        <v>463</v>
      </c>
      <c r="L2034" t="s">
        <v>214</v>
      </c>
      <c r="M2034">
        <v>1</v>
      </c>
      <c r="N2034">
        <v>0.64</v>
      </c>
      <c r="O2034" t="s">
        <v>214</v>
      </c>
      <c r="P2034">
        <v>5</v>
      </c>
      <c r="Q2034">
        <v>0.64</v>
      </c>
      <c r="U2034" t="s">
        <v>214</v>
      </c>
      <c r="V2034">
        <v>7</v>
      </c>
      <c r="W2034">
        <v>0.64</v>
      </c>
      <c r="AA2034" t="s">
        <v>7633</v>
      </c>
    </row>
    <row r="2035" spans="1:27">
      <c r="A2035">
        <v>102038</v>
      </c>
      <c r="B2035" t="s">
        <v>288</v>
      </c>
      <c r="C2035" t="s">
        <v>17</v>
      </c>
      <c r="D2035" t="s">
        <v>17</v>
      </c>
      <c r="E2035" t="s">
        <v>2680</v>
      </c>
      <c r="F2035" t="s">
        <v>3721</v>
      </c>
      <c r="H2035" t="s">
        <v>332</v>
      </c>
      <c r="I2035" t="s">
        <v>10198</v>
      </c>
      <c r="K2035" t="s">
        <v>463</v>
      </c>
      <c r="L2035" t="s">
        <v>214</v>
      </c>
      <c r="M2035">
        <v>1</v>
      </c>
      <c r="N2035">
        <v>0.64</v>
      </c>
      <c r="O2035" t="s">
        <v>214</v>
      </c>
      <c r="P2035">
        <v>5</v>
      </c>
      <c r="Q2035">
        <v>0.64</v>
      </c>
      <c r="U2035" t="s">
        <v>214</v>
      </c>
      <c r="V2035">
        <v>7</v>
      </c>
      <c r="W2035">
        <v>0.64</v>
      </c>
      <c r="AA2035" t="s">
        <v>7896</v>
      </c>
    </row>
    <row r="2036" spans="1:27">
      <c r="A2036">
        <v>102039</v>
      </c>
      <c r="B2036" t="s">
        <v>288</v>
      </c>
      <c r="C2036" t="s">
        <v>17</v>
      </c>
      <c r="D2036" t="s">
        <v>17</v>
      </c>
      <c r="E2036" t="s">
        <v>3722</v>
      </c>
      <c r="F2036" t="s">
        <v>3721</v>
      </c>
      <c r="H2036" t="s">
        <v>332</v>
      </c>
      <c r="I2036" t="s">
        <v>10198</v>
      </c>
      <c r="K2036" t="s">
        <v>463</v>
      </c>
      <c r="L2036" t="s">
        <v>214</v>
      </c>
      <c r="M2036">
        <v>1</v>
      </c>
      <c r="N2036">
        <v>0.64</v>
      </c>
      <c r="O2036" t="s">
        <v>214</v>
      </c>
      <c r="P2036">
        <v>5</v>
      </c>
      <c r="Q2036">
        <v>0.64</v>
      </c>
      <c r="U2036" t="s">
        <v>214</v>
      </c>
      <c r="V2036">
        <v>7</v>
      </c>
      <c r="W2036">
        <v>0.64</v>
      </c>
      <c r="AA2036" t="s">
        <v>7896</v>
      </c>
    </row>
    <row r="2037" spans="1:27">
      <c r="A2037">
        <v>102040</v>
      </c>
      <c r="B2037" t="s">
        <v>288</v>
      </c>
      <c r="C2037" t="s">
        <v>17</v>
      </c>
      <c r="D2037" t="s">
        <v>17</v>
      </c>
      <c r="E2037" t="s">
        <v>3723</v>
      </c>
      <c r="F2037" t="s">
        <v>3721</v>
      </c>
      <c r="H2037" t="s">
        <v>332</v>
      </c>
      <c r="I2037" t="s">
        <v>10198</v>
      </c>
      <c r="K2037" t="s">
        <v>463</v>
      </c>
      <c r="L2037" t="s">
        <v>214</v>
      </c>
      <c r="M2037">
        <v>1</v>
      </c>
      <c r="N2037">
        <v>0.64</v>
      </c>
      <c r="O2037" t="s">
        <v>214</v>
      </c>
      <c r="P2037">
        <v>5</v>
      </c>
      <c r="Q2037">
        <v>0.64</v>
      </c>
      <c r="U2037" t="s">
        <v>214</v>
      </c>
      <c r="V2037">
        <v>7</v>
      </c>
      <c r="W2037">
        <v>0.64</v>
      </c>
      <c r="AA2037" t="s">
        <v>7896</v>
      </c>
    </row>
    <row r="2038" spans="1:27">
      <c r="A2038">
        <v>102041</v>
      </c>
      <c r="B2038" t="s">
        <v>288</v>
      </c>
      <c r="C2038" t="s">
        <v>17</v>
      </c>
      <c r="D2038" t="s">
        <v>17</v>
      </c>
      <c r="E2038" t="s">
        <v>3700</v>
      </c>
      <c r="F2038" t="s">
        <v>3724</v>
      </c>
      <c r="H2038" t="s">
        <v>332</v>
      </c>
      <c r="I2038" t="s">
        <v>10199</v>
      </c>
      <c r="K2038" t="s">
        <v>463</v>
      </c>
      <c r="L2038" t="s">
        <v>214</v>
      </c>
      <c r="M2038">
        <v>1</v>
      </c>
      <c r="N2038">
        <v>0.64</v>
      </c>
      <c r="O2038" t="s">
        <v>214</v>
      </c>
      <c r="P2038">
        <v>5</v>
      </c>
      <c r="Q2038">
        <v>0.64</v>
      </c>
      <c r="U2038" t="s">
        <v>214</v>
      </c>
      <c r="V2038">
        <v>7</v>
      </c>
      <c r="W2038">
        <v>0.64</v>
      </c>
      <c r="AA2038" t="s">
        <v>7557</v>
      </c>
    </row>
    <row r="2039" spans="1:27">
      <c r="A2039">
        <v>102042</v>
      </c>
      <c r="B2039" t="s">
        <v>288</v>
      </c>
      <c r="C2039" t="s">
        <v>17</v>
      </c>
      <c r="D2039" t="s">
        <v>17</v>
      </c>
      <c r="E2039" t="s">
        <v>3725</v>
      </c>
      <c r="F2039" t="s">
        <v>3726</v>
      </c>
      <c r="H2039" t="s">
        <v>332</v>
      </c>
      <c r="I2039" t="s">
        <v>10200</v>
      </c>
      <c r="K2039" t="s">
        <v>463</v>
      </c>
      <c r="L2039" t="s">
        <v>214</v>
      </c>
      <c r="M2039">
        <v>1</v>
      </c>
      <c r="N2039">
        <v>0.64</v>
      </c>
      <c r="O2039" t="s">
        <v>214</v>
      </c>
      <c r="P2039">
        <v>5</v>
      </c>
      <c r="Q2039">
        <v>0.64</v>
      </c>
      <c r="U2039" t="s">
        <v>214</v>
      </c>
      <c r="V2039">
        <v>7</v>
      </c>
      <c r="W2039">
        <v>0.64</v>
      </c>
      <c r="AA2039" t="s">
        <v>7903</v>
      </c>
    </row>
    <row r="2040" spans="1:27">
      <c r="A2040">
        <v>102043</v>
      </c>
      <c r="B2040" t="s">
        <v>288</v>
      </c>
      <c r="C2040" t="s">
        <v>17</v>
      </c>
      <c r="D2040" t="s">
        <v>17</v>
      </c>
      <c r="E2040" t="s">
        <v>597</v>
      </c>
      <c r="F2040" t="s">
        <v>3728</v>
      </c>
      <c r="H2040" t="s">
        <v>332</v>
      </c>
      <c r="I2040" t="s">
        <v>10201</v>
      </c>
      <c r="K2040" t="s">
        <v>463</v>
      </c>
      <c r="L2040" t="s">
        <v>214</v>
      </c>
      <c r="M2040">
        <v>1</v>
      </c>
      <c r="N2040">
        <v>0.64</v>
      </c>
      <c r="O2040" t="s">
        <v>214</v>
      </c>
      <c r="P2040">
        <v>5</v>
      </c>
      <c r="Q2040">
        <v>0.64</v>
      </c>
      <c r="U2040" t="s">
        <v>214</v>
      </c>
      <c r="V2040">
        <v>7</v>
      </c>
      <c r="W2040">
        <v>0.64</v>
      </c>
      <c r="AA2040" t="s">
        <v>7904</v>
      </c>
    </row>
    <row r="2041" spans="1:27">
      <c r="A2041">
        <v>102044</v>
      </c>
      <c r="B2041" t="s">
        <v>288</v>
      </c>
      <c r="C2041" t="s">
        <v>17</v>
      </c>
      <c r="D2041" t="s">
        <v>17</v>
      </c>
      <c r="E2041" t="s">
        <v>601</v>
      </c>
      <c r="F2041" t="s">
        <v>3729</v>
      </c>
      <c r="H2041" t="s">
        <v>332</v>
      </c>
      <c r="I2041" t="s">
        <v>10175</v>
      </c>
      <c r="K2041" t="s">
        <v>463</v>
      </c>
      <c r="L2041" t="s">
        <v>214</v>
      </c>
      <c r="M2041">
        <v>1</v>
      </c>
      <c r="N2041">
        <v>0.64</v>
      </c>
      <c r="O2041" t="s">
        <v>214</v>
      </c>
      <c r="P2041">
        <v>5</v>
      </c>
      <c r="Q2041">
        <v>0.64</v>
      </c>
      <c r="U2041" t="s">
        <v>214</v>
      </c>
      <c r="V2041">
        <v>7</v>
      </c>
      <c r="W2041">
        <v>0.64</v>
      </c>
      <c r="AA2041" t="s">
        <v>7895</v>
      </c>
    </row>
    <row r="2042" spans="1:27">
      <c r="A2042">
        <v>102045</v>
      </c>
      <c r="B2042" t="s">
        <v>288</v>
      </c>
      <c r="C2042" t="s">
        <v>17</v>
      </c>
      <c r="D2042" t="s">
        <v>17</v>
      </c>
      <c r="E2042" t="s">
        <v>597</v>
      </c>
      <c r="F2042" t="s">
        <v>3730</v>
      </c>
      <c r="H2042" t="s">
        <v>332</v>
      </c>
      <c r="I2042" t="s">
        <v>10202</v>
      </c>
      <c r="K2042" t="s">
        <v>463</v>
      </c>
      <c r="L2042" t="s">
        <v>214</v>
      </c>
      <c r="M2042">
        <v>1</v>
      </c>
      <c r="N2042">
        <v>0.64</v>
      </c>
      <c r="O2042" t="s">
        <v>214</v>
      </c>
      <c r="P2042">
        <v>5</v>
      </c>
      <c r="Q2042">
        <v>0.64</v>
      </c>
      <c r="U2042" t="s">
        <v>214</v>
      </c>
      <c r="V2042">
        <v>7</v>
      </c>
      <c r="W2042">
        <v>0.64</v>
      </c>
      <c r="AA2042" t="s">
        <v>7904</v>
      </c>
    </row>
    <row r="2043" spans="1:27">
      <c r="A2043">
        <v>102046</v>
      </c>
      <c r="B2043" t="s">
        <v>288</v>
      </c>
      <c r="C2043" t="s">
        <v>17</v>
      </c>
      <c r="D2043" t="s">
        <v>17</v>
      </c>
      <c r="E2043" t="s">
        <v>624</v>
      </c>
      <c r="F2043" t="s">
        <v>3731</v>
      </c>
      <c r="H2043" t="s">
        <v>332</v>
      </c>
      <c r="I2043" t="s">
        <v>10203</v>
      </c>
      <c r="K2043" t="s">
        <v>463</v>
      </c>
      <c r="L2043" t="s">
        <v>214</v>
      </c>
      <c r="M2043">
        <v>1</v>
      </c>
      <c r="N2043">
        <v>0.64</v>
      </c>
      <c r="O2043" t="s">
        <v>214</v>
      </c>
      <c r="P2043">
        <v>5</v>
      </c>
      <c r="Q2043">
        <v>0.64</v>
      </c>
      <c r="U2043" t="s">
        <v>214</v>
      </c>
      <c r="V2043">
        <v>7</v>
      </c>
      <c r="W2043">
        <v>0.64</v>
      </c>
      <c r="AA2043" t="s">
        <v>7159</v>
      </c>
    </row>
    <row r="2044" spans="1:27">
      <c r="A2044">
        <v>102047</v>
      </c>
      <c r="B2044" t="s">
        <v>288</v>
      </c>
      <c r="C2044" t="s">
        <v>17</v>
      </c>
      <c r="D2044" t="s">
        <v>17</v>
      </c>
      <c r="E2044" t="s">
        <v>3732</v>
      </c>
      <c r="F2044" t="s">
        <v>3733</v>
      </c>
      <c r="H2044" t="s">
        <v>332</v>
      </c>
      <c r="I2044" t="s">
        <v>10204</v>
      </c>
      <c r="K2044" t="s">
        <v>463</v>
      </c>
      <c r="L2044" t="s">
        <v>214</v>
      </c>
      <c r="M2044">
        <v>1</v>
      </c>
      <c r="N2044">
        <v>0.64</v>
      </c>
      <c r="O2044" t="s">
        <v>214</v>
      </c>
      <c r="P2044">
        <v>5</v>
      </c>
      <c r="Q2044">
        <v>0.64</v>
      </c>
      <c r="U2044" t="s">
        <v>214</v>
      </c>
      <c r="V2044">
        <v>7</v>
      </c>
      <c r="W2044">
        <v>0.64</v>
      </c>
      <c r="AA2044" t="s">
        <v>7905</v>
      </c>
    </row>
    <row r="2045" spans="1:27">
      <c r="A2045">
        <v>102048</v>
      </c>
      <c r="B2045" t="s">
        <v>288</v>
      </c>
      <c r="C2045" t="s">
        <v>17</v>
      </c>
      <c r="D2045" t="s">
        <v>17</v>
      </c>
      <c r="E2045" t="s">
        <v>3735</v>
      </c>
      <c r="F2045" t="s">
        <v>3736</v>
      </c>
      <c r="H2045" t="s">
        <v>332</v>
      </c>
      <c r="I2045" t="s">
        <v>10205</v>
      </c>
      <c r="K2045" t="s">
        <v>463</v>
      </c>
      <c r="L2045" t="s">
        <v>214</v>
      </c>
      <c r="M2045">
        <v>1</v>
      </c>
      <c r="N2045">
        <v>0.64</v>
      </c>
      <c r="O2045" t="s">
        <v>214</v>
      </c>
      <c r="P2045">
        <v>5</v>
      </c>
      <c r="Q2045">
        <v>0.64</v>
      </c>
      <c r="U2045" t="s">
        <v>214</v>
      </c>
      <c r="V2045">
        <v>7</v>
      </c>
      <c r="W2045">
        <v>0.64</v>
      </c>
      <c r="AA2045" t="s">
        <v>7742</v>
      </c>
    </row>
    <row r="2046" spans="1:27">
      <c r="A2046">
        <v>102049</v>
      </c>
      <c r="B2046" t="s">
        <v>288</v>
      </c>
      <c r="C2046" t="s">
        <v>17</v>
      </c>
      <c r="D2046" t="s">
        <v>17</v>
      </c>
      <c r="E2046" t="s">
        <v>624</v>
      </c>
      <c r="F2046" t="s">
        <v>3737</v>
      </c>
      <c r="H2046" t="s">
        <v>332</v>
      </c>
      <c r="I2046" t="s">
        <v>10206</v>
      </c>
      <c r="K2046" t="s">
        <v>463</v>
      </c>
      <c r="L2046" t="s">
        <v>214</v>
      </c>
      <c r="M2046">
        <v>1</v>
      </c>
      <c r="N2046">
        <v>0.64</v>
      </c>
      <c r="O2046" t="s">
        <v>214</v>
      </c>
      <c r="P2046">
        <v>5</v>
      </c>
      <c r="Q2046">
        <v>0.64</v>
      </c>
      <c r="U2046" t="s">
        <v>214</v>
      </c>
      <c r="V2046">
        <v>7</v>
      </c>
      <c r="W2046">
        <v>0.64</v>
      </c>
      <c r="AA2046" t="s">
        <v>7901</v>
      </c>
    </row>
    <row r="2047" spans="1:27">
      <c r="A2047">
        <v>102050</v>
      </c>
      <c r="B2047" t="s">
        <v>288</v>
      </c>
      <c r="C2047" t="s">
        <v>17</v>
      </c>
      <c r="D2047" t="s">
        <v>17</v>
      </c>
      <c r="E2047" t="s">
        <v>597</v>
      </c>
      <c r="F2047" t="s">
        <v>3738</v>
      </c>
      <c r="H2047" t="s">
        <v>332</v>
      </c>
      <c r="I2047" t="s">
        <v>10207</v>
      </c>
      <c r="K2047" t="s">
        <v>463</v>
      </c>
      <c r="L2047" t="s">
        <v>214</v>
      </c>
      <c r="M2047">
        <v>1</v>
      </c>
      <c r="N2047">
        <v>0.64</v>
      </c>
      <c r="O2047" t="s">
        <v>214</v>
      </c>
      <c r="P2047">
        <v>5</v>
      </c>
      <c r="Q2047">
        <v>0.64</v>
      </c>
      <c r="U2047" t="s">
        <v>214</v>
      </c>
      <c r="V2047">
        <v>7</v>
      </c>
      <c r="W2047">
        <v>0.64</v>
      </c>
      <c r="AA2047" t="s">
        <v>7906</v>
      </c>
    </row>
    <row r="2048" spans="1:27">
      <c r="A2048">
        <v>102051</v>
      </c>
      <c r="B2048" t="s">
        <v>288</v>
      </c>
      <c r="C2048" t="s">
        <v>17</v>
      </c>
      <c r="D2048" t="s">
        <v>17</v>
      </c>
      <c r="E2048" t="s">
        <v>597</v>
      </c>
      <c r="F2048" t="s">
        <v>3739</v>
      </c>
      <c r="H2048" t="s">
        <v>332</v>
      </c>
      <c r="I2048" t="s">
        <v>10207</v>
      </c>
      <c r="K2048" t="s">
        <v>463</v>
      </c>
      <c r="L2048" t="s">
        <v>214</v>
      </c>
      <c r="M2048">
        <v>1</v>
      </c>
      <c r="N2048">
        <v>0.64</v>
      </c>
      <c r="O2048" t="s">
        <v>214</v>
      </c>
      <c r="P2048">
        <v>5</v>
      </c>
      <c r="Q2048">
        <v>0.64</v>
      </c>
      <c r="U2048" t="s">
        <v>214</v>
      </c>
      <c r="V2048">
        <v>7</v>
      </c>
      <c r="W2048">
        <v>0.64</v>
      </c>
      <c r="AA2048" t="s">
        <v>7906</v>
      </c>
    </row>
    <row r="2049" spans="1:27">
      <c r="A2049">
        <v>102052</v>
      </c>
      <c r="B2049" t="s">
        <v>288</v>
      </c>
      <c r="C2049" t="s">
        <v>17</v>
      </c>
      <c r="D2049" t="s">
        <v>17</v>
      </c>
      <c r="E2049" t="s">
        <v>597</v>
      </c>
      <c r="F2049" t="s">
        <v>3740</v>
      </c>
      <c r="H2049" t="s">
        <v>332</v>
      </c>
      <c r="I2049" t="s">
        <v>10207</v>
      </c>
      <c r="K2049" t="s">
        <v>463</v>
      </c>
      <c r="L2049" t="s">
        <v>214</v>
      </c>
      <c r="M2049">
        <v>1</v>
      </c>
      <c r="N2049">
        <v>0.64</v>
      </c>
      <c r="O2049" t="s">
        <v>214</v>
      </c>
      <c r="P2049">
        <v>5</v>
      </c>
      <c r="Q2049">
        <v>0.64</v>
      </c>
      <c r="U2049" t="s">
        <v>214</v>
      </c>
      <c r="V2049">
        <v>7</v>
      </c>
      <c r="W2049">
        <v>0.64</v>
      </c>
      <c r="AA2049" t="s">
        <v>7159</v>
      </c>
    </row>
    <row r="2050" spans="1:27">
      <c r="A2050">
        <v>102053</v>
      </c>
      <c r="B2050" t="s">
        <v>288</v>
      </c>
      <c r="C2050" t="s">
        <v>17</v>
      </c>
      <c r="D2050" t="s">
        <v>17</v>
      </c>
      <c r="E2050" t="s">
        <v>3741</v>
      </c>
      <c r="F2050" t="s">
        <v>3742</v>
      </c>
      <c r="H2050" t="s">
        <v>332</v>
      </c>
      <c r="I2050" t="s">
        <v>10208</v>
      </c>
      <c r="K2050" t="s">
        <v>463</v>
      </c>
      <c r="L2050" t="s">
        <v>214</v>
      </c>
      <c r="M2050">
        <v>1</v>
      </c>
      <c r="N2050">
        <v>0.64</v>
      </c>
      <c r="O2050" t="s">
        <v>214</v>
      </c>
      <c r="P2050">
        <v>5</v>
      </c>
      <c r="Q2050">
        <v>0.64</v>
      </c>
      <c r="U2050" t="s">
        <v>214</v>
      </c>
      <c r="V2050">
        <v>7</v>
      </c>
      <c r="W2050">
        <v>0.64</v>
      </c>
      <c r="AA2050" t="s">
        <v>7907</v>
      </c>
    </row>
    <row r="2051" spans="1:27">
      <c r="A2051">
        <v>102054</v>
      </c>
      <c r="B2051" t="s">
        <v>288</v>
      </c>
      <c r="C2051" t="s">
        <v>17</v>
      </c>
      <c r="D2051" t="s">
        <v>17</v>
      </c>
      <c r="E2051" t="s">
        <v>3744</v>
      </c>
      <c r="F2051" t="s">
        <v>3745</v>
      </c>
      <c r="H2051" t="s">
        <v>332</v>
      </c>
      <c r="I2051" t="s">
        <v>10209</v>
      </c>
      <c r="K2051" t="s">
        <v>463</v>
      </c>
      <c r="L2051" t="s">
        <v>214</v>
      </c>
      <c r="M2051">
        <v>1</v>
      </c>
      <c r="N2051">
        <v>0.64</v>
      </c>
      <c r="O2051" t="s">
        <v>214</v>
      </c>
      <c r="P2051">
        <v>5</v>
      </c>
      <c r="Q2051">
        <v>0.64</v>
      </c>
      <c r="U2051" t="s">
        <v>214</v>
      </c>
      <c r="V2051">
        <v>7</v>
      </c>
      <c r="W2051">
        <v>0.64</v>
      </c>
      <c r="AA2051" t="s">
        <v>7908</v>
      </c>
    </row>
    <row r="2052" spans="1:27">
      <c r="A2052">
        <v>102055</v>
      </c>
      <c r="B2052" t="s">
        <v>288</v>
      </c>
      <c r="C2052" t="s">
        <v>17</v>
      </c>
      <c r="D2052" t="s">
        <v>17</v>
      </c>
      <c r="E2052" t="s">
        <v>3746</v>
      </c>
      <c r="F2052" t="s">
        <v>3747</v>
      </c>
      <c r="H2052" t="s">
        <v>332</v>
      </c>
      <c r="I2052" t="s">
        <v>10210</v>
      </c>
      <c r="K2052" t="s">
        <v>463</v>
      </c>
      <c r="L2052" t="s">
        <v>214</v>
      </c>
      <c r="M2052">
        <v>1</v>
      </c>
      <c r="N2052">
        <v>0.64</v>
      </c>
      <c r="O2052" t="s">
        <v>214</v>
      </c>
      <c r="P2052">
        <v>5</v>
      </c>
      <c r="Q2052">
        <v>0.64</v>
      </c>
      <c r="U2052" t="s">
        <v>214</v>
      </c>
      <c r="V2052">
        <v>7</v>
      </c>
      <c r="W2052">
        <v>0.64</v>
      </c>
      <c r="AA2052" t="s">
        <v>7909</v>
      </c>
    </row>
    <row r="2053" spans="1:27">
      <c r="A2053">
        <v>102056</v>
      </c>
      <c r="B2053" t="s">
        <v>288</v>
      </c>
      <c r="C2053" t="s">
        <v>17</v>
      </c>
      <c r="D2053" t="s">
        <v>17</v>
      </c>
      <c r="E2053" t="s">
        <v>597</v>
      </c>
      <c r="F2053" t="s">
        <v>3748</v>
      </c>
      <c r="H2053" t="s">
        <v>332</v>
      </c>
      <c r="I2053" t="s">
        <v>10211</v>
      </c>
      <c r="K2053" t="s">
        <v>463</v>
      </c>
      <c r="L2053" t="s">
        <v>214</v>
      </c>
      <c r="M2053">
        <v>1</v>
      </c>
      <c r="N2053">
        <v>0.64</v>
      </c>
      <c r="O2053" t="s">
        <v>214</v>
      </c>
      <c r="P2053">
        <v>5</v>
      </c>
      <c r="Q2053">
        <v>0.64</v>
      </c>
      <c r="U2053" t="s">
        <v>214</v>
      </c>
      <c r="V2053">
        <v>7</v>
      </c>
      <c r="W2053">
        <v>0.64</v>
      </c>
      <c r="AA2053" t="s">
        <v>7159</v>
      </c>
    </row>
    <row r="2054" spans="1:27">
      <c r="A2054">
        <v>102057</v>
      </c>
      <c r="B2054" t="s">
        <v>288</v>
      </c>
      <c r="C2054" t="s">
        <v>17</v>
      </c>
      <c r="D2054" t="s">
        <v>17</v>
      </c>
      <c r="E2054" t="s">
        <v>3749</v>
      </c>
      <c r="F2054" t="s">
        <v>3750</v>
      </c>
      <c r="H2054" t="s">
        <v>332</v>
      </c>
      <c r="I2054" t="s">
        <v>10212</v>
      </c>
      <c r="K2054" t="s">
        <v>463</v>
      </c>
      <c r="L2054" t="s">
        <v>214</v>
      </c>
      <c r="M2054">
        <v>1</v>
      </c>
      <c r="N2054">
        <v>0.64</v>
      </c>
      <c r="O2054" t="s">
        <v>214</v>
      </c>
      <c r="P2054">
        <v>5</v>
      </c>
      <c r="Q2054">
        <v>0.64</v>
      </c>
      <c r="U2054" t="s">
        <v>214</v>
      </c>
      <c r="V2054">
        <v>7</v>
      </c>
      <c r="W2054">
        <v>0.64</v>
      </c>
      <c r="AA2054" t="s">
        <v>7907</v>
      </c>
    </row>
    <row r="2055" spans="1:27">
      <c r="A2055">
        <v>102058</v>
      </c>
      <c r="B2055" t="s">
        <v>288</v>
      </c>
      <c r="C2055" t="s">
        <v>17</v>
      </c>
      <c r="D2055" t="s">
        <v>17</v>
      </c>
      <c r="E2055" t="s">
        <v>1608</v>
      </c>
      <c r="F2055" t="s">
        <v>3751</v>
      </c>
      <c r="H2055" t="s">
        <v>332</v>
      </c>
      <c r="I2055" t="s">
        <v>10213</v>
      </c>
      <c r="K2055" t="s">
        <v>463</v>
      </c>
      <c r="L2055" t="s">
        <v>214</v>
      </c>
      <c r="M2055">
        <v>1</v>
      </c>
      <c r="N2055">
        <v>0.64</v>
      </c>
      <c r="O2055" t="s">
        <v>214</v>
      </c>
      <c r="P2055">
        <v>5</v>
      </c>
      <c r="Q2055">
        <v>0.64</v>
      </c>
      <c r="U2055" t="s">
        <v>214</v>
      </c>
      <c r="V2055">
        <v>7</v>
      </c>
      <c r="W2055">
        <v>0.64</v>
      </c>
      <c r="AA2055" t="s">
        <v>7910</v>
      </c>
    </row>
    <row r="2056" spans="1:27">
      <c r="A2056">
        <v>102059</v>
      </c>
      <c r="B2056" t="s">
        <v>288</v>
      </c>
      <c r="C2056" t="s">
        <v>17</v>
      </c>
      <c r="D2056" t="s">
        <v>17</v>
      </c>
      <c r="E2056" t="s">
        <v>3451</v>
      </c>
      <c r="F2056" t="s">
        <v>3753</v>
      </c>
      <c r="H2056" t="s">
        <v>332</v>
      </c>
      <c r="I2056" t="s">
        <v>10214</v>
      </c>
      <c r="K2056" t="s">
        <v>463</v>
      </c>
      <c r="L2056" t="s">
        <v>214</v>
      </c>
      <c r="M2056">
        <v>1</v>
      </c>
      <c r="N2056">
        <v>0.64</v>
      </c>
      <c r="O2056" t="s">
        <v>214</v>
      </c>
      <c r="P2056">
        <v>5</v>
      </c>
      <c r="Q2056">
        <v>0.64</v>
      </c>
      <c r="U2056" t="s">
        <v>214</v>
      </c>
      <c r="V2056">
        <v>7</v>
      </c>
      <c r="W2056">
        <v>0.64</v>
      </c>
      <c r="AA2056" t="s">
        <v>7312</v>
      </c>
    </row>
    <row r="2057" spans="1:27">
      <c r="A2057">
        <v>102060</v>
      </c>
      <c r="B2057" t="s">
        <v>288</v>
      </c>
      <c r="C2057" t="s">
        <v>17</v>
      </c>
      <c r="D2057" t="s">
        <v>17</v>
      </c>
      <c r="E2057" t="s">
        <v>3754</v>
      </c>
      <c r="F2057" t="s">
        <v>3755</v>
      </c>
      <c r="H2057" t="s">
        <v>332</v>
      </c>
      <c r="I2057" t="s">
        <v>10215</v>
      </c>
      <c r="K2057" t="s">
        <v>463</v>
      </c>
      <c r="L2057" t="s">
        <v>214</v>
      </c>
      <c r="M2057">
        <v>1</v>
      </c>
      <c r="N2057">
        <v>0.64</v>
      </c>
      <c r="O2057" t="s">
        <v>214</v>
      </c>
      <c r="P2057">
        <v>5</v>
      </c>
      <c r="Q2057">
        <v>0.64</v>
      </c>
      <c r="U2057" t="s">
        <v>214</v>
      </c>
      <c r="V2057">
        <v>7</v>
      </c>
      <c r="W2057">
        <v>0.64</v>
      </c>
      <c r="AA2057" t="s">
        <v>7911</v>
      </c>
    </row>
    <row r="2058" spans="1:27">
      <c r="A2058">
        <v>102061</v>
      </c>
      <c r="B2058" t="s">
        <v>288</v>
      </c>
      <c r="C2058" t="s">
        <v>17</v>
      </c>
      <c r="D2058" t="s">
        <v>17</v>
      </c>
      <c r="E2058" t="s">
        <v>3757</v>
      </c>
      <c r="F2058" t="s">
        <v>3758</v>
      </c>
      <c r="H2058" t="s">
        <v>332</v>
      </c>
      <c r="I2058" t="s">
        <v>10216</v>
      </c>
      <c r="K2058" t="s">
        <v>463</v>
      </c>
      <c r="L2058" t="s">
        <v>214</v>
      </c>
      <c r="M2058">
        <v>1</v>
      </c>
      <c r="N2058">
        <v>0.64</v>
      </c>
      <c r="O2058" t="s">
        <v>214</v>
      </c>
      <c r="P2058">
        <v>5</v>
      </c>
      <c r="Q2058">
        <v>0.64</v>
      </c>
      <c r="U2058" t="s">
        <v>214</v>
      </c>
      <c r="V2058">
        <v>7</v>
      </c>
      <c r="W2058">
        <v>0.64</v>
      </c>
      <c r="AA2058" t="s">
        <v>7357</v>
      </c>
    </row>
    <row r="2059" spans="1:27">
      <c r="A2059">
        <v>102062</v>
      </c>
      <c r="B2059" t="s">
        <v>288</v>
      </c>
      <c r="C2059" t="s">
        <v>17</v>
      </c>
      <c r="D2059" t="s">
        <v>17</v>
      </c>
      <c r="E2059" t="s">
        <v>3759</v>
      </c>
      <c r="F2059" t="s">
        <v>3760</v>
      </c>
      <c r="H2059" t="s">
        <v>332</v>
      </c>
      <c r="I2059" t="s">
        <v>10217</v>
      </c>
      <c r="K2059" t="s">
        <v>463</v>
      </c>
      <c r="L2059" t="s">
        <v>214</v>
      </c>
      <c r="M2059">
        <v>1</v>
      </c>
      <c r="N2059">
        <v>0.64</v>
      </c>
      <c r="O2059" t="s">
        <v>214</v>
      </c>
      <c r="P2059">
        <v>5</v>
      </c>
      <c r="Q2059">
        <v>0.64</v>
      </c>
      <c r="U2059" t="s">
        <v>214</v>
      </c>
      <c r="V2059">
        <v>7</v>
      </c>
      <c r="W2059">
        <v>0.64</v>
      </c>
      <c r="AA2059" t="s">
        <v>7912</v>
      </c>
    </row>
    <row r="2060" spans="1:27">
      <c r="A2060">
        <v>102063</v>
      </c>
      <c r="B2060" t="s">
        <v>288</v>
      </c>
      <c r="C2060" t="s">
        <v>17</v>
      </c>
      <c r="D2060" t="s">
        <v>17</v>
      </c>
      <c r="E2060" t="s">
        <v>3757</v>
      </c>
      <c r="F2060" t="s">
        <v>3762</v>
      </c>
      <c r="H2060" t="s">
        <v>332</v>
      </c>
      <c r="I2060" t="s">
        <v>10218</v>
      </c>
      <c r="K2060" t="s">
        <v>463</v>
      </c>
      <c r="L2060" t="s">
        <v>214</v>
      </c>
      <c r="M2060">
        <v>1</v>
      </c>
      <c r="N2060">
        <v>0.64</v>
      </c>
      <c r="O2060" t="s">
        <v>214</v>
      </c>
      <c r="P2060">
        <v>5</v>
      </c>
      <c r="Q2060">
        <v>0.64</v>
      </c>
      <c r="U2060" t="s">
        <v>214</v>
      </c>
      <c r="V2060">
        <v>7</v>
      </c>
      <c r="W2060">
        <v>0.64</v>
      </c>
      <c r="AA2060" t="s">
        <v>7357</v>
      </c>
    </row>
    <row r="2061" spans="1:27">
      <c r="A2061">
        <v>102064</v>
      </c>
      <c r="B2061" t="s">
        <v>288</v>
      </c>
      <c r="C2061" t="s">
        <v>17</v>
      </c>
      <c r="D2061" t="s">
        <v>17</v>
      </c>
      <c r="E2061" t="s">
        <v>3763</v>
      </c>
      <c r="F2061" t="s">
        <v>3764</v>
      </c>
      <c r="H2061" t="s">
        <v>332</v>
      </c>
      <c r="I2061" t="s">
        <v>10219</v>
      </c>
      <c r="K2061" t="s">
        <v>463</v>
      </c>
      <c r="L2061" t="s">
        <v>214</v>
      </c>
      <c r="M2061">
        <v>1</v>
      </c>
      <c r="N2061">
        <v>0.64</v>
      </c>
      <c r="O2061" t="s">
        <v>214</v>
      </c>
      <c r="P2061">
        <v>5</v>
      </c>
      <c r="Q2061">
        <v>0.64</v>
      </c>
      <c r="U2061" t="s">
        <v>214</v>
      </c>
      <c r="V2061">
        <v>7</v>
      </c>
      <c r="W2061">
        <v>0.64</v>
      </c>
      <c r="AA2061" t="s">
        <v>7381</v>
      </c>
    </row>
    <row r="2062" spans="1:27">
      <c r="A2062">
        <v>102065</v>
      </c>
      <c r="B2062" t="s">
        <v>288</v>
      </c>
      <c r="C2062" t="s">
        <v>17</v>
      </c>
      <c r="D2062" t="s">
        <v>17</v>
      </c>
      <c r="E2062" t="s">
        <v>624</v>
      </c>
      <c r="F2062" t="s">
        <v>3765</v>
      </c>
      <c r="H2062" t="s">
        <v>332</v>
      </c>
      <c r="I2062" t="s">
        <v>10220</v>
      </c>
      <c r="K2062" t="s">
        <v>463</v>
      </c>
      <c r="L2062" t="s">
        <v>214</v>
      </c>
      <c r="M2062">
        <v>1</v>
      </c>
      <c r="N2062">
        <v>0.64</v>
      </c>
      <c r="O2062" t="s">
        <v>214</v>
      </c>
      <c r="P2062">
        <v>5</v>
      </c>
      <c r="Q2062">
        <v>0.64</v>
      </c>
      <c r="U2062" t="s">
        <v>214</v>
      </c>
      <c r="V2062">
        <v>7</v>
      </c>
      <c r="W2062">
        <v>0.64</v>
      </c>
      <c r="AA2062" t="s">
        <v>7159</v>
      </c>
    </row>
    <row r="2063" spans="1:27">
      <c r="A2063">
        <v>102066</v>
      </c>
      <c r="B2063" t="s">
        <v>288</v>
      </c>
      <c r="C2063" t="s">
        <v>17</v>
      </c>
      <c r="D2063" t="s">
        <v>17</v>
      </c>
      <c r="E2063" t="s">
        <v>1608</v>
      </c>
      <c r="F2063" t="s">
        <v>3766</v>
      </c>
      <c r="H2063" t="s">
        <v>332</v>
      </c>
      <c r="I2063" t="s">
        <v>10221</v>
      </c>
      <c r="K2063" t="s">
        <v>463</v>
      </c>
      <c r="L2063" t="s">
        <v>214</v>
      </c>
      <c r="M2063">
        <v>1</v>
      </c>
      <c r="N2063">
        <v>0.64</v>
      </c>
      <c r="O2063" t="s">
        <v>214</v>
      </c>
      <c r="P2063">
        <v>5</v>
      </c>
      <c r="Q2063">
        <v>0.64</v>
      </c>
      <c r="U2063" t="s">
        <v>214</v>
      </c>
      <c r="V2063">
        <v>7</v>
      </c>
      <c r="W2063">
        <v>0.64</v>
      </c>
      <c r="AA2063" t="s">
        <v>7913</v>
      </c>
    </row>
    <row r="2064" spans="1:27">
      <c r="A2064">
        <v>102067</v>
      </c>
      <c r="B2064" t="s">
        <v>288</v>
      </c>
      <c r="C2064" t="s">
        <v>17</v>
      </c>
      <c r="D2064" t="s">
        <v>17</v>
      </c>
      <c r="E2064" t="s">
        <v>624</v>
      </c>
      <c r="F2064" t="s">
        <v>3768</v>
      </c>
      <c r="H2064" t="s">
        <v>332</v>
      </c>
      <c r="I2064" t="s">
        <v>10222</v>
      </c>
      <c r="K2064" t="s">
        <v>463</v>
      </c>
      <c r="L2064" t="s">
        <v>214</v>
      </c>
      <c r="M2064">
        <v>1</v>
      </c>
      <c r="N2064">
        <v>0.64</v>
      </c>
      <c r="O2064" t="s">
        <v>214</v>
      </c>
      <c r="P2064">
        <v>5</v>
      </c>
      <c r="Q2064">
        <v>0.64</v>
      </c>
      <c r="U2064" t="s">
        <v>214</v>
      </c>
      <c r="V2064">
        <v>7</v>
      </c>
      <c r="W2064">
        <v>0.64</v>
      </c>
      <c r="AA2064" t="s">
        <v>7159</v>
      </c>
    </row>
    <row r="2065" spans="1:27">
      <c r="A2065">
        <v>102068</v>
      </c>
      <c r="B2065" t="s">
        <v>288</v>
      </c>
      <c r="C2065" t="s">
        <v>17</v>
      </c>
      <c r="D2065" t="s">
        <v>17</v>
      </c>
      <c r="E2065" t="s">
        <v>624</v>
      </c>
      <c r="F2065" t="s">
        <v>3768</v>
      </c>
      <c r="H2065" t="s">
        <v>332</v>
      </c>
      <c r="I2065" t="s">
        <v>10222</v>
      </c>
      <c r="K2065" t="s">
        <v>463</v>
      </c>
      <c r="L2065" t="s">
        <v>214</v>
      </c>
      <c r="M2065">
        <v>1</v>
      </c>
      <c r="N2065">
        <v>0.64</v>
      </c>
      <c r="O2065" t="s">
        <v>214</v>
      </c>
      <c r="P2065">
        <v>5</v>
      </c>
      <c r="Q2065">
        <v>0.64</v>
      </c>
      <c r="U2065" t="s">
        <v>214</v>
      </c>
      <c r="V2065">
        <v>7</v>
      </c>
      <c r="W2065">
        <v>0.64</v>
      </c>
      <c r="AA2065" t="s">
        <v>7159</v>
      </c>
    </row>
    <row r="2066" spans="1:27">
      <c r="A2066">
        <v>102069</v>
      </c>
      <c r="B2066" t="s">
        <v>288</v>
      </c>
      <c r="C2066" t="s">
        <v>17</v>
      </c>
      <c r="D2066" t="s">
        <v>17</v>
      </c>
      <c r="E2066" t="s">
        <v>3769</v>
      </c>
      <c r="F2066" t="s">
        <v>3770</v>
      </c>
      <c r="H2066" t="s">
        <v>332</v>
      </c>
      <c r="I2066" t="s">
        <v>10223</v>
      </c>
      <c r="K2066" t="s">
        <v>463</v>
      </c>
      <c r="L2066" t="s">
        <v>214</v>
      </c>
      <c r="M2066">
        <v>1</v>
      </c>
      <c r="N2066">
        <v>0.64</v>
      </c>
      <c r="O2066" t="s">
        <v>214</v>
      </c>
      <c r="P2066">
        <v>5</v>
      </c>
      <c r="Q2066">
        <v>0.64</v>
      </c>
      <c r="U2066" t="s">
        <v>214</v>
      </c>
      <c r="V2066">
        <v>7</v>
      </c>
      <c r="W2066">
        <v>0.64</v>
      </c>
      <c r="AA2066" t="s">
        <v>7914</v>
      </c>
    </row>
    <row r="2067" spans="1:27">
      <c r="A2067">
        <v>102070</v>
      </c>
      <c r="B2067" t="s">
        <v>288</v>
      </c>
      <c r="C2067" t="s">
        <v>17</v>
      </c>
      <c r="D2067" t="s">
        <v>17</v>
      </c>
      <c r="E2067" t="s">
        <v>3769</v>
      </c>
      <c r="F2067" t="s">
        <v>3771</v>
      </c>
      <c r="H2067" t="s">
        <v>332</v>
      </c>
      <c r="I2067" t="s">
        <v>10224</v>
      </c>
      <c r="K2067" t="s">
        <v>463</v>
      </c>
      <c r="L2067" t="s">
        <v>214</v>
      </c>
      <c r="M2067">
        <v>1</v>
      </c>
      <c r="N2067">
        <v>0.64</v>
      </c>
      <c r="O2067" t="s">
        <v>214</v>
      </c>
      <c r="P2067">
        <v>5</v>
      </c>
      <c r="Q2067">
        <v>0.64</v>
      </c>
      <c r="U2067" t="s">
        <v>214</v>
      </c>
      <c r="V2067">
        <v>7</v>
      </c>
      <c r="W2067">
        <v>0.64</v>
      </c>
      <c r="AA2067" t="s">
        <v>7914</v>
      </c>
    </row>
    <row r="2068" spans="1:27">
      <c r="A2068">
        <v>102071</v>
      </c>
      <c r="B2068" t="s">
        <v>288</v>
      </c>
      <c r="C2068" t="s">
        <v>17</v>
      </c>
      <c r="D2068" t="s">
        <v>17</v>
      </c>
      <c r="E2068" t="s">
        <v>3772</v>
      </c>
      <c r="F2068" t="s">
        <v>3773</v>
      </c>
      <c r="H2068" t="s">
        <v>332</v>
      </c>
      <c r="I2068" t="s">
        <v>10225</v>
      </c>
      <c r="K2068" t="s">
        <v>463</v>
      </c>
      <c r="L2068" t="s">
        <v>214</v>
      </c>
      <c r="M2068">
        <v>1</v>
      </c>
      <c r="N2068">
        <v>0.64</v>
      </c>
      <c r="O2068" t="s">
        <v>214</v>
      </c>
      <c r="P2068">
        <v>5</v>
      </c>
      <c r="Q2068">
        <v>0.64</v>
      </c>
      <c r="U2068" t="s">
        <v>214</v>
      </c>
      <c r="V2068">
        <v>7</v>
      </c>
      <c r="W2068">
        <v>0.64</v>
      </c>
      <c r="AA2068" t="s">
        <v>7914</v>
      </c>
    </row>
    <row r="2069" spans="1:27">
      <c r="A2069">
        <v>102072</v>
      </c>
      <c r="B2069" t="s">
        <v>288</v>
      </c>
      <c r="C2069" t="s">
        <v>17</v>
      </c>
      <c r="D2069" t="s">
        <v>17</v>
      </c>
      <c r="E2069" t="s">
        <v>601</v>
      </c>
      <c r="F2069" t="s">
        <v>3774</v>
      </c>
      <c r="H2069" t="s">
        <v>332</v>
      </c>
      <c r="I2069" t="s">
        <v>8538</v>
      </c>
      <c r="K2069" t="s">
        <v>463</v>
      </c>
      <c r="L2069" t="s">
        <v>214</v>
      </c>
      <c r="M2069">
        <v>1</v>
      </c>
      <c r="N2069">
        <v>0.64</v>
      </c>
      <c r="O2069" t="s">
        <v>214</v>
      </c>
      <c r="P2069">
        <v>5</v>
      </c>
      <c r="Q2069">
        <v>0.64</v>
      </c>
      <c r="U2069" t="s">
        <v>214</v>
      </c>
      <c r="V2069">
        <v>7</v>
      </c>
      <c r="W2069">
        <v>0.64</v>
      </c>
      <c r="AA2069" t="s">
        <v>7550</v>
      </c>
    </row>
    <row r="2070" spans="1:27">
      <c r="A2070">
        <v>102073</v>
      </c>
      <c r="B2070" t="s">
        <v>288</v>
      </c>
      <c r="C2070" t="s">
        <v>17</v>
      </c>
      <c r="D2070" t="s">
        <v>17</v>
      </c>
      <c r="E2070" t="s">
        <v>3775</v>
      </c>
      <c r="F2070" t="s">
        <v>3776</v>
      </c>
      <c r="H2070" t="s">
        <v>332</v>
      </c>
      <c r="I2070" t="s">
        <v>10226</v>
      </c>
      <c r="K2070" t="s">
        <v>463</v>
      </c>
      <c r="L2070" t="s">
        <v>214</v>
      </c>
      <c r="M2070">
        <v>1</v>
      </c>
      <c r="N2070">
        <v>0.64</v>
      </c>
      <c r="O2070" t="s">
        <v>214</v>
      </c>
      <c r="P2070">
        <v>5</v>
      </c>
      <c r="Q2070">
        <v>0.64</v>
      </c>
      <c r="U2070" t="s">
        <v>214</v>
      </c>
      <c r="V2070">
        <v>7</v>
      </c>
      <c r="W2070">
        <v>0.64</v>
      </c>
      <c r="AA2070" t="s">
        <v>7158</v>
      </c>
    </row>
    <row r="2071" spans="1:27">
      <c r="A2071">
        <v>102074</v>
      </c>
      <c r="B2071" t="s">
        <v>288</v>
      </c>
      <c r="C2071" t="s">
        <v>17</v>
      </c>
      <c r="D2071" t="s">
        <v>17</v>
      </c>
      <c r="E2071" t="s">
        <v>3777</v>
      </c>
      <c r="F2071" t="s">
        <v>3778</v>
      </c>
      <c r="H2071" t="s">
        <v>332</v>
      </c>
      <c r="I2071" t="s">
        <v>10227</v>
      </c>
      <c r="K2071" t="s">
        <v>463</v>
      </c>
      <c r="L2071" t="s">
        <v>214</v>
      </c>
      <c r="M2071">
        <v>1</v>
      </c>
      <c r="N2071">
        <v>0.64</v>
      </c>
      <c r="O2071" t="s">
        <v>214</v>
      </c>
      <c r="P2071">
        <v>5</v>
      </c>
      <c r="Q2071">
        <v>0.64</v>
      </c>
      <c r="U2071" t="s">
        <v>214</v>
      </c>
      <c r="V2071">
        <v>7</v>
      </c>
      <c r="W2071">
        <v>0.64</v>
      </c>
      <c r="AA2071" t="s">
        <v>7896</v>
      </c>
    </row>
    <row r="2072" spans="1:27">
      <c r="A2072">
        <v>102075</v>
      </c>
      <c r="B2072" t="s">
        <v>288</v>
      </c>
      <c r="C2072" t="s">
        <v>17</v>
      </c>
      <c r="D2072" t="s">
        <v>17</v>
      </c>
      <c r="E2072" t="s">
        <v>3777</v>
      </c>
      <c r="F2072" t="s">
        <v>3778</v>
      </c>
      <c r="H2072" t="s">
        <v>332</v>
      </c>
      <c r="I2072" t="s">
        <v>10227</v>
      </c>
      <c r="K2072" t="s">
        <v>463</v>
      </c>
      <c r="L2072" t="s">
        <v>214</v>
      </c>
      <c r="M2072">
        <v>1</v>
      </c>
      <c r="N2072">
        <v>0.64</v>
      </c>
      <c r="O2072" t="s">
        <v>214</v>
      </c>
      <c r="P2072">
        <v>5</v>
      </c>
      <c r="Q2072">
        <v>0.64</v>
      </c>
      <c r="U2072" t="s">
        <v>214</v>
      </c>
      <c r="V2072">
        <v>7</v>
      </c>
      <c r="W2072">
        <v>0.64</v>
      </c>
      <c r="AA2072" t="s">
        <v>7896</v>
      </c>
    </row>
    <row r="2073" spans="1:27">
      <c r="A2073">
        <v>102076</v>
      </c>
      <c r="B2073" t="s">
        <v>288</v>
      </c>
      <c r="C2073" t="s">
        <v>17</v>
      </c>
      <c r="D2073" t="s">
        <v>17</v>
      </c>
      <c r="E2073" t="s">
        <v>3779</v>
      </c>
      <c r="F2073" t="s">
        <v>3780</v>
      </c>
      <c r="H2073" t="s">
        <v>332</v>
      </c>
      <c r="I2073" t="s">
        <v>10228</v>
      </c>
      <c r="K2073" t="s">
        <v>463</v>
      </c>
      <c r="L2073" t="s">
        <v>214</v>
      </c>
      <c r="M2073">
        <v>1</v>
      </c>
      <c r="N2073">
        <v>0.64</v>
      </c>
      <c r="O2073" t="s">
        <v>214</v>
      </c>
      <c r="P2073">
        <v>5</v>
      </c>
      <c r="Q2073">
        <v>0.64</v>
      </c>
      <c r="U2073" t="s">
        <v>214</v>
      </c>
      <c r="V2073">
        <v>7</v>
      </c>
      <c r="W2073">
        <v>0.64</v>
      </c>
      <c r="AA2073" t="s">
        <v>7172</v>
      </c>
    </row>
    <row r="2074" spans="1:27">
      <c r="A2074">
        <v>102077</v>
      </c>
      <c r="B2074" t="s">
        <v>288</v>
      </c>
      <c r="C2074" t="s">
        <v>17</v>
      </c>
      <c r="D2074" t="s">
        <v>17</v>
      </c>
      <c r="E2074" t="s">
        <v>624</v>
      </c>
      <c r="F2074" t="s">
        <v>3781</v>
      </c>
      <c r="H2074" t="s">
        <v>332</v>
      </c>
      <c r="I2074" t="s">
        <v>10229</v>
      </c>
      <c r="K2074" t="s">
        <v>463</v>
      </c>
      <c r="L2074" t="s">
        <v>214</v>
      </c>
      <c r="M2074">
        <v>1</v>
      </c>
      <c r="N2074">
        <v>0.64</v>
      </c>
      <c r="O2074" t="s">
        <v>214</v>
      </c>
      <c r="P2074">
        <v>5</v>
      </c>
      <c r="Q2074">
        <v>0.64</v>
      </c>
      <c r="U2074" t="s">
        <v>214</v>
      </c>
      <c r="V2074">
        <v>7</v>
      </c>
      <c r="W2074">
        <v>0.64</v>
      </c>
      <c r="AA2074" t="s">
        <v>7159</v>
      </c>
    </row>
    <row r="2075" spans="1:27">
      <c r="A2075">
        <v>102078</v>
      </c>
      <c r="B2075" t="s">
        <v>288</v>
      </c>
      <c r="C2075" t="s">
        <v>17</v>
      </c>
      <c r="D2075" t="s">
        <v>17</v>
      </c>
      <c r="E2075" t="s">
        <v>3439</v>
      </c>
      <c r="F2075" t="s">
        <v>3782</v>
      </c>
      <c r="H2075" t="s">
        <v>332</v>
      </c>
      <c r="I2075" t="s">
        <v>10230</v>
      </c>
      <c r="K2075" t="s">
        <v>463</v>
      </c>
      <c r="L2075" t="s">
        <v>214</v>
      </c>
      <c r="M2075">
        <v>1</v>
      </c>
      <c r="N2075">
        <v>0.64</v>
      </c>
      <c r="O2075" t="s">
        <v>214</v>
      </c>
      <c r="P2075">
        <v>5</v>
      </c>
      <c r="Q2075">
        <v>0.64</v>
      </c>
      <c r="U2075" t="s">
        <v>214</v>
      </c>
      <c r="V2075">
        <v>7</v>
      </c>
      <c r="W2075">
        <v>0.64</v>
      </c>
      <c r="AA2075" t="s">
        <v>7841</v>
      </c>
    </row>
    <row r="2076" spans="1:27">
      <c r="A2076">
        <v>102079</v>
      </c>
      <c r="B2076" t="s">
        <v>288</v>
      </c>
      <c r="C2076" t="s">
        <v>17</v>
      </c>
      <c r="D2076" t="s">
        <v>17</v>
      </c>
      <c r="E2076" t="s">
        <v>3783</v>
      </c>
      <c r="F2076" t="s">
        <v>3784</v>
      </c>
      <c r="H2076" t="s">
        <v>332</v>
      </c>
      <c r="I2076" t="s">
        <v>10231</v>
      </c>
      <c r="K2076" t="s">
        <v>463</v>
      </c>
      <c r="L2076" t="s">
        <v>214</v>
      </c>
      <c r="M2076">
        <v>1</v>
      </c>
      <c r="N2076">
        <v>0.64</v>
      </c>
      <c r="O2076" t="s">
        <v>214</v>
      </c>
      <c r="P2076">
        <v>5</v>
      </c>
      <c r="Q2076">
        <v>0.64</v>
      </c>
      <c r="U2076" t="s">
        <v>214</v>
      </c>
      <c r="V2076">
        <v>7</v>
      </c>
      <c r="W2076">
        <v>0.64</v>
      </c>
      <c r="AA2076" t="s">
        <v>7915</v>
      </c>
    </row>
    <row r="2077" spans="1:27">
      <c r="A2077">
        <v>102080</v>
      </c>
      <c r="B2077" t="s">
        <v>288</v>
      </c>
      <c r="C2077" t="s">
        <v>17</v>
      </c>
      <c r="D2077" t="s">
        <v>17</v>
      </c>
      <c r="E2077" t="s">
        <v>3649</v>
      </c>
      <c r="F2077" t="s">
        <v>3786</v>
      </c>
      <c r="H2077" t="s">
        <v>332</v>
      </c>
      <c r="I2077" t="s">
        <v>10232</v>
      </c>
      <c r="K2077" t="s">
        <v>463</v>
      </c>
      <c r="L2077" t="s">
        <v>214</v>
      </c>
      <c r="M2077">
        <v>1</v>
      </c>
      <c r="N2077">
        <v>0.64</v>
      </c>
      <c r="O2077" t="s">
        <v>214</v>
      </c>
      <c r="P2077">
        <v>5</v>
      </c>
      <c r="Q2077">
        <v>0.64</v>
      </c>
      <c r="U2077" t="s">
        <v>214</v>
      </c>
      <c r="V2077">
        <v>7</v>
      </c>
      <c r="W2077">
        <v>0.64</v>
      </c>
      <c r="AA2077" t="s">
        <v>7916</v>
      </c>
    </row>
    <row r="2078" spans="1:27">
      <c r="A2078">
        <v>102081</v>
      </c>
      <c r="B2078" t="s">
        <v>288</v>
      </c>
      <c r="C2078" t="s">
        <v>17</v>
      </c>
      <c r="D2078" t="s">
        <v>17</v>
      </c>
      <c r="E2078" t="s">
        <v>3787</v>
      </c>
      <c r="F2078" t="s">
        <v>3788</v>
      </c>
      <c r="H2078" t="s">
        <v>332</v>
      </c>
      <c r="I2078" t="s">
        <v>10233</v>
      </c>
      <c r="K2078" t="s">
        <v>463</v>
      </c>
      <c r="L2078" t="s">
        <v>214</v>
      </c>
      <c r="M2078">
        <v>1</v>
      </c>
      <c r="N2078">
        <v>0.64</v>
      </c>
      <c r="O2078" t="s">
        <v>214</v>
      </c>
      <c r="P2078">
        <v>5</v>
      </c>
      <c r="Q2078">
        <v>0.64</v>
      </c>
      <c r="U2078" t="s">
        <v>214</v>
      </c>
      <c r="V2078">
        <v>7</v>
      </c>
      <c r="W2078">
        <v>0.64</v>
      </c>
      <c r="AA2078" t="s">
        <v>7917</v>
      </c>
    </row>
    <row r="2079" spans="1:27">
      <c r="A2079">
        <v>102082</v>
      </c>
      <c r="B2079" t="s">
        <v>288</v>
      </c>
      <c r="C2079" t="s">
        <v>17</v>
      </c>
      <c r="D2079" t="s">
        <v>17</v>
      </c>
      <c r="E2079" t="s">
        <v>1508</v>
      </c>
      <c r="F2079" t="s">
        <v>3789</v>
      </c>
      <c r="H2079" t="s">
        <v>332</v>
      </c>
      <c r="I2079" t="s">
        <v>10234</v>
      </c>
      <c r="K2079" t="s">
        <v>463</v>
      </c>
      <c r="L2079" t="s">
        <v>214</v>
      </c>
      <c r="M2079">
        <v>1</v>
      </c>
      <c r="N2079">
        <v>0.64</v>
      </c>
      <c r="O2079" t="s">
        <v>214</v>
      </c>
      <c r="P2079">
        <v>5</v>
      </c>
      <c r="Q2079">
        <v>0.64</v>
      </c>
      <c r="U2079" t="s">
        <v>214</v>
      </c>
      <c r="V2079">
        <v>7</v>
      </c>
      <c r="W2079">
        <v>0.64</v>
      </c>
      <c r="AA2079" t="s">
        <v>7439</v>
      </c>
    </row>
    <row r="2080" spans="1:27">
      <c r="A2080">
        <v>102083</v>
      </c>
      <c r="B2080" t="s">
        <v>288</v>
      </c>
      <c r="C2080" t="s">
        <v>17</v>
      </c>
      <c r="D2080" t="s">
        <v>17</v>
      </c>
      <c r="E2080" t="s">
        <v>3790</v>
      </c>
      <c r="F2080" t="s">
        <v>3791</v>
      </c>
      <c r="H2080" t="s">
        <v>332</v>
      </c>
      <c r="I2080" t="s">
        <v>10235</v>
      </c>
      <c r="K2080" t="s">
        <v>463</v>
      </c>
      <c r="L2080" t="s">
        <v>214</v>
      </c>
      <c r="M2080">
        <v>1</v>
      </c>
      <c r="N2080">
        <v>0.64</v>
      </c>
      <c r="O2080" t="s">
        <v>214</v>
      </c>
      <c r="P2080">
        <v>5</v>
      </c>
      <c r="Q2080">
        <v>0.64</v>
      </c>
      <c r="U2080" t="s">
        <v>214</v>
      </c>
      <c r="V2080">
        <v>7</v>
      </c>
      <c r="W2080">
        <v>0.64</v>
      </c>
      <c r="AA2080" t="s">
        <v>7918</v>
      </c>
    </row>
    <row r="2081" spans="1:27">
      <c r="A2081">
        <v>102084</v>
      </c>
      <c r="B2081" t="s">
        <v>288</v>
      </c>
      <c r="C2081" t="s">
        <v>17</v>
      </c>
      <c r="D2081" t="s">
        <v>17</v>
      </c>
      <c r="E2081" t="s">
        <v>3792</v>
      </c>
      <c r="F2081" t="s">
        <v>3793</v>
      </c>
      <c r="H2081" t="s">
        <v>332</v>
      </c>
      <c r="I2081" t="s">
        <v>10236</v>
      </c>
      <c r="K2081" t="s">
        <v>463</v>
      </c>
      <c r="L2081" t="s">
        <v>214</v>
      </c>
      <c r="M2081">
        <v>1</v>
      </c>
      <c r="N2081">
        <v>0.64</v>
      </c>
      <c r="O2081" t="s">
        <v>214</v>
      </c>
      <c r="P2081">
        <v>5</v>
      </c>
      <c r="Q2081">
        <v>0.64</v>
      </c>
      <c r="U2081" t="s">
        <v>214</v>
      </c>
      <c r="V2081">
        <v>7</v>
      </c>
      <c r="W2081">
        <v>0.64</v>
      </c>
      <c r="AA2081" t="s">
        <v>7919</v>
      </c>
    </row>
    <row r="2082" spans="1:27">
      <c r="A2082">
        <v>102085</v>
      </c>
      <c r="B2082" t="s">
        <v>288</v>
      </c>
      <c r="C2082" t="s">
        <v>17</v>
      </c>
      <c r="D2082" t="s">
        <v>17</v>
      </c>
      <c r="E2082" t="s">
        <v>3795</v>
      </c>
      <c r="F2082" t="s">
        <v>3796</v>
      </c>
      <c r="H2082" t="s">
        <v>332</v>
      </c>
      <c r="I2082" t="s">
        <v>10237</v>
      </c>
      <c r="K2082" t="s">
        <v>463</v>
      </c>
      <c r="L2082" t="s">
        <v>214</v>
      </c>
      <c r="M2082">
        <v>1</v>
      </c>
      <c r="N2082">
        <v>0.64</v>
      </c>
      <c r="O2082" t="s">
        <v>214</v>
      </c>
      <c r="P2082">
        <v>5</v>
      </c>
      <c r="Q2082">
        <v>0.64</v>
      </c>
      <c r="U2082" t="s">
        <v>214</v>
      </c>
      <c r="V2082">
        <v>7</v>
      </c>
      <c r="W2082">
        <v>0.64</v>
      </c>
      <c r="AA2082" t="s">
        <v>7920</v>
      </c>
    </row>
    <row r="2083" spans="1:27">
      <c r="A2083">
        <v>102086</v>
      </c>
      <c r="B2083" t="s">
        <v>288</v>
      </c>
      <c r="C2083" t="s">
        <v>17</v>
      </c>
      <c r="D2083" t="s">
        <v>17</v>
      </c>
      <c r="E2083" t="s">
        <v>3735</v>
      </c>
      <c r="F2083" t="s">
        <v>3798</v>
      </c>
      <c r="H2083" t="s">
        <v>332</v>
      </c>
      <c r="I2083" t="s">
        <v>10238</v>
      </c>
      <c r="K2083" t="s">
        <v>463</v>
      </c>
      <c r="L2083" t="s">
        <v>214</v>
      </c>
      <c r="M2083">
        <v>1</v>
      </c>
      <c r="N2083">
        <v>0.64</v>
      </c>
      <c r="O2083" t="s">
        <v>214</v>
      </c>
      <c r="P2083">
        <v>5</v>
      </c>
      <c r="Q2083">
        <v>0.64</v>
      </c>
      <c r="U2083" t="s">
        <v>214</v>
      </c>
      <c r="V2083">
        <v>7</v>
      </c>
      <c r="W2083">
        <v>0.64</v>
      </c>
      <c r="AA2083" t="s">
        <v>7921</v>
      </c>
    </row>
    <row r="2084" spans="1:27">
      <c r="A2084">
        <v>102087</v>
      </c>
      <c r="B2084" t="s">
        <v>288</v>
      </c>
      <c r="C2084" t="s">
        <v>17</v>
      </c>
      <c r="D2084" t="s">
        <v>17</v>
      </c>
      <c r="E2084" t="s">
        <v>597</v>
      </c>
      <c r="F2084" t="s">
        <v>3800</v>
      </c>
      <c r="H2084" t="s">
        <v>332</v>
      </c>
      <c r="I2084" t="s">
        <v>10239</v>
      </c>
      <c r="K2084" t="s">
        <v>463</v>
      </c>
      <c r="L2084" t="s">
        <v>214</v>
      </c>
      <c r="M2084">
        <v>1</v>
      </c>
      <c r="N2084">
        <v>0.64</v>
      </c>
      <c r="O2084" t="s">
        <v>214</v>
      </c>
      <c r="P2084">
        <v>5</v>
      </c>
      <c r="Q2084">
        <v>0.64</v>
      </c>
      <c r="U2084" t="s">
        <v>214</v>
      </c>
      <c r="V2084">
        <v>7</v>
      </c>
      <c r="W2084">
        <v>0.64</v>
      </c>
      <c r="AA2084" t="s">
        <v>7159</v>
      </c>
    </row>
    <row r="2085" spans="1:27">
      <c r="A2085">
        <v>102088</v>
      </c>
      <c r="B2085" t="s">
        <v>288</v>
      </c>
      <c r="C2085" t="s">
        <v>17</v>
      </c>
      <c r="D2085" t="s">
        <v>17</v>
      </c>
      <c r="E2085" t="s">
        <v>3801</v>
      </c>
      <c r="F2085" t="s">
        <v>3802</v>
      </c>
      <c r="H2085" t="s">
        <v>332</v>
      </c>
      <c r="I2085" t="s">
        <v>10240</v>
      </c>
      <c r="K2085" t="s">
        <v>463</v>
      </c>
      <c r="L2085" t="s">
        <v>214</v>
      </c>
      <c r="M2085">
        <v>1</v>
      </c>
      <c r="N2085">
        <v>0.64</v>
      </c>
      <c r="O2085" t="s">
        <v>214</v>
      </c>
      <c r="P2085">
        <v>5</v>
      </c>
      <c r="Q2085">
        <v>0.64</v>
      </c>
      <c r="U2085" t="s">
        <v>214</v>
      </c>
      <c r="V2085">
        <v>7</v>
      </c>
      <c r="W2085">
        <v>0.64</v>
      </c>
      <c r="AA2085" t="s">
        <v>7922</v>
      </c>
    </row>
    <row r="2086" spans="1:27">
      <c r="A2086">
        <v>102089</v>
      </c>
      <c r="B2086" t="s">
        <v>288</v>
      </c>
      <c r="C2086" t="s">
        <v>17</v>
      </c>
      <c r="D2086" t="s">
        <v>17</v>
      </c>
      <c r="E2086" t="s">
        <v>2466</v>
      </c>
      <c r="F2086" t="s">
        <v>3803</v>
      </c>
      <c r="H2086" t="s">
        <v>332</v>
      </c>
      <c r="I2086" t="s">
        <v>10241</v>
      </c>
      <c r="K2086" t="s">
        <v>463</v>
      </c>
      <c r="L2086" t="s">
        <v>214</v>
      </c>
      <c r="M2086">
        <v>1</v>
      </c>
      <c r="N2086">
        <v>0.64</v>
      </c>
      <c r="O2086" t="s">
        <v>214</v>
      </c>
      <c r="P2086">
        <v>5</v>
      </c>
      <c r="Q2086">
        <v>0.64</v>
      </c>
      <c r="U2086" t="s">
        <v>214</v>
      </c>
      <c r="V2086">
        <v>7</v>
      </c>
      <c r="W2086">
        <v>0.64</v>
      </c>
      <c r="AA2086" t="s">
        <v>7633</v>
      </c>
    </row>
    <row r="2087" spans="1:27">
      <c r="A2087">
        <v>102090</v>
      </c>
      <c r="B2087" t="s">
        <v>288</v>
      </c>
      <c r="C2087" t="s">
        <v>17</v>
      </c>
      <c r="D2087" t="s">
        <v>17</v>
      </c>
      <c r="E2087" t="s">
        <v>3804</v>
      </c>
      <c r="F2087" t="s">
        <v>3805</v>
      </c>
      <c r="H2087" t="s">
        <v>332</v>
      </c>
      <c r="I2087" t="s">
        <v>10242</v>
      </c>
      <c r="K2087" t="s">
        <v>463</v>
      </c>
      <c r="L2087" t="s">
        <v>214</v>
      </c>
      <c r="M2087">
        <v>1</v>
      </c>
      <c r="N2087">
        <v>0.64</v>
      </c>
      <c r="O2087" t="s">
        <v>214</v>
      </c>
      <c r="P2087">
        <v>5</v>
      </c>
      <c r="Q2087">
        <v>0.64</v>
      </c>
      <c r="U2087" t="s">
        <v>214</v>
      </c>
      <c r="V2087">
        <v>7</v>
      </c>
      <c r="W2087">
        <v>0.64</v>
      </c>
      <c r="AA2087" t="s">
        <v>7923</v>
      </c>
    </row>
    <row r="2088" spans="1:27">
      <c r="A2088">
        <v>102091</v>
      </c>
      <c r="B2088" t="s">
        <v>288</v>
      </c>
      <c r="C2088" t="s">
        <v>17</v>
      </c>
      <c r="D2088" t="s">
        <v>17</v>
      </c>
      <c r="E2088" t="s">
        <v>3807</v>
      </c>
      <c r="F2088" t="s">
        <v>3808</v>
      </c>
      <c r="H2088" t="s">
        <v>332</v>
      </c>
      <c r="I2088" t="s">
        <v>10243</v>
      </c>
      <c r="K2088" t="s">
        <v>463</v>
      </c>
      <c r="L2088" t="s">
        <v>214</v>
      </c>
      <c r="M2088">
        <v>1</v>
      </c>
      <c r="N2088">
        <v>0.64</v>
      </c>
      <c r="O2088" t="s">
        <v>214</v>
      </c>
      <c r="P2088">
        <v>5</v>
      </c>
      <c r="Q2088">
        <v>0.64</v>
      </c>
      <c r="U2088" t="s">
        <v>214</v>
      </c>
      <c r="V2088">
        <v>7</v>
      </c>
      <c r="W2088">
        <v>0.64</v>
      </c>
      <c r="AA2088" t="s">
        <v>7924</v>
      </c>
    </row>
    <row r="2089" spans="1:27">
      <c r="A2089">
        <v>102092</v>
      </c>
      <c r="B2089" t="s">
        <v>288</v>
      </c>
      <c r="C2089" t="s">
        <v>17</v>
      </c>
      <c r="D2089" t="s">
        <v>17</v>
      </c>
      <c r="E2089" t="s">
        <v>3810</v>
      </c>
      <c r="F2089" t="s">
        <v>3811</v>
      </c>
      <c r="H2089" t="s">
        <v>332</v>
      </c>
      <c r="I2089" t="s">
        <v>10244</v>
      </c>
      <c r="K2089" t="s">
        <v>463</v>
      </c>
      <c r="L2089" t="s">
        <v>214</v>
      </c>
      <c r="M2089">
        <v>1</v>
      </c>
      <c r="N2089">
        <v>0.64</v>
      </c>
      <c r="O2089" t="s">
        <v>214</v>
      </c>
      <c r="P2089">
        <v>5</v>
      </c>
      <c r="Q2089">
        <v>0.64</v>
      </c>
      <c r="U2089" t="s">
        <v>214</v>
      </c>
      <c r="V2089">
        <v>7</v>
      </c>
      <c r="W2089">
        <v>0.64</v>
      </c>
      <c r="AA2089" t="s">
        <v>7925</v>
      </c>
    </row>
    <row r="2090" spans="1:27">
      <c r="A2090">
        <v>102093</v>
      </c>
      <c r="B2090" t="s">
        <v>288</v>
      </c>
      <c r="C2090" t="s">
        <v>17</v>
      </c>
      <c r="D2090" t="s">
        <v>17</v>
      </c>
      <c r="E2090" t="s">
        <v>3812</v>
      </c>
      <c r="F2090" t="s">
        <v>3813</v>
      </c>
      <c r="H2090" t="s">
        <v>332</v>
      </c>
      <c r="I2090" t="s">
        <v>10245</v>
      </c>
      <c r="K2090" t="s">
        <v>463</v>
      </c>
      <c r="L2090" t="s">
        <v>214</v>
      </c>
      <c r="M2090">
        <v>1</v>
      </c>
      <c r="N2090">
        <v>0.64</v>
      </c>
      <c r="O2090" t="s">
        <v>214</v>
      </c>
      <c r="P2090">
        <v>5</v>
      </c>
      <c r="Q2090">
        <v>0.64</v>
      </c>
      <c r="U2090" t="s">
        <v>214</v>
      </c>
      <c r="V2090">
        <v>7</v>
      </c>
      <c r="W2090">
        <v>0.64</v>
      </c>
      <c r="AA2090" t="s">
        <v>7896</v>
      </c>
    </row>
    <row r="2091" spans="1:27">
      <c r="A2091">
        <v>102094</v>
      </c>
      <c r="B2091" t="s">
        <v>288</v>
      </c>
      <c r="C2091" t="s">
        <v>17</v>
      </c>
      <c r="D2091" t="s">
        <v>17</v>
      </c>
      <c r="E2091" t="s">
        <v>3814</v>
      </c>
      <c r="F2091" t="s">
        <v>3815</v>
      </c>
      <c r="H2091" t="s">
        <v>332</v>
      </c>
      <c r="I2091" t="s">
        <v>10246</v>
      </c>
      <c r="K2091" t="s">
        <v>463</v>
      </c>
      <c r="L2091" t="s">
        <v>214</v>
      </c>
      <c r="M2091">
        <v>1</v>
      </c>
      <c r="N2091">
        <v>0.64</v>
      </c>
      <c r="O2091" t="s">
        <v>214</v>
      </c>
      <c r="P2091">
        <v>5</v>
      </c>
      <c r="Q2091">
        <v>0.64</v>
      </c>
      <c r="U2091" t="s">
        <v>214</v>
      </c>
      <c r="V2091">
        <v>7</v>
      </c>
      <c r="W2091">
        <v>0.64</v>
      </c>
      <c r="AA2091" t="s">
        <v>7896</v>
      </c>
    </row>
    <row r="2092" spans="1:27">
      <c r="A2092">
        <v>102095</v>
      </c>
      <c r="B2092" t="s">
        <v>288</v>
      </c>
      <c r="C2092" t="s">
        <v>17</v>
      </c>
      <c r="D2092" t="s">
        <v>17</v>
      </c>
      <c r="E2092" t="s">
        <v>2466</v>
      </c>
      <c r="F2092" t="s">
        <v>3816</v>
      </c>
      <c r="H2092" t="s">
        <v>332</v>
      </c>
      <c r="I2092" t="s">
        <v>10247</v>
      </c>
      <c r="K2092" t="s">
        <v>463</v>
      </c>
      <c r="L2092" t="s">
        <v>214</v>
      </c>
      <c r="M2092">
        <v>1</v>
      </c>
      <c r="N2092">
        <v>0.64</v>
      </c>
      <c r="O2092" t="s">
        <v>214</v>
      </c>
      <c r="P2092">
        <v>5</v>
      </c>
      <c r="Q2092">
        <v>0.64</v>
      </c>
      <c r="U2092" t="s">
        <v>214</v>
      </c>
      <c r="V2092">
        <v>7</v>
      </c>
      <c r="W2092">
        <v>0.64</v>
      </c>
      <c r="AA2092" t="s">
        <v>7633</v>
      </c>
    </row>
    <row r="2093" spans="1:27">
      <c r="A2093">
        <v>102096</v>
      </c>
      <c r="B2093" t="s">
        <v>288</v>
      </c>
      <c r="C2093" t="s">
        <v>17</v>
      </c>
      <c r="D2093" t="s">
        <v>17</v>
      </c>
      <c r="E2093" t="s">
        <v>1608</v>
      </c>
      <c r="F2093" t="s">
        <v>3817</v>
      </c>
      <c r="H2093" t="s">
        <v>332</v>
      </c>
      <c r="I2093" t="s">
        <v>10248</v>
      </c>
      <c r="K2093" t="s">
        <v>463</v>
      </c>
      <c r="L2093" t="s">
        <v>214</v>
      </c>
      <c r="M2093">
        <v>1</v>
      </c>
      <c r="N2093">
        <v>0.64</v>
      </c>
      <c r="O2093" t="s">
        <v>214</v>
      </c>
      <c r="P2093">
        <v>5</v>
      </c>
      <c r="Q2093">
        <v>0.64</v>
      </c>
      <c r="U2093" t="s">
        <v>214</v>
      </c>
      <c r="V2093">
        <v>7</v>
      </c>
      <c r="W2093">
        <v>0.64</v>
      </c>
      <c r="AA2093" t="s">
        <v>7381</v>
      </c>
    </row>
    <row r="2094" spans="1:27">
      <c r="A2094">
        <v>102097</v>
      </c>
      <c r="B2094" t="s">
        <v>288</v>
      </c>
      <c r="C2094" t="s">
        <v>17</v>
      </c>
      <c r="D2094" t="s">
        <v>17</v>
      </c>
      <c r="E2094" t="s">
        <v>3451</v>
      </c>
      <c r="F2094" t="s">
        <v>3818</v>
      </c>
      <c r="H2094" t="s">
        <v>332</v>
      </c>
      <c r="I2094" t="s">
        <v>10249</v>
      </c>
      <c r="K2094" t="s">
        <v>463</v>
      </c>
      <c r="L2094" t="s">
        <v>214</v>
      </c>
      <c r="M2094">
        <v>1</v>
      </c>
      <c r="N2094">
        <v>0.64</v>
      </c>
      <c r="O2094" t="s">
        <v>214</v>
      </c>
      <c r="P2094">
        <v>5</v>
      </c>
      <c r="Q2094">
        <v>0.64</v>
      </c>
      <c r="U2094" t="s">
        <v>214</v>
      </c>
      <c r="V2094">
        <v>7</v>
      </c>
      <c r="W2094">
        <v>0.64</v>
      </c>
      <c r="AA2094" t="s">
        <v>7843</v>
      </c>
    </row>
    <row r="2095" spans="1:27">
      <c r="A2095">
        <v>102098</v>
      </c>
      <c r="B2095" t="s">
        <v>288</v>
      </c>
      <c r="C2095" t="s">
        <v>17</v>
      </c>
      <c r="D2095" t="s">
        <v>17</v>
      </c>
      <c r="E2095" t="s">
        <v>3812</v>
      </c>
      <c r="F2095" t="s">
        <v>3819</v>
      </c>
      <c r="H2095" t="s">
        <v>332</v>
      </c>
      <c r="I2095" t="s">
        <v>10250</v>
      </c>
      <c r="K2095" t="s">
        <v>463</v>
      </c>
      <c r="L2095" t="s">
        <v>214</v>
      </c>
      <c r="M2095">
        <v>1</v>
      </c>
      <c r="N2095">
        <v>0.64</v>
      </c>
      <c r="O2095" t="s">
        <v>214</v>
      </c>
      <c r="P2095">
        <v>5</v>
      </c>
      <c r="Q2095">
        <v>0.64</v>
      </c>
      <c r="U2095" t="s">
        <v>214</v>
      </c>
      <c r="V2095">
        <v>7</v>
      </c>
      <c r="W2095">
        <v>0.64</v>
      </c>
      <c r="AA2095" t="s">
        <v>7896</v>
      </c>
    </row>
    <row r="2096" spans="1:27">
      <c r="A2096">
        <v>102099</v>
      </c>
      <c r="B2096" t="s">
        <v>288</v>
      </c>
      <c r="C2096" t="s">
        <v>17</v>
      </c>
      <c r="D2096" t="s">
        <v>17</v>
      </c>
      <c r="E2096" t="s">
        <v>601</v>
      </c>
      <c r="F2096" t="s">
        <v>3820</v>
      </c>
      <c r="H2096" t="s">
        <v>332</v>
      </c>
      <c r="I2096" t="s">
        <v>10175</v>
      </c>
      <c r="K2096" t="s">
        <v>463</v>
      </c>
      <c r="L2096" t="s">
        <v>214</v>
      </c>
      <c r="M2096">
        <v>1</v>
      </c>
      <c r="N2096">
        <v>0.64</v>
      </c>
      <c r="O2096" t="s">
        <v>214</v>
      </c>
      <c r="P2096">
        <v>5</v>
      </c>
      <c r="Q2096">
        <v>0.64</v>
      </c>
      <c r="U2096" t="s">
        <v>214</v>
      </c>
      <c r="V2096">
        <v>7</v>
      </c>
      <c r="W2096">
        <v>0.64</v>
      </c>
      <c r="AA2096" t="s">
        <v>7895</v>
      </c>
    </row>
    <row r="2097" spans="1:27">
      <c r="A2097">
        <v>102100</v>
      </c>
      <c r="B2097" t="s">
        <v>288</v>
      </c>
      <c r="C2097" t="s">
        <v>17</v>
      </c>
      <c r="D2097" t="s">
        <v>17</v>
      </c>
      <c r="E2097" t="s">
        <v>601</v>
      </c>
      <c r="F2097" t="s">
        <v>3821</v>
      </c>
      <c r="H2097" t="s">
        <v>332</v>
      </c>
      <c r="I2097" t="s">
        <v>10175</v>
      </c>
      <c r="K2097" t="s">
        <v>463</v>
      </c>
      <c r="L2097" t="s">
        <v>214</v>
      </c>
      <c r="M2097">
        <v>1</v>
      </c>
      <c r="N2097">
        <v>0.64</v>
      </c>
      <c r="O2097" t="s">
        <v>214</v>
      </c>
      <c r="P2097">
        <v>5</v>
      </c>
      <c r="Q2097">
        <v>0.64</v>
      </c>
      <c r="U2097" t="s">
        <v>214</v>
      </c>
      <c r="V2097">
        <v>7</v>
      </c>
      <c r="W2097">
        <v>0.64</v>
      </c>
      <c r="AA2097" t="s">
        <v>7895</v>
      </c>
    </row>
    <row r="2098" spans="1:27">
      <c r="A2098">
        <v>102101</v>
      </c>
      <c r="B2098" t="s">
        <v>288</v>
      </c>
      <c r="C2098" t="s">
        <v>17</v>
      </c>
      <c r="D2098" t="s">
        <v>17</v>
      </c>
      <c r="E2098" t="s">
        <v>624</v>
      </c>
      <c r="F2098" t="s">
        <v>3822</v>
      </c>
      <c r="H2098" t="s">
        <v>332</v>
      </c>
      <c r="I2098" t="s">
        <v>10251</v>
      </c>
      <c r="K2098" t="s">
        <v>463</v>
      </c>
      <c r="L2098" t="s">
        <v>214</v>
      </c>
      <c r="M2098">
        <v>1</v>
      </c>
      <c r="N2098">
        <v>0.64</v>
      </c>
      <c r="O2098" t="s">
        <v>214</v>
      </c>
      <c r="P2098">
        <v>5</v>
      </c>
      <c r="Q2098">
        <v>0.64</v>
      </c>
      <c r="U2098" t="s">
        <v>214</v>
      </c>
      <c r="V2098">
        <v>7</v>
      </c>
      <c r="W2098">
        <v>0.64</v>
      </c>
      <c r="AA2098" t="s">
        <v>7178</v>
      </c>
    </row>
    <row r="2099" spans="1:27">
      <c r="A2099">
        <v>102102</v>
      </c>
      <c r="B2099" t="s">
        <v>288</v>
      </c>
      <c r="C2099" t="s">
        <v>17</v>
      </c>
      <c r="D2099" t="s">
        <v>17</v>
      </c>
      <c r="E2099" t="s">
        <v>1943</v>
      </c>
      <c r="F2099" t="s">
        <v>3823</v>
      </c>
      <c r="H2099" t="s">
        <v>332</v>
      </c>
      <c r="I2099" t="s">
        <v>10252</v>
      </c>
      <c r="K2099" t="s">
        <v>463</v>
      </c>
      <c r="L2099" t="s">
        <v>214</v>
      </c>
      <c r="M2099">
        <v>1</v>
      </c>
      <c r="N2099">
        <v>0.64</v>
      </c>
      <c r="O2099" t="s">
        <v>214</v>
      </c>
      <c r="P2099">
        <v>5</v>
      </c>
      <c r="Q2099">
        <v>0.64</v>
      </c>
      <c r="U2099" t="s">
        <v>214</v>
      </c>
      <c r="V2099">
        <v>7</v>
      </c>
      <c r="W2099">
        <v>0.64</v>
      </c>
      <c r="AA2099" t="s">
        <v>7536</v>
      </c>
    </row>
    <row r="2100" spans="1:27">
      <c r="A2100">
        <v>102103</v>
      </c>
      <c r="B2100" t="s">
        <v>288</v>
      </c>
      <c r="C2100" t="s">
        <v>17</v>
      </c>
      <c r="D2100" t="s">
        <v>17</v>
      </c>
      <c r="E2100" t="s">
        <v>597</v>
      </c>
      <c r="F2100" t="s">
        <v>3824</v>
      </c>
      <c r="H2100" t="s">
        <v>332</v>
      </c>
      <c r="I2100" t="s">
        <v>10253</v>
      </c>
      <c r="K2100" t="s">
        <v>463</v>
      </c>
      <c r="L2100" t="s">
        <v>214</v>
      </c>
      <c r="M2100">
        <v>1</v>
      </c>
      <c r="N2100">
        <v>0.64</v>
      </c>
      <c r="O2100" t="s">
        <v>214</v>
      </c>
      <c r="P2100">
        <v>5</v>
      </c>
      <c r="Q2100">
        <v>0.64</v>
      </c>
      <c r="U2100" t="s">
        <v>214</v>
      </c>
      <c r="V2100">
        <v>7</v>
      </c>
      <c r="W2100">
        <v>0.64</v>
      </c>
      <c r="AA2100" t="s">
        <v>7159</v>
      </c>
    </row>
    <row r="2101" spans="1:27">
      <c r="A2101">
        <v>102104</v>
      </c>
      <c r="B2101" t="s">
        <v>288</v>
      </c>
      <c r="C2101" t="s">
        <v>17</v>
      </c>
      <c r="D2101" t="s">
        <v>17</v>
      </c>
      <c r="E2101" t="s">
        <v>624</v>
      </c>
      <c r="F2101" t="s">
        <v>3825</v>
      </c>
      <c r="H2101" t="s">
        <v>332</v>
      </c>
      <c r="I2101" t="s">
        <v>10254</v>
      </c>
      <c r="K2101" t="s">
        <v>463</v>
      </c>
      <c r="L2101" t="s">
        <v>214</v>
      </c>
      <c r="M2101">
        <v>1</v>
      </c>
      <c r="N2101">
        <v>0.64</v>
      </c>
      <c r="O2101" t="s">
        <v>214</v>
      </c>
      <c r="P2101">
        <v>5</v>
      </c>
      <c r="Q2101">
        <v>0.64</v>
      </c>
      <c r="U2101" t="s">
        <v>214</v>
      </c>
      <c r="V2101">
        <v>7</v>
      </c>
      <c r="W2101">
        <v>0.64</v>
      </c>
      <c r="AA2101" t="s">
        <v>7901</v>
      </c>
    </row>
    <row r="2102" spans="1:27">
      <c r="A2102">
        <v>102105</v>
      </c>
      <c r="B2102" t="s">
        <v>288</v>
      </c>
      <c r="C2102" t="s">
        <v>17</v>
      </c>
      <c r="D2102" t="s">
        <v>17</v>
      </c>
      <c r="E2102" t="s">
        <v>624</v>
      </c>
      <c r="F2102" t="s">
        <v>3826</v>
      </c>
      <c r="H2102" t="s">
        <v>332</v>
      </c>
      <c r="I2102" t="s">
        <v>10255</v>
      </c>
      <c r="K2102" t="s">
        <v>463</v>
      </c>
      <c r="L2102" t="s">
        <v>214</v>
      </c>
      <c r="M2102">
        <v>1</v>
      </c>
      <c r="N2102">
        <v>0.64</v>
      </c>
      <c r="O2102" t="s">
        <v>214</v>
      </c>
      <c r="P2102">
        <v>5</v>
      </c>
      <c r="Q2102">
        <v>0.64</v>
      </c>
      <c r="U2102" t="s">
        <v>214</v>
      </c>
      <c r="V2102">
        <v>7</v>
      </c>
      <c r="W2102">
        <v>0.64</v>
      </c>
      <c r="AA2102" t="s">
        <v>7926</v>
      </c>
    </row>
    <row r="2103" spans="1:27">
      <c r="A2103">
        <v>102106</v>
      </c>
      <c r="B2103" t="s">
        <v>288</v>
      </c>
      <c r="C2103" t="s">
        <v>17</v>
      </c>
      <c r="D2103" t="s">
        <v>17</v>
      </c>
      <c r="E2103" t="s">
        <v>3828</v>
      </c>
      <c r="F2103" t="s">
        <v>3829</v>
      </c>
      <c r="H2103" t="s">
        <v>332</v>
      </c>
      <c r="I2103" t="s">
        <v>10256</v>
      </c>
      <c r="K2103" t="s">
        <v>463</v>
      </c>
      <c r="L2103" t="s">
        <v>214</v>
      </c>
      <c r="M2103">
        <v>1</v>
      </c>
      <c r="N2103">
        <v>0.64</v>
      </c>
      <c r="O2103" t="s">
        <v>214</v>
      </c>
      <c r="P2103">
        <v>5</v>
      </c>
      <c r="Q2103">
        <v>0.64</v>
      </c>
      <c r="U2103" t="s">
        <v>214</v>
      </c>
      <c r="V2103">
        <v>7</v>
      </c>
      <c r="W2103">
        <v>0.64</v>
      </c>
      <c r="AA2103" t="s">
        <v>7927</v>
      </c>
    </row>
    <row r="2104" spans="1:27">
      <c r="A2104">
        <v>102107</v>
      </c>
      <c r="B2104" t="s">
        <v>288</v>
      </c>
      <c r="C2104" t="s">
        <v>17</v>
      </c>
      <c r="D2104" t="s">
        <v>17</v>
      </c>
      <c r="E2104" t="s">
        <v>3831</v>
      </c>
      <c r="F2104" t="s">
        <v>3829</v>
      </c>
      <c r="H2104" t="s">
        <v>332</v>
      </c>
      <c r="I2104" t="s">
        <v>10256</v>
      </c>
      <c r="K2104" t="s">
        <v>463</v>
      </c>
      <c r="L2104" t="s">
        <v>214</v>
      </c>
      <c r="M2104">
        <v>1</v>
      </c>
      <c r="N2104">
        <v>0.64</v>
      </c>
      <c r="O2104" t="s">
        <v>214</v>
      </c>
      <c r="P2104">
        <v>5</v>
      </c>
      <c r="Q2104">
        <v>0.64</v>
      </c>
      <c r="U2104" t="s">
        <v>214</v>
      </c>
      <c r="V2104">
        <v>7</v>
      </c>
      <c r="W2104">
        <v>0.64</v>
      </c>
      <c r="AA2104" t="s">
        <v>7927</v>
      </c>
    </row>
    <row r="2105" spans="1:27">
      <c r="A2105">
        <v>102108</v>
      </c>
      <c r="B2105" t="s">
        <v>288</v>
      </c>
      <c r="C2105" t="s">
        <v>17</v>
      </c>
      <c r="D2105" t="s">
        <v>17</v>
      </c>
      <c r="E2105" t="s">
        <v>3832</v>
      </c>
      <c r="F2105" t="s">
        <v>3833</v>
      </c>
      <c r="H2105" t="s">
        <v>332</v>
      </c>
      <c r="I2105" t="s">
        <v>10257</v>
      </c>
      <c r="K2105" t="s">
        <v>463</v>
      </c>
      <c r="L2105" t="s">
        <v>214</v>
      </c>
      <c r="M2105">
        <v>1</v>
      </c>
      <c r="N2105">
        <v>0.64</v>
      </c>
      <c r="O2105" t="s">
        <v>214</v>
      </c>
      <c r="P2105">
        <v>5</v>
      </c>
      <c r="Q2105">
        <v>0.64</v>
      </c>
      <c r="U2105" t="s">
        <v>214</v>
      </c>
      <c r="V2105">
        <v>7</v>
      </c>
      <c r="W2105">
        <v>0.64</v>
      </c>
      <c r="AA2105" t="s">
        <v>7928</v>
      </c>
    </row>
    <row r="2106" spans="1:27">
      <c r="A2106">
        <v>102109</v>
      </c>
      <c r="B2106" t="s">
        <v>288</v>
      </c>
      <c r="C2106" t="s">
        <v>17</v>
      </c>
      <c r="D2106" t="s">
        <v>17</v>
      </c>
      <c r="E2106" t="s">
        <v>597</v>
      </c>
      <c r="F2106" t="s">
        <v>3834</v>
      </c>
      <c r="H2106" t="s">
        <v>332</v>
      </c>
      <c r="I2106" t="s">
        <v>10258</v>
      </c>
      <c r="K2106" t="s">
        <v>463</v>
      </c>
      <c r="L2106" t="s">
        <v>214</v>
      </c>
      <c r="M2106">
        <v>1</v>
      </c>
      <c r="N2106">
        <v>0.64</v>
      </c>
      <c r="O2106" t="s">
        <v>214</v>
      </c>
      <c r="P2106">
        <v>5</v>
      </c>
      <c r="Q2106">
        <v>0.64</v>
      </c>
      <c r="U2106" t="s">
        <v>214</v>
      </c>
      <c r="V2106">
        <v>7</v>
      </c>
      <c r="W2106">
        <v>0.64</v>
      </c>
      <c r="AA2106" t="s">
        <v>7917</v>
      </c>
    </row>
    <row r="2107" spans="1:27">
      <c r="A2107">
        <v>102110</v>
      </c>
      <c r="B2107" t="s">
        <v>288</v>
      </c>
      <c r="C2107" t="s">
        <v>17</v>
      </c>
      <c r="D2107" t="s">
        <v>17</v>
      </c>
      <c r="E2107" t="s">
        <v>3835</v>
      </c>
      <c r="F2107" t="s">
        <v>3836</v>
      </c>
      <c r="H2107" t="s">
        <v>332</v>
      </c>
      <c r="I2107" t="s">
        <v>10259</v>
      </c>
      <c r="K2107" t="s">
        <v>463</v>
      </c>
      <c r="L2107" t="s">
        <v>214</v>
      </c>
      <c r="M2107">
        <v>1</v>
      </c>
      <c r="N2107">
        <v>0.64</v>
      </c>
      <c r="O2107" t="s">
        <v>214</v>
      </c>
      <c r="P2107">
        <v>5</v>
      </c>
      <c r="Q2107">
        <v>0.64</v>
      </c>
      <c r="U2107" t="s">
        <v>214</v>
      </c>
      <c r="V2107">
        <v>7</v>
      </c>
      <c r="W2107">
        <v>0.64</v>
      </c>
      <c r="AA2107" t="s">
        <v>7929</v>
      </c>
    </row>
    <row r="2108" spans="1:27">
      <c r="A2108">
        <v>102111</v>
      </c>
      <c r="B2108" t="s">
        <v>288</v>
      </c>
      <c r="C2108" t="s">
        <v>17</v>
      </c>
      <c r="D2108" t="s">
        <v>17</v>
      </c>
      <c r="E2108" t="s">
        <v>3838</v>
      </c>
      <c r="F2108" t="s">
        <v>3839</v>
      </c>
      <c r="H2108" t="s">
        <v>332</v>
      </c>
      <c r="I2108" t="s">
        <v>10260</v>
      </c>
      <c r="K2108" t="s">
        <v>463</v>
      </c>
      <c r="L2108" t="s">
        <v>214</v>
      </c>
      <c r="M2108">
        <v>1</v>
      </c>
      <c r="N2108">
        <v>0.64</v>
      </c>
      <c r="O2108" t="s">
        <v>214</v>
      </c>
      <c r="P2108">
        <v>5</v>
      </c>
      <c r="Q2108">
        <v>0.64</v>
      </c>
      <c r="U2108" t="s">
        <v>214</v>
      </c>
      <c r="V2108">
        <v>7</v>
      </c>
      <c r="W2108">
        <v>0.64</v>
      </c>
      <c r="AA2108" t="s">
        <v>7930</v>
      </c>
    </row>
    <row r="2109" spans="1:27">
      <c r="A2109">
        <v>102112</v>
      </c>
      <c r="B2109" t="s">
        <v>288</v>
      </c>
      <c r="C2109" t="s">
        <v>17</v>
      </c>
      <c r="D2109" t="s">
        <v>17</v>
      </c>
      <c r="E2109" t="s">
        <v>3841</v>
      </c>
      <c r="F2109" t="s">
        <v>3842</v>
      </c>
      <c r="H2109" t="s">
        <v>332</v>
      </c>
      <c r="I2109" t="s">
        <v>10261</v>
      </c>
      <c r="K2109" t="s">
        <v>463</v>
      </c>
      <c r="L2109" t="s">
        <v>214</v>
      </c>
      <c r="M2109">
        <v>1</v>
      </c>
      <c r="N2109">
        <v>0.64</v>
      </c>
      <c r="O2109" t="s">
        <v>214</v>
      </c>
      <c r="P2109">
        <v>5</v>
      </c>
      <c r="Q2109">
        <v>0.64</v>
      </c>
      <c r="U2109" t="s">
        <v>214</v>
      </c>
      <c r="V2109">
        <v>7</v>
      </c>
      <c r="W2109">
        <v>0.64</v>
      </c>
      <c r="AA2109" t="s">
        <v>7742</v>
      </c>
    </row>
    <row r="2110" spans="1:27">
      <c r="A2110">
        <v>102113</v>
      </c>
      <c r="B2110" t="s">
        <v>288</v>
      </c>
      <c r="C2110" t="s">
        <v>17</v>
      </c>
      <c r="D2110" t="s">
        <v>17</v>
      </c>
      <c r="E2110" t="s">
        <v>3843</v>
      </c>
      <c r="F2110" t="s">
        <v>3844</v>
      </c>
      <c r="H2110" t="s">
        <v>332</v>
      </c>
      <c r="I2110" t="s">
        <v>10262</v>
      </c>
      <c r="K2110" t="s">
        <v>463</v>
      </c>
      <c r="L2110" t="s">
        <v>214</v>
      </c>
      <c r="M2110">
        <v>1</v>
      </c>
      <c r="N2110">
        <v>0.64</v>
      </c>
      <c r="O2110" t="s">
        <v>214</v>
      </c>
      <c r="P2110">
        <v>5</v>
      </c>
      <c r="Q2110">
        <v>0.64</v>
      </c>
      <c r="U2110" t="s">
        <v>214</v>
      </c>
      <c r="V2110">
        <v>7</v>
      </c>
      <c r="W2110">
        <v>0.64</v>
      </c>
      <c r="AA2110" t="s">
        <v>7931</v>
      </c>
    </row>
    <row r="2111" spans="1:27">
      <c r="A2111">
        <v>102114</v>
      </c>
      <c r="B2111" t="s">
        <v>288</v>
      </c>
      <c r="C2111" t="s">
        <v>17</v>
      </c>
      <c r="D2111" t="s">
        <v>17</v>
      </c>
      <c r="E2111" t="s">
        <v>3845</v>
      </c>
      <c r="F2111" t="s">
        <v>3844</v>
      </c>
      <c r="H2111" t="s">
        <v>332</v>
      </c>
      <c r="I2111" t="s">
        <v>10262</v>
      </c>
      <c r="K2111" t="s">
        <v>463</v>
      </c>
      <c r="L2111" t="s">
        <v>214</v>
      </c>
      <c r="M2111">
        <v>1</v>
      </c>
      <c r="N2111">
        <v>0.64</v>
      </c>
      <c r="O2111" t="s">
        <v>214</v>
      </c>
      <c r="P2111">
        <v>5</v>
      </c>
      <c r="Q2111">
        <v>0.64</v>
      </c>
      <c r="U2111" t="s">
        <v>214</v>
      </c>
      <c r="V2111">
        <v>7</v>
      </c>
      <c r="W2111">
        <v>0.64</v>
      </c>
      <c r="AA2111" t="s">
        <v>7931</v>
      </c>
    </row>
    <row r="2112" spans="1:27">
      <c r="A2112">
        <v>102115</v>
      </c>
      <c r="B2112" t="s">
        <v>288</v>
      </c>
      <c r="C2112" t="s">
        <v>17</v>
      </c>
      <c r="D2112" t="s">
        <v>17</v>
      </c>
      <c r="E2112" t="s">
        <v>3845</v>
      </c>
      <c r="F2112" t="s">
        <v>3844</v>
      </c>
      <c r="H2112" t="s">
        <v>332</v>
      </c>
      <c r="I2112" t="s">
        <v>10262</v>
      </c>
      <c r="K2112" t="s">
        <v>463</v>
      </c>
      <c r="L2112" t="s">
        <v>214</v>
      </c>
      <c r="M2112">
        <v>1</v>
      </c>
      <c r="N2112">
        <v>0.64</v>
      </c>
      <c r="O2112" t="s">
        <v>214</v>
      </c>
      <c r="P2112">
        <v>5</v>
      </c>
      <c r="Q2112">
        <v>0.64</v>
      </c>
      <c r="U2112" t="s">
        <v>214</v>
      </c>
      <c r="V2112">
        <v>7</v>
      </c>
      <c r="W2112">
        <v>0.64</v>
      </c>
      <c r="AA2112" t="s">
        <v>7931</v>
      </c>
    </row>
    <row r="2113" spans="1:27">
      <c r="A2113">
        <v>102116</v>
      </c>
      <c r="B2113" t="s">
        <v>288</v>
      </c>
      <c r="C2113" t="s">
        <v>17</v>
      </c>
      <c r="D2113" t="s">
        <v>17</v>
      </c>
      <c r="E2113" t="s">
        <v>3845</v>
      </c>
      <c r="F2113" t="s">
        <v>3844</v>
      </c>
      <c r="H2113" t="s">
        <v>332</v>
      </c>
      <c r="I2113" t="s">
        <v>10262</v>
      </c>
      <c r="K2113" t="s">
        <v>463</v>
      </c>
      <c r="L2113" t="s">
        <v>214</v>
      </c>
      <c r="M2113">
        <v>1</v>
      </c>
      <c r="N2113">
        <v>0.64</v>
      </c>
      <c r="O2113" t="s">
        <v>214</v>
      </c>
      <c r="P2113">
        <v>5</v>
      </c>
      <c r="Q2113">
        <v>0.64</v>
      </c>
      <c r="U2113" t="s">
        <v>214</v>
      </c>
      <c r="V2113">
        <v>7</v>
      </c>
      <c r="W2113">
        <v>0.64</v>
      </c>
      <c r="AA2113" t="s">
        <v>7931</v>
      </c>
    </row>
    <row r="2114" spans="1:27">
      <c r="A2114">
        <v>102117</v>
      </c>
      <c r="B2114" t="s">
        <v>288</v>
      </c>
      <c r="C2114" t="s">
        <v>17</v>
      </c>
      <c r="D2114" t="s">
        <v>17</v>
      </c>
      <c r="E2114" t="s">
        <v>3845</v>
      </c>
      <c r="F2114" t="s">
        <v>3844</v>
      </c>
      <c r="H2114" t="s">
        <v>332</v>
      </c>
      <c r="I2114" t="s">
        <v>10262</v>
      </c>
      <c r="K2114" t="s">
        <v>463</v>
      </c>
      <c r="L2114" t="s">
        <v>214</v>
      </c>
      <c r="M2114">
        <v>1</v>
      </c>
      <c r="N2114">
        <v>0.64</v>
      </c>
      <c r="O2114" t="s">
        <v>214</v>
      </c>
      <c r="P2114">
        <v>5</v>
      </c>
      <c r="Q2114">
        <v>0.64</v>
      </c>
      <c r="U2114" t="s">
        <v>214</v>
      </c>
      <c r="V2114">
        <v>7</v>
      </c>
      <c r="W2114">
        <v>0.64</v>
      </c>
      <c r="AA2114" t="s">
        <v>7931</v>
      </c>
    </row>
    <row r="2115" spans="1:27">
      <c r="A2115">
        <v>102118</v>
      </c>
      <c r="B2115" t="s">
        <v>288</v>
      </c>
      <c r="C2115" t="s">
        <v>17</v>
      </c>
      <c r="D2115" t="s">
        <v>17</v>
      </c>
      <c r="E2115" t="s">
        <v>3845</v>
      </c>
      <c r="F2115" t="s">
        <v>3844</v>
      </c>
      <c r="H2115" t="s">
        <v>332</v>
      </c>
      <c r="I2115" t="s">
        <v>10262</v>
      </c>
      <c r="K2115" t="s">
        <v>463</v>
      </c>
      <c r="L2115" t="s">
        <v>214</v>
      </c>
      <c r="M2115">
        <v>1</v>
      </c>
      <c r="N2115">
        <v>0.64</v>
      </c>
      <c r="O2115" t="s">
        <v>214</v>
      </c>
      <c r="P2115">
        <v>5</v>
      </c>
      <c r="Q2115">
        <v>0.64</v>
      </c>
      <c r="U2115" t="s">
        <v>214</v>
      </c>
      <c r="V2115">
        <v>7</v>
      </c>
      <c r="W2115">
        <v>0.64</v>
      </c>
      <c r="AA2115" t="s">
        <v>7931</v>
      </c>
    </row>
    <row r="2116" spans="1:27">
      <c r="A2116">
        <v>102119</v>
      </c>
      <c r="B2116" t="s">
        <v>288</v>
      </c>
      <c r="C2116" t="s">
        <v>17</v>
      </c>
      <c r="D2116" t="s">
        <v>17</v>
      </c>
      <c r="E2116" t="s">
        <v>3845</v>
      </c>
      <c r="F2116" t="s">
        <v>3844</v>
      </c>
      <c r="H2116" t="s">
        <v>332</v>
      </c>
      <c r="I2116" t="s">
        <v>10262</v>
      </c>
      <c r="K2116" t="s">
        <v>463</v>
      </c>
      <c r="L2116" t="s">
        <v>214</v>
      </c>
      <c r="M2116">
        <v>1</v>
      </c>
      <c r="N2116">
        <v>0.64</v>
      </c>
      <c r="O2116" t="s">
        <v>214</v>
      </c>
      <c r="P2116">
        <v>5</v>
      </c>
      <c r="Q2116">
        <v>0.64</v>
      </c>
      <c r="U2116" t="s">
        <v>214</v>
      </c>
      <c r="V2116">
        <v>7</v>
      </c>
      <c r="W2116">
        <v>0.64</v>
      </c>
      <c r="AA2116" t="s">
        <v>7931</v>
      </c>
    </row>
    <row r="2117" spans="1:27">
      <c r="A2117">
        <v>102120</v>
      </c>
      <c r="B2117" t="s">
        <v>288</v>
      </c>
      <c r="C2117" t="s">
        <v>17</v>
      </c>
      <c r="D2117" t="s">
        <v>17</v>
      </c>
      <c r="E2117" t="s">
        <v>3845</v>
      </c>
      <c r="F2117" t="s">
        <v>3844</v>
      </c>
      <c r="H2117" t="s">
        <v>332</v>
      </c>
      <c r="I2117" t="s">
        <v>10262</v>
      </c>
      <c r="K2117" t="s">
        <v>463</v>
      </c>
      <c r="L2117" t="s">
        <v>214</v>
      </c>
      <c r="M2117">
        <v>1</v>
      </c>
      <c r="N2117">
        <v>0.64</v>
      </c>
      <c r="O2117" t="s">
        <v>214</v>
      </c>
      <c r="P2117">
        <v>5</v>
      </c>
      <c r="Q2117">
        <v>0.64</v>
      </c>
      <c r="U2117" t="s">
        <v>214</v>
      </c>
      <c r="V2117">
        <v>7</v>
      </c>
      <c r="W2117">
        <v>0.64</v>
      </c>
      <c r="AA2117" t="s">
        <v>7931</v>
      </c>
    </row>
    <row r="2118" spans="1:27">
      <c r="A2118">
        <v>102121</v>
      </c>
      <c r="B2118" t="s">
        <v>288</v>
      </c>
      <c r="C2118" t="s">
        <v>17</v>
      </c>
      <c r="D2118" t="s">
        <v>17</v>
      </c>
      <c r="E2118" t="s">
        <v>3845</v>
      </c>
      <c r="F2118" t="s">
        <v>3844</v>
      </c>
      <c r="H2118" t="s">
        <v>332</v>
      </c>
      <c r="I2118" t="s">
        <v>10262</v>
      </c>
      <c r="K2118" t="s">
        <v>463</v>
      </c>
      <c r="L2118" t="s">
        <v>214</v>
      </c>
      <c r="M2118">
        <v>1</v>
      </c>
      <c r="N2118">
        <v>0.64</v>
      </c>
      <c r="O2118" t="s">
        <v>214</v>
      </c>
      <c r="P2118">
        <v>5</v>
      </c>
      <c r="Q2118">
        <v>0.64</v>
      </c>
      <c r="U2118" t="s">
        <v>214</v>
      </c>
      <c r="V2118">
        <v>7</v>
      </c>
      <c r="W2118">
        <v>0.64</v>
      </c>
      <c r="AA2118" t="s">
        <v>7931</v>
      </c>
    </row>
    <row r="2119" spans="1:27">
      <c r="A2119">
        <v>102122</v>
      </c>
      <c r="B2119" t="s">
        <v>288</v>
      </c>
      <c r="C2119" t="s">
        <v>17</v>
      </c>
      <c r="D2119" t="s">
        <v>17</v>
      </c>
      <c r="E2119" t="s">
        <v>3845</v>
      </c>
      <c r="F2119" t="s">
        <v>3844</v>
      </c>
      <c r="H2119" t="s">
        <v>332</v>
      </c>
      <c r="I2119" t="s">
        <v>10262</v>
      </c>
      <c r="K2119" t="s">
        <v>463</v>
      </c>
      <c r="L2119" t="s">
        <v>214</v>
      </c>
      <c r="M2119">
        <v>1</v>
      </c>
      <c r="N2119">
        <v>0.64</v>
      </c>
      <c r="O2119" t="s">
        <v>214</v>
      </c>
      <c r="P2119">
        <v>5</v>
      </c>
      <c r="Q2119">
        <v>0.64</v>
      </c>
      <c r="U2119" t="s">
        <v>214</v>
      </c>
      <c r="V2119">
        <v>7</v>
      </c>
      <c r="W2119">
        <v>0.64</v>
      </c>
      <c r="AA2119" t="s">
        <v>7931</v>
      </c>
    </row>
    <row r="2120" spans="1:27">
      <c r="A2120">
        <v>102123</v>
      </c>
      <c r="B2120" t="s">
        <v>288</v>
      </c>
      <c r="C2120" t="s">
        <v>17</v>
      </c>
      <c r="D2120" t="s">
        <v>17</v>
      </c>
      <c r="E2120" t="s">
        <v>3845</v>
      </c>
      <c r="F2120" t="s">
        <v>3844</v>
      </c>
      <c r="H2120" t="s">
        <v>332</v>
      </c>
      <c r="I2120" t="s">
        <v>10262</v>
      </c>
      <c r="K2120" t="s">
        <v>463</v>
      </c>
      <c r="L2120" t="s">
        <v>214</v>
      </c>
      <c r="M2120">
        <v>1</v>
      </c>
      <c r="N2120">
        <v>0.64</v>
      </c>
      <c r="O2120" t="s">
        <v>214</v>
      </c>
      <c r="P2120">
        <v>5</v>
      </c>
      <c r="Q2120">
        <v>0.64</v>
      </c>
      <c r="U2120" t="s">
        <v>214</v>
      </c>
      <c r="V2120">
        <v>7</v>
      </c>
      <c r="W2120">
        <v>0.64</v>
      </c>
      <c r="AA2120" t="s">
        <v>7931</v>
      </c>
    </row>
    <row r="2121" spans="1:27">
      <c r="A2121">
        <v>102124</v>
      </c>
      <c r="B2121" t="s">
        <v>288</v>
      </c>
      <c r="C2121" t="s">
        <v>17</v>
      </c>
      <c r="D2121" t="s">
        <v>17</v>
      </c>
      <c r="E2121" t="s">
        <v>3846</v>
      </c>
      <c r="F2121" t="s">
        <v>3844</v>
      </c>
      <c r="H2121" t="s">
        <v>332</v>
      </c>
      <c r="I2121" t="s">
        <v>10262</v>
      </c>
      <c r="K2121" t="s">
        <v>463</v>
      </c>
      <c r="L2121" t="s">
        <v>214</v>
      </c>
      <c r="M2121">
        <v>1</v>
      </c>
      <c r="N2121">
        <v>0.64</v>
      </c>
      <c r="O2121" t="s">
        <v>214</v>
      </c>
      <c r="P2121">
        <v>5</v>
      </c>
      <c r="Q2121">
        <v>0.64</v>
      </c>
      <c r="U2121" t="s">
        <v>214</v>
      </c>
      <c r="V2121">
        <v>7</v>
      </c>
      <c r="W2121">
        <v>0.64</v>
      </c>
      <c r="AA2121" t="s">
        <v>7929</v>
      </c>
    </row>
    <row r="2122" spans="1:27">
      <c r="A2122">
        <v>102125</v>
      </c>
      <c r="B2122" t="s">
        <v>288</v>
      </c>
      <c r="C2122" t="s">
        <v>17</v>
      </c>
      <c r="D2122" t="s">
        <v>17</v>
      </c>
      <c r="E2122" t="s">
        <v>3284</v>
      </c>
      <c r="F2122" t="s">
        <v>3844</v>
      </c>
      <c r="H2122" t="s">
        <v>332</v>
      </c>
      <c r="I2122" t="s">
        <v>10262</v>
      </c>
      <c r="K2122" t="s">
        <v>463</v>
      </c>
      <c r="L2122" t="s">
        <v>214</v>
      </c>
      <c r="M2122">
        <v>1</v>
      </c>
      <c r="N2122">
        <v>0.64</v>
      </c>
      <c r="O2122" t="s">
        <v>214</v>
      </c>
      <c r="P2122">
        <v>5</v>
      </c>
      <c r="Q2122">
        <v>0.64</v>
      </c>
      <c r="U2122" t="s">
        <v>214</v>
      </c>
      <c r="V2122">
        <v>7</v>
      </c>
      <c r="W2122">
        <v>0.64</v>
      </c>
      <c r="AA2122" t="s">
        <v>7931</v>
      </c>
    </row>
    <row r="2123" spans="1:27">
      <c r="A2123">
        <v>102126</v>
      </c>
      <c r="B2123" t="s">
        <v>288</v>
      </c>
      <c r="C2123" t="s">
        <v>17</v>
      </c>
      <c r="D2123" t="s">
        <v>17</v>
      </c>
      <c r="E2123" t="s">
        <v>3847</v>
      </c>
      <c r="F2123" t="s">
        <v>3844</v>
      </c>
      <c r="H2123" t="s">
        <v>332</v>
      </c>
      <c r="I2123" t="s">
        <v>10262</v>
      </c>
      <c r="K2123" t="s">
        <v>463</v>
      </c>
      <c r="L2123" t="s">
        <v>214</v>
      </c>
      <c r="M2123">
        <v>1</v>
      </c>
      <c r="N2123">
        <v>0.64</v>
      </c>
      <c r="O2123" t="s">
        <v>214</v>
      </c>
      <c r="P2123">
        <v>5</v>
      </c>
      <c r="Q2123">
        <v>0.64</v>
      </c>
      <c r="U2123" t="s">
        <v>214</v>
      </c>
      <c r="V2123">
        <v>7</v>
      </c>
      <c r="W2123">
        <v>0.64</v>
      </c>
      <c r="AA2123" t="s">
        <v>7931</v>
      </c>
    </row>
    <row r="2124" spans="1:27">
      <c r="A2124">
        <v>102127</v>
      </c>
      <c r="B2124" t="s">
        <v>288</v>
      </c>
      <c r="C2124" t="s">
        <v>17</v>
      </c>
      <c r="D2124" t="s">
        <v>17</v>
      </c>
      <c r="E2124" t="s">
        <v>624</v>
      </c>
      <c r="F2124" t="s">
        <v>3844</v>
      </c>
      <c r="H2124" t="s">
        <v>332</v>
      </c>
      <c r="I2124" t="s">
        <v>10262</v>
      </c>
      <c r="K2124" t="s">
        <v>463</v>
      </c>
      <c r="L2124" t="s">
        <v>214</v>
      </c>
      <c r="M2124">
        <v>1</v>
      </c>
      <c r="N2124">
        <v>0.64</v>
      </c>
      <c r="O2124" t="s">
        <v>214</v>
      </c>
      <c r="P2124">
        <v>5</v>
      </c>
      <c r="Q2124">
        <v>0.64</v>
      </c>
      <c r="U2124" t="s">
        <v>214</v>
      </c>
      <c r="V2124">
        <v>7</v>
      </c>
      <c r="W2124">
        <v>0.64</v>
      </c>
      <c r="AA2124" t="s">
        <v>7931</v>
      </c>
    </row>
    <row r="2125" spans="1:27">
      <c r="A2125">
        <v>102128</v>
      </c>
      <c r="B2125" t="s">
        <v>288</v>
      </c>
      <c r="C2125" t="s">
        <v>17</v>
      </c>
      <c r="D2125" t="s">
        <v>17</v>
      </c>
      <c r="E2125" t="s">
        <v>3848</v>
      </c>
      <c r="F2125" t="s">
        <v>3849</v>
      </c>
      <c r="H2125" t="s">
        <v>332</v>
      </c>
      <c r="I2125" t="s">
        <v>10263</v>
      </c>
      <c r="K2125" t="s">
        <v>463</v>
      </c>
      <c r="L2125" t="s">
        <v>214</v>
      </c>
      <c r="M2125">
        <v>1</v>
      </c>
      <c r="N2125">
        <v>0.64</v>
      </c>
      <c r="O2125" t="s">
        <v>214</v>
      </c>
      <c r="P2125">
        <v>5</v>
      </c>
      <c r="Q2125">
        <v>0.64</v>
      </c>
      <c r="U2125" t="s">
        <v>214</v>
      </c>
      <c r="V2125">
        <v>7</v>
      </c>
      <c r="W2125">
        <v>0.64</v>
      </c>
      <c r="AA2125" t="s">
        <v>7381</v>
      </c>
    </row>
    <row r="2126" spans="1:27">
      <c r="A2126">
        <v>102129</v>
      </c>
      <c r="B2126" t="s">
        <v>288</v>
      </c>
      <c r="C2126" t="s">
        <v>17</v>
      </c>
      <c r="D2126" t="s">
        <v>17</v>
      </c>
      <c r="E2126" t="s">
        <v>639</v>
      </c>
      <c r="F2126" t="s">
        <v>3850</v>
      </c>
      <c r="H2126" t="s">
        <v>332</v>
      </c>
      <c r="I2126" t="s">
        <v>10264</v>
      </c>
      <c r="K2126" t="s">
        <v>463</v>
      </c>
      <c r="L2126" t="s">
        <v>214</v>
      </c>
      <c r="M2126">
        <v>1</v>
      </c>
      <c r="N2126">
        <v>0.64</v>
      </c>
      <c r="O2126" t="s">
        <v>214</v>
      </c>
      <c r="P2126">
        <v>5</v>
      </c>
      <c r="Q2126">
        <v>0.64</v>
      </c>
      <c r="U2126" t="s">
        <v>214</v>
      </c>
      <c r="V2126">
        <v>7</v>
      </c>
      <c r="W2126">
        <v>0.64</v>
      </c>
      <c r="AA2126" t="s">
        <v>7220</v>
      </c>
    </row>
    <row r="2127" spans="1:27">
      <c r="A2127">
        <v>102130</v>
      </c>
      <c r="B2127" t="s">
        <v>288</v>
      </c>
      <c r="C2127" t="s">
        <v>17</v>
      </c>
      <c r="D2127" t="s">
        <v>17</v>
      </c>
      <c r="E2127" t="s">
        <v>597</v>
      </c>
      <c r="F2127" t="s">
        <v>3851</v>
      </c>
      <c r="H2127" t="s">
        <v>332</v>
      </c>
      <c r="I2127" t="s">
        <v>10265</v>
      </c>
      <c r="K2127" t="s">
        <v>463</v>
      </c>
      <c r="L2127" t="s">
        <v>214</v>
      </c>
      <c r="M2127">
        <v>1</v>
      </c>
      <c r="N2127">
        <v>0.64</v>
      </c>
      <c r="O2127" t="s">
        <v>214</v>
      </c>
      <c r="P2127">
        <v>5</v>
      </c>
      <c r="Q2127">
        <v>0.64</v>
      </c>
      <c r="U2127" t="s">
        <v>214</v>
      </c>
      <c r="V2127">
        <v>7</v>
      </c>
      <c r="W2127">
        <v>0.64</v>
      </c>
      <c r="AA2127" t="s">
        <v>7917</v>
      </c>
    </row>
    <row r="2128" spans="1:27">
      <c r="A2128">
        <v>102131</v>
      </c>
      <c r="B2128" t="s">
        <v>288</v>
      </c>
      <c r="C2128" t="s">
        <v>17</v>
      </c>
      <c r="D2128" t="s">
        <v>17</v>
      </c>
      <c r="E2128" t="s">
        <v>3852</v>
      </c>
      <c r="F2128" t="s">
        <v>3853</v>
      </c>
      <c r="H2128" t="s">
        <v>332</v>
      </c>
      <c r="I2128" t="s">
        <v>10266</v>
      </c>
      <c r="K2128" t="s">
        <v>463</v>
      </c>
      <c r="L2128" t="s">
        <v>214</v>
      </c>
      <c r="M2128">
        <v>1</v>
      </c>
      <c r="N2128">
        <v>0.64</v>
      </c>
      <c r="O2128" t="s">
        <v>214</v>
      </c>
      <c r="P2128">
        <v>5</v>
      </c>
      <c r="Q2128">
        <v>0.64</v>
      </c>
      <c r="U2128" t="s">
        <v>214</v>
      </c>
      <c r="V2128">
        <v>7</v>
      </c>
      <c r="W2128">
        <v>0.64</v>
      </c>
      <c r="AA2128" t="s">
        <v>7932</v>
      </c>
    </row>
    <row r="2129" spans="1:27">
      <c r="A2129">
        <v>102132</v>
      </c>
      <c r="B2129" t="s">
        <v>288</v>
      </c>
      <c r="C2129" t="s">
        <v>17</v>
      </c>
      <c r="D2129" t="s">
        <v>17</v>
      </c>
      <c r="E2129" t="s">
        <v>597</v>
      </c>
      <c r="F2129" t="s">
        <v>3854</v>
      </c>
      <c r="H2129" t="s">
        <v>332</v>
      </c>
      <c r="I2129" t="s">
        <v>10267</v>
      </c>
      <c r="K2129" t="s">
        <v>463</v>
      </c>
      <c r="L2129" t="s">
        <v>214</v>
      </c>
      <c r="M2129">
        <v>1</v>
      </c>
      <c r="N2129">
        <v>0.64</v>
      </c>
      <c r="O2129" t="s">
        <v>214</v>
      </c>
      <c r="P2129">
        <v>5</v>
      </c>
      <c r="Q2129">
        <v>0.64</v>
      </c>
      <c r="U2129" t="s">
        <v>214</v>
      </c>
      <c r="V2129">
        <v>7</v>
      </c>
      <c r="W2129">
        <v>0.64</v>
      </c>
      <c r="AA2129" t="s">
        <v>7159</v>
      </c>
    </row>
    <row r="2130" spans="1:27">
      <c r="A2130">
        <v>102133</v>
      </c>
      <c r="B2130" t="s">
        <v>288</v>
      </c>
      <c r="C2130" t="s">
        <v>17</v>
      </c>
      <c r="D2130" t="s">
        <v>17</v>
      </c>
      <c r="E2130" t="s">
        <v>597</v>
      </c>
      <c r="F2130" t="s">
        <v>3855</v>
      </c>
      <c r="H2130" t="s">
        <v>332</v>
      </c>
      <c r="I2130" t="s">
        <v>10266</v>
      </c>
      <c r="K2130" t="s">
        <v>463</v>
      </c>
      <c r="L2130" t="s">
        <v>214</v>
      </c>
      <c r="M2130">
        <v>1</v>
      </c>
      <c r="N2130">
        <v>0.64</v>
      </c>
      <c r="O2130" t="s">
        <v>214</v>
      </c>
      <c r="P2130">
        <v>5</v>
      </c>
      <c r="Q2130">
        <v>0.64</v>
      </c>
      <c r="U2130" t="s">
        <v>214</v>
      </c>
      <c r="V2130">
        <v>7</v>
      </c>
      <c r="W2130">
        <v>0.64</v>
      </c>
      <c r="AA2130" t="s">
        <v>7157</v>
      </c>
    </row>
    <row r="2131" spans="1:27">
      <c r="A2131">
        <v>102134</v>
      </c>
      <c r="B2131" t="s">
        <v>288</v>
      </c>
      <c r="C2131" t="s">
        <v>17</v>
      </c>
      <c r="D2131" t="s">
        <v>17</v>
      </c>
      <c r="E2131" t="s">
        <v>601</v>
      </c>
      <c r="F2131" t="s">
        <v>3856</v>
      </c>
      <c r="H2131" t="s">
        <v>332</v>
      </c>
      <c r="I2131" t="s">
        <v>8538</v>
      </c>
      <c r="K2131" t="s">
        <v>463</v>
      </c>
      <c r="L2131" t="s">
        <v>214</v>
      </c>
      <c r="M2131">
        <v>1</v>
      </c>
      <c r="N2131">
        <v>0.64</v>
      </c>
      <c r="O2131" t="s">
        <v>214</v>
      </c>
      <c r="P2131">
        <v>5</v>
      </c>
      <c r="Q2131">
        <v>0.64</v>
      </c>
      <c r="U2131" t="s">
        <v>214</v>
      </c>
      <c r="V2131">
        <v>7</v>
      </c>
      <c r="W2131">
        <v>0.64</v>
      </c>
      <c r="AA2131" t="s">
        <v>7550</v>
      </c>
    </row>
    <row r="2132" spans="1:27">
      <c r="A2132">
        <v>102135</v>
      </c>
      <c r="B2132" t="s">
        <v>288</v>
      </c>
      <c r="C2132" t="s">
        <v>17</v>
      </c>
      <c r="D2132" t="s">
        <v>17</v>
      </c>
      <c r="E2132" t="s">
        <v>562</v>
      </c>
      <c r="F2132" t="s">
        <v>3857</v>
      </c>
      <c r="H2132" t="s">
        <v>332</v>
      </c>
      <c r="I2132" t="s">
        <v>10268</v>
      </c>
      <c r="K2132" t="s">
        <v>463</v>
      </c>
      <c r="L2132" t="s">
        <v>214</v>
      </c>
      <c r="M2132">
        <v>1</v>
      </c>
      <c r="N2132">
        <v>0.64</v>
      </c>
      <c r="O2132" t="s">
        <v>214</v>
      </c>
      <c r="P2132">
        <v>5</v>
      </c>
      <c r="Q2132">
        <v>0.64</v>
      </c>
      <c r="U2132" t="s">
        <v>214</v>
      </c>
      <c r="V2132">
        <v>7</v>
      </c>
      <c r="W2132">
        <v>0.64</v>
      </c>
      <c r="AA2132" t="s">
        <v>7191</v>
      </c>
    </row>
    <row r="2133" spans="1:27">
      <c r="A2133">
        <v>102136</v>
      </c>
      <c r="B2133" t="s">
        <v>288</v>
      </c>
      <c r="C2133" t="s">
        <v>17</v>
      </c>
      <c r="D2133" t="s">
        <v>17</v>
      </c>
      <c r="E2133" t="s">
        <v>3858</v>
      </c>
      <c r="F2133" t="s">
        <v>3859</v>
      </c>
      <c r="H2133" t="s">
        <v>332</v>
      </c>
      <c r="I2133" t="s">
        <v>10269</v>
      </c>
      <c r="K2133" t="s">
        <v>463</v>
      </c>
      <c r="L2133" t="s">
        <v>214</v>
      </c>
      <c r="M2133">
        <v>1</v>
      </c>
      <c r="N2133">
        <v>0.64</v>
      </c>
      <c r="O2133" t="s">
        <v>214</v>
      </c>
      <c r="P2133">
        <v>5</v>
      </c>
      <c r="Q2133">
        <v>0.64</v>
      </c>
      <c r="U2133" t="s">
        <v>214</v>
      </c>
      <c r="V2133">
        <v>7</v>
      </c>
      <c r="W2133">
        <v>0.64</v>
      </c>
      <c r="AA2133" t="s">
        <v>7218</v>
      </c>
    </row>
    <row r="2134" spans="1:27">
      <c r="A2134">
        <v>102137</v>
      </c>
      <c r="B2134" t="s">
        <v>288</v>
      </c>
      <c r="C2134" t="s">
        <v>17</v>
      </c>
      <c r="D2134" t="s">
        <v>17</v>
      </c>
      <c r="E2134" t="s">
        <v>3860</v>
      </c>
      <c r="F2134" t="s">
        <v>3861</v>
      </c>
      <c r="H2134" t="s">
        <v>332</v>
      </c>
      <c r="I2134" t="s">
        <v>10270</v>
      </c>
      <c r="K2134" t="s">
        <v>463</v>
      </c>
      <c r="L2134" t="s">
        <v>214</v>
      </c>
      <c r="M2134">
        <v>1</v>
      </c>
      <c r="N2134">
        <v>0.64</v>
      </c>
      <c r="O2134" t="s">
        <v>214</v>
      </c>
      <c r="P2134">
        <v>5</v>
      </c>
      <c r="Q2134">
        <v>0.64</v>
      </c>
      <c r="U2134" t="s">
        <v>214</v>
      </c>
      <c r="V2134">
        <v>7</v>
      </c>
      <c r="W2134">
        <v>0.64</v>
      </c>
      <c r="AA2134" t="s">
        <v>7250</v>
      </c>
    </row>
    <row r="2135" spans="1:27">
      <c r="A2135">
        <v>102138</v>
      </c>
      <c r="B2135" t="s">
        <v>288</v>
      </c>
      <c r="C2135" t="s">
        <v>17</v>
      </c>
      <c r="D2135" t="s">
        <v>17</v>
      </c>
      <c r="E2135" t="s">
        <v>3862</v>
      </c>
      <c r="F2135" t="s">
        <v>3863</v>
      </c>
      <c r="H2135" t="s">
        <v>332</v>
      </c>
      <c r="I2135" t="s">
        <v>10271</v>
      </c>
      <c r="K2135" t="s">
        <v>463</v>
      </c>
      <c r="L2135" t="s">
        <v>214</v>
      </c>
      <c r="M2135">
        <v>1</v>
      </c>
      <c r="N2135">
        <v>0.64</v>
      </c>
      <c r="O2135" t="s">
        <v>214</v>
      </c>
      <c r="P2135">
        <v>5</v>
      </c>
      <c r="Q2135">
        <v>0.64</v>
      </c>
      <c r="U2135" t="s">
        <v>214</v>
      </c>
      <c r="V2135">
        <v>7</v>
      </c>
      <c r="W2135">
        <v>0.64</v>
      </c>
      <c r="AA2135" t="s">
        <v>7933</v>
      </c>
    </row>
    <row r="2136" spans="1:27">
      <c r="A2136">
        <v>102139</v>
      </c>
      <c r="B2136" t="s">
        <v>288</v>
      </c>
      <c r="C2136" t="s">
        <v>17</v>
      </c>
      <c r="D2136" t="s">
        <v>17</v>
      </c>
      <c r="E2136" t="s">
        <v>3865</v>
      </c>
      <c r="F2136" t="s">
        <v>3866</v>
      </c>
      <c r="H2136" t="s">
        <v>332</v>
      </c>
      <c r="I2136" t="s">
        <v>10272</v>
      </c>
      <c r="K2136" t="s">
        <v>463</v>
      </c>
      <c r="L2136" t="s">
        <v>214</v>
      </c>
      <c r="M2136">
        <v>1</v>
      </c>
      <c r="N2136">
        <v>0.64</v>
      </c>
      <c r="O2136" t="s">
        <v>214</v>
      </c>
      <c r="P2136">
        <v>5</v>
      </c>
      <c r="Q2136">
        <v>0.64</v>
      </c>
      <c r="U2136" t="s">
        <v>214</v>
      </c>
      <c r="V2136">
        <v>7</v>
      </c>
      <c r="W2136">
        <v>0.64</v>
      </c>
      <c r="AA2136" t="s">
        <v>7934</v>
      </c>
    </row>
    <row r="2137" spans="1:27">
      <c r="A2137">
        <v>102140</v>
      </c>
      <c r="B2137" t="s">
        <v>288</v>
      </c>
      <c r="C2137" t="s">
        <v>17</v>
      </c>
      <c r="D2137" t="s">
        <v>17</v>
      </c>
      <c r="E2137" t="s">
        <v>1466</v>
      </c>
      <c r="F2137" t="s">
        <v>3868</v>
      </c>
      <c r="H2137" t="s">
        <v>332</v>
      </c>
      <c r="I2137" t="s">
        <v>8537</v>
      </c>
      <c r="K2137" t="s">
        <v>463</v>
      </c>
      <c r="L2137" t="s">
        <v>214</v>
      </c>
      <c r="M2137">
        <v>1</v>
      </c>
      <c r="N2137">
        <v>0.64</v>
      </c>
      <c r="O2137" t="s">
        <v>214</v>
      </c>
      <c r="P2137">
        <v>5</v>
      </c>
      <c r="Q2137">
        <v>0.64</v>
      </c>
      <c r="U2137" t="s">
        <v>214</v>
      </c>
      <c r="V2137">
        <v>7</v>
      </c>
      <c r="W2137">
        <v>0.64</v>
      </c>
      <c r="AA2137" t="s">
        <v>7423</v>
      </c>
    </row>
    <row r="2138" spans="1:27">
      <c r="A2138">
        <v>102141</v>
      </c>
      <c r="B2138" t="s">
        <v>288</v>
      </c>
      <c r="C2138" t="s">
        <v>17</v>
      </c>
      <c r="D2138" t="s">
        <v>17</v>
      </c>
      <c r="E2138" t="s">
        <v>3869</v>
      </c>
      <c r="F2138" t="s">
        <v>3870</v>
      </c>
      <c r="H2138" t="s">
        <v>332</v>
      </c>
      <c r="I2138" t="s">
        <v>10273</v>
      </c>
      <c r="K2138" t="s">
        <v>463</v>
      </c>
      <c r="L2138" t="s">
        <v>214</v>
      </c>
      <c r="M2138">
        <v>1</v>
      </c>
      <c r="N2138">
        <v>0.64</v>
      </c>
      <c r="O2138" t="s">
        <v>214</v>
      </c>
      <c r="P2138">
        <v>5</v>
      </c>
      <c r="Q2138">
        <v>0.64</v>
      </c>
      <c r="U2138" t="s">
        <v>214</v>
      </c>
      <c r="V2138">
        <v>7</v>
      </c>
      <c r="W2138">
        <v>0.64</v>
      </c>
      <c r="AA2138" t="s">
        <v>7935</v>
      </c>
    </row>
    <row r="2139" spans="1:27">
      <c r="A2139">
        <v>102142</v>
      </c>
      <c r="B2139" t="s">
        <v>288</v>
      </c>
      <c r="C2139" t="s">
        <v>17</v>
      </c>
      <c r="D2139" t="s">
        <v>17</v>
      </c>
      <c r="E2139" t="s">
        <v>3838</v>
      </c>
      <c r="F2139" t="s">
        <v>3872</v>
      </c>
      <c r="H2139" t="s">
        <v>332</v>
      </c>
      <c r="I2139" t="s">
        <v>10274</v>
      </c>
      <c r="K2139" t="s">
        <v>463</v>
      </c>
      <c r="L2139" t="s">
        <v>214</v>
      </c>
      <c r="M2139">
        <v>1</v>
      </c>
      <c r="N2139">
        <v>0.64</v>
      </c>
      <c r="O2139" t="s">
        <v>214</v>
      </c>
      <c r="P2139">
        <v>5</v>
      </c>
      <c r="Q2139">
        <v>0.64</v>
      </c>
      <c r="U2139" t="s">
        <v>214</v>
      </c>
      <c r="V2139">
        <v>7</v>
      </c>
      <c r="W2139">
        <v>0.64</v>
      </c>
      <c r="AA2139" t="s">
        <v>7936</v>
      </c>
    </row>
    <row r="2140" spans="1:27">
      <c r="A2140">
        <v>102143</v>
      </c>
      <c r="B2140" t="s">
        <v>288</v>
      </c>
      <c r="C2140" t="s">
        <v>17</v>
      </c>
      <c r="D2140" t="s">
        <v>17</v>
      </c>
      <c r="E2140" t="s">
        <v>3874</v>
      </c>
      <c r="F2140" t="s">
        <v>3875</v>
      </c>
      <c r="H2140" t="s">
        <v>332</v>
      </c>
      <c r="I2140" t="s">
        <v>10275</v>
      </c>
      <c r="K2140" t="s">
        <v>463</v>
      </c>
      <c r="L2140" t="s">
        <v>214</v>
      </c>
      <c r="M2140">
        <v>1</v>
      </c>
      <c r="N2140">
        <v>0.64</v>
      </c>
      <c r="O2140" t="s">
        <v>214</v>
      </c>
      <c r="P2140">
        <v>5</v>
      </c>
      <c r="Q2140">
        <v>0.64</v>
      </c>
      <c r="U2140" t="s">
        <v>214</v>
      </c>
      <c r="V2140">
        <v>7</v>
      </c>
      <c r="W2140">
        <v>0.64</v>
      </c>
      <c r="AA2140" t="s">
        <v>7937</v>
      </c>
    </row>
    <row r="2141" spans="1:27">
      <c r="A2141">
        <v>102144</v>
      </c>
      <c r="B2141" t="s">
        <v>288</v>
      </c>
      <c r="C2141" t="s">
        <v>17</v>
      </c>
      <c r="D2141" t="s">
        <v>17</v>
      </c>
      <c r="E2141" t="s">
        <v>665</v>
      </c>
      <c r="F2141" t="s">
        <v>3876</v>
      </c>
      <c r="H2141" t="s">
        <v>332</v>
      </c>
      <c r="I2141" t="s">
        <v>10276</v>
      </c>
      <c r="K2141" t="s">
        <v>463</v>
      </c>
      <c r="L2141" t="s">
        <v>214</v>
      </c>
      <c r="M2141">
        <v>1</v>
      </c>
      <c r="N2141">
        <v>0.64</v>
      </c>
      <c r="O2141" t="s">
        <v>214</v>
      </c>
      <c r="P2141">
        <v>5</v>
      </c>
      <c r="Q2141">
        <v>0.64</v>
      </c>
      <c r="U2141" t="s">
        <v>214</v>
      </c>
      <c r="V2141">
        <v>7</v>
      </c>
      <c r="W2141">
        <v>0.64</v>
      </c>
      <c r="AA2141" t="s">
        <v>7230</v>
      </c>
    </row>
    <row r="2142" spans="1:27">
      <c r="A2142">
        <v>102145</v>
      </c>
      <c r="B2142" t="s">
        <v>288</v>
      </c>
      <c r="C2142" t="s">
        <v>17</v>
      </c>
      <c r="D2142" t="s">
        <v>17</v>
      </c>
      <c r="E2142" t="s">
        <v>3877</v>
      </c>
      <c r="F2142" t="s">
        <v>3878</v>
      </c>
      <c r="H2142" t="s">
        <v>332</v>
      </c>
      <c r="I2142" t="s">
        <v>10277</v>
      </c>
      <c r="K2142" t="s">
        <v>463</v>
      </c>
      <c r="L2142" t="s">
        <v>214</v>
      </c>
      <c r="M2142">
        <v>1</v>
      </c>
      <c r="N2142">
        <v>0.64</v>
      </c>
      <c r="O2142" t="s">
        <v>214</v>
      </c>
      <c r="P2142">
        <v>5</v>
      </c>
      <c r="Q2142">
        <v>0.64</v>
      </c>
      <c r="U2142" t="s">
        <v>214</v>
      </c>
      <c r="V2142">
        <v>7</v>
      </c>
      <c r="W2142">
        <v>0.64</v>
      </c>
      <c r="AA2142" t="s">
        <v>7347</v>
      </c>
    </row>
    <row r="2143" spans="1:27">
      <c r="A2143">
        <v>102146</v>
      </c>
      <c r="B2143" t="s">
        <v>288</v>
      </c>
      <c r="C2143" t="s">
        <v>17</v>
      </c>
      <c r="D2143" t="s">
        <v>17</v>
      </c>
      <c r="E2143" t="s">
        <v>3879</v>
      </c>
      <c r="F2143" t="s">
        <v>3880</v>
      </c>
      <c r="H2143" t="s">
        <v>332</v>
      </c>
      <c r="I2143" t="s">
        <v>10278</v>
      </c>
      <c r="K2143" t="s">
        <v>463</v>
      </c>
      <c r="L2143" t="s">
        <v>214</v>
      </c>
      <c r="M2143">
        <v>1</v>
      </c>
      <c r="N2143">
        <v>0.64</v>
      </c>
      <c r="O2143" t="s">
        <v>214</v>
      </c>
      <c r="P2143">
        <v>5</v>
      </c>
      <c r="Q2143">
        <v>0.64</v>
      </c>
      <c r="U2143" t="s">
        <v>214</v>
      </c>
      <c r="V2143">
        <v>7</v>
      </c>
      <c r="W2143">
        <v>0.64</v>
      </c>
      <c r="AA2143" t="s">
        <v>7938</v>
      </c>
    </row>
    <row r="2144" spans="1:27">
      <c r="A2144">
        <v>102147</v>
      </c>
      <c r="B2144" t="s">
        <v>288</v>
      </c>
      <c r="C2144" t="s">
        <v>17</v>
      </c>
      <c r="D2144" t="s">
        <v>17</v>
      </c>
      <c r="E2144" t="s">
        <v>3869</v>
      </c>
      <c r="F2144" t="s">
        <v>3882</v>
      </c>
      <c r="H2144" t="s">
        <v>332</v>
      </c>
      <c r="I2144" t="s">
        <v>10279</v>
      </c>
      <c r="K2144" t="s">
        <v>463</v>
      </c>
      <c r="L2144" t="s">
        <v>214</v>
      </c>
      <c r="M2144">
        <v>1</v>
      </c>
      <c r="N2144">
        <v>0.64</v>
      </c>
      <c r="O2144" t="s">
        <v>214</v>
      </c>
      <c r="P2144">
        <v>5</v>
      </c>
      <c r="Q2144">
        <v>0.64</v>
      </c>
      <c r="U2144" t="s">
        <v>214</v>
      </c>
      <c r="V2144">
        <v>7</v>
      </c>
      <c r="W2144">
        <v>0.64</v>
      </c>
      <c r="AA2144" t="s">
        <v>7935</v>
      </c>
    </row>
    <row r="2145" spans="1:27">
      <c r="A2145">
        <v>102148</v>
      </c>
      <c r="B2145" t="s">
        <v>288</v>
      </c>
      <c r="C2145" t="s">
        <v>17</v>
      </c>
      <c r="D2145" t="s">
        <v>17</v>
      </c>
      <c r="E2145" t="s">
        <v>624</v>
      </c>
      <c r="F2145" t="s">
        <v>3883</v>
      </c>
      <c r="H2145" t="s">
        <v>332</v>
      </c>
      <c r="I2145" t="s">
        <v>10280</v>
      </c>
      <c r="K2145" t="s">
        <v>463</v>
      </c>
      <c r="L2145" t="s">
        <v>214</v>
      </c>
      <c r="M2145">
        <v>1</v>
      </c>
      <c r="N2145">
        <v>0.64</v>
      </c>
      <c r="O2145" t="s">
        <v>214</v>
      </c>
      <c r="P2145">
        <v>5</v>
      </c>
      <c r="Q2145">
        <v>0.64</v>
      </c>
      <c r="U2145" t="s">
        <v>214</v>
      </c>
      <c r="V2145">
        <v>7</v>
      </c>
      <c r="W2145">
        <v>0.64</v>
      </c>
      <c r="AA2145" t="s">
        <v>7159</v>
      </c>
    </row>
    <row r="2146" spans="1:27">
      <c r="A2146">
        <v>102149</v>
      </c>
      <c r="B2146" t="s">
        <v>288</v>
      </c>
      <c r="C2146" t="s">
        <v>17</v>
      </c>
      <c r="D2146" t="s">
        <v>17</v>
      </c>
      <c r="E2146" t="s">
        <v>624</v>
      </c>
      <c r="F2146" t="s">
        <v>3884</v>
      </c>
      <c r="H2146" t="s">
        <v>332</v>
      </c>
      <c r="I2146" t="s">
        <v>10281</v>
      </c>
      <c r="K2146" t="s">
        <v>463</v>
      </c>
      <c r="L2146" t="s">
        <v>214</v>
      </c>
      <c r="M2146">
        <v>1</v>
      </c>
      <c r="N2146">
        <v>0.64</v>
      </c>
      <c r="O2146" t="s">
        <v>214</v>
      </c>
      <c r="P2146">
        <v>5</v>
      </c>
      <c r="Q2146">
        <v>0.64</v>
      </c>
      <c r="U2146" t="s">
        <v>214</v>
      </c>
      <c r="V2146">
        <v>7</v>
      </c>
      <c r="W2146">
        <v>0.64</v>
      </c>
      <c r="AA2146" t="s">
        <v>7791</v>
      </c>
    </row>
    <row r="2147" spans="1:27">
      <c r="A2147">
        <v>102150</v>
      </c>
      <c r="B2147" t="s">
        <v>288</v>
      </c>
      <c r="C2147" t="s">
        <v>17</v>
      </c>
      <c r="D2147" t="s">
        <v>17</v>
      </c>
      <c r="E2147" t="s">
        <v>624</v>
      </c>
      <c r="F2147" t="s">
        <v>3885</v>
      </c>
      <c r="H2147" t="s">
        <v>332</v>
      </c>
      <c r="I2147" t="s">
        <v>9499</v>
      </c>
      <c r="K2147" t="s">
        <v>463</v>
      </c>
      <c r="L2147" t="s">
        <v>214</v>
      </c>
      <c r="M2147">
        <v>1</v>
      </c>
      <c r="N2147">
        <v>0.64</v>
      </c>
      <c r="O2147" t="s">
        <v>214</v>
      </c>
      <c r="P2147">
        <v>5</v>
      </c>
      <c r="Q2147">
        <v>0.64</v>
      </c>
      <c r="U2147" t="s">
        <v>214</v>
      </c>
      <c r="V2147">
        <v>7</v>
      </c>
      <c r="W2147">
        <v>0.64</v>
      </c>
      <c r="AA2147" t="s">
        <v>7939</v>
      </c>
    </row>
    <row r="2148" spans="1:27">
      <c r="A2148">
        <v>102151</v>
      </c>
      <c r="B2148" t="s">
        <v>288</v>
      </c>
      <c r="C2148" t="s">
        <v>17</v>
      </c>
      <c r="D2148" t="s">
        <v>17</v>
      </c>
      <c r="E2148" t="s">
        <v>3887</v>
      </c>
      <c r="F2148" t="s">
        <v>3888</v>
      </c>
      <c r="H2148" t="s">
        <v>332</v>
      </c>
      <c r="I2148" t="s">
        <v>10282</v>
      </c>
      <c r="K2148" t="s">
        <v>463</v>
      </c>
      <c r="L2148" t="s">
        <v>214</v>
      </c>
      <c r="M2148">
        <v>1</v>
      </c>
      <c r="N2148">
        <v>0.64</v>
      </c>
      <c r="O2148" t="s">
        <v>214</v>
      </c>
      <c r="P2148">
        <v>5</v>
      </c>
      <c r="Q2148">
        <v>0.64</v>
      </c>
      <c r="U2148" t="s">
        <v>214</v>
      </c>
      <c r="V2148">
        <v>7</v>
      </c>
      <c r="W2148">
        <v>0.64</v>
      </c>
      <c r="AA2148" t="s">
        <v>7762</v>
      </c>
    </row>
    <row r="2149" spans="1:27">
      <c r="A2149">
        <v>102152</v>
      </c>
      <c r="B2149" t="s">
        <v>288</v>
      </c>
      <c r="C2149" t="s">
        <v>17</v>
      </c>
      <c r="D2149" t="s">
        <v>17</v>
      </c>
      <c r="E2149" t="s">
        <v>3887</v>
      </c>
      <c r="F2149" t="s">
        <v>3888</v>
      </c>
      <c r="H2149" t="s">
        <v>332</v>
      </c>
      <c r="I2149" t="s">
        <v>10282</v>
      </c>
      <c r="K2149" t="s">
        <v>463</v>
      </c>
      <c r="L2149" t="s">
        <v>214</v>
      </c>
      <c r="M2149">
        <v>1</v>
      </c>
      <c r="N2149">
        <v>0.64</v>
      </c>
      <c r="O2149" t="s">
        <v>214</v>
      </c>
      <c r="P2149">
        <v>5</v>
      </c>
      <c r="Q2149">
        <v>0.64</v>
      </c>
      <c r="U2149" t="s">
        <v>214</v>
      </c>
      <c r="V2149">
        <v>7</v>
      </c>
      <c r="W2149">
        <v>0.64</v>
      </c>
      <c r="AA2149" t="s">
        <v>7762</v>
      </c>
    </row>
    <row r="2150" spans="1:27">
      <c r="A2150">
        <v>102153</v>
      </c>
      <c r="B2150" t="s">
        <v>288</v>
      </c>
      <c r="C2150" t="s">
        <v>17</v>
      </c>
      <c r="D2150" t="s">
        <v>17</v>
      </c>
      <c r="E2150" t="s">
        <v>3887</v>
      </c>
      <c r="F2150" t="s">
        <v>3888</v>
      </c>
      <c r="H2150" t="s">
        <v>332</v>
      </c>
      <c r="I2150" t="s">
        <v>10282</v>
      </c>
      <c r="K2150" t="s">
        <v>463</v>
      </c>
      <c r="L2150" t="s">
        <v>214</v>
      </c>
      <c r="M2150">
        <v>1</v>
      </c>
      <c r="N2150">
        <v>0.64</v>
      </c>
      <c r="O2150" t="s">
        <v>214</v>
      </c>
      <c r="P2150">
        <v>5</v>
      </c>
      <c r="Q2150">
        <v>0.64</v>
      </c>
      <c r="U2150" t="s">
        <v>214</v>
      </c>
      <c r="V2150">
        <v>7</v>
      </c>
      <c r="W2150">
        <v>0.64</v>
      </c>
      <c r="AA2150" t="s">
        <v>7762</v>
      </c>
    </row>
    <row r="2151" spans="1:27">
      <c r="A2151">
        <v>102154</v>
      </c>
      <c r="B2151" t="s">
        <v>288</v>
      </c>
      <c r="C2151" t="s">
        <v>17</v>
      </c>
      <c r="D2151" t="s">
        <v>17</v>
      </c>
      <c r="E2151" t="s">
        <v>3887</v>
      </c>
      <c r="F2151" t="s">
        <v>3888</v>
      </c>
      <c r="H2151" t="s">
        <v>332</v>
      </c>
      <c r="I2151" t="s">
        <v>10282</v>
      </c>
      <c r="K2151" t="s">
        <v>463</v>
      </c>
      <c r="L2151" t="s">
        <v>214</v>
      </c>
      <c r="M2151">
        <v>1</v>
      </c>
      <c r="N2151">
        <v>0.64</v>
      </c>
      <c r="O2151" t="s">
        <v>214</v>
      </c>
      <c r="P2151">
        <v>5</v>
      </c>
      <c r="Q2151">
        <v>0.64</v>
      </c>
      <c r="U2151" t="s">
        <v>214</v>
      </c>
      <c r="V2151">
        <v>7</v>
      </c>
      <c r="W2151">
        <v>0.64</v>
      </c>
      <c r="AA2151" t="s">
        <v>7762</v>
      </c>
    </row>
    <row r="2152" spans="1:27">
      <c r="A2152">
        <v>102155</v>
      </c>
      <c r="B2152" t="s">
        <v>288</v>
      </c>
      <c r="C2152" t="s">
        <v>17</v>
      </c>
      <c r="D2152" t="s">
        <v>17</v>
      </c>
      <c r="E2152" t="s">
        <v>3887</v>
      </c>
      <c r="F2152" t="s">
        <v>3888</v>
      </c>
      <c r="H2152" t="s">
        <v>332</v>
      </c>
      <c r="I2152" t="s">
        <v>10282</v>
      </c>
      <c r="K2152" t="s">
        <v>463</v>
      </c>
      <c r="L2152" t="s">
        <v>214</v>
      </c>
      <c r="M2152">
        <v>1</v>
      </c>
      <c r="N2152">
        <v>0.64</v>
      </c>
      <c r="O2152" t="s">
        <v>214</v>
      </c>
      <c r="P2152">
        <v>5</v>
      </c>
      <c r="Q2152">
        <v>0.64</v>
      </c>
      <c r="U2152" t="s">
        <v>214</v>
      </c>
      <c r="V2152">
        <v>7</v>
      </c>
      <c r="W2152">
        <v>0.64</v>
      </c>
      <c r="AA2152" t="s">
        <v>7762</v>
      </c>
    </row>
    <row r="2153" spans="1:27">
      <c r="A2153">
        <v>102156</v>
      </c>
      <c r="B2153" t="s">
        <v>288</v>
      </c>
      <c r="C2153" t="s">
        <v>17</v>
      </c>
      <c r="D2153" t="s">
        <v>17</v>
      </c>
      <c r="E2153" t="s">
        <v>3887</v>
      </c>
      <c r="F2153" t="s">
        <v>3888</v>
      </c>
      <c r="H2153" t="s">
        <v>332</v>
      </c>
      <c r="I2153" t="s">
        <v>10282</v>
      </c>
      <c r="K2153" t="s">
        <v>463</v>
      </c>
      <c r="L2153" t="s">
        <v>214</v>
      </c>
      <c r="M2153">
        <v>1</v>
      </c>
      <c r="N2153">
        <v>0.64</v>
      </c>
      <c r="O2153" t="s">
        <v>214</v>
      </c>
      <c r="P2153">
        <v>5</v>
      </c>
      <c r="Q2153">
        <v>0.64</v>
      </c>
      <c r="U2153" t="s">
        <v>214</v>
      </c>
      <c r="V2153">
        <v>7</v>
      </c>
      <c r="W2153">
        <v>0.64</v>
      </c>
      <c r="AA2153" t="s">
        <v>7762</v>
      </c>
    </row>
    <row r="2154" spans="1:27">
      <c r="A2154">
        <v>102157</v>
      </c>
      <c r="B2154" t="s">
        <v>288</v>
      </c>
      <c r="C2154" t="s">
        <v>17</v>
      </c>
      <c r="D2154" t="s">
        <v>17</v>
      </c>
      <c r="E2154" t="s">
        <v>624</v>
      </c>
      <c r="F2154" t="s">
        <v>3889</v>
      </c>
      <c r="H2154" t="s">
        <v>332</v>
      </c>
      <c r="I2154" t="s">
        <v>10283</v>
      </c>
      <c r="K2154" t="s">
        <v>463</v>
      </c>
      <c r="L2154" t="s">
        <v>214</v>
      </c>
      <c r="M2154">
        <v>1</v>
      </c>
      <c r="N2154">
        <v>0.64</v>
      </c>
      <c r="O2154" t="s">
        <v>214</v>
      </c>
      <c r="P2154">
        <v>5</v>
      </c>
      <c r="Q2154">
        <v>0.64</v>
      </c>
      <c r="U2154" t="s">
        <v>214</v>
      </c>
      <c r="V2154">
        <v>7</v>
      </c>
      <c r="W2154">
        <v>0.64</v>
      </c>
      <c r="AA2154" t="s">
        <v>7159</v>
      </c>
    </row>
    <row r="2155" spans="1:27">
      <c r="A2155">
        <v>102158</v>
      </c>
      <c r="B2155" t="s">
        <v>288</v>
      </c>
      <c r="C2155" t="s">
        <v>17</v>
      </c>
      <c r="D2155" t="s">
        <v>17</v>
      </c>
      <c r="E2155" t="s">
        <v>3890</v>
      </c>
      <c r="F2155" t="s">
        <v>3891</v>
      </c>
      <c r="H2155" t="s">
        <v>332</v>
      </c>
      <c r="I2155" t="s">
        <v>10284</v>
      </c>
      <c r="K2155" t="s">
        <v>463</v>
      </c>
      <c r="L2155" t="s">
        <v>214</v>
      </c>
      <c r="M2155">
        <v>1</v>
      </c>
      <c r="N2155">
        <v>0.64</v>
      </c>
      <c r="O2155" t="s">
        <v>214</v>
      </c>
      <c r="P2155">
        <v>5</v>
      </c>
      <c r="Q2155">
        <v>0.64</v>
      </c>
      <c r="U2155" t="s">
        <v>214</v>
      </c>
      <c r="V2155">
        <v>7</v>
      </c>
      <c r="W2155">
        <v>0.64</v>
      </c>
      <c r="AA2155" t="s">
        <v>7940</v>
      </c>
    </row>
    <row r="2156" spans="1:27">
      <c r="A2156">
        <v>102159</v>
      </c>
      <c r="B2156" t="s">
        <v>288</v>
      </c>
      <c r="C2156" t="s">
        <v>17</v>
      </c>
      <c r="D2156" t="s">
        <v>17</v>
      </c>
      <c r="E2156" t="s">
        <v>624</v>
      </c>
      <c r="F2156" t="s">
        <v>3893</v>
      </c>
      <c r="H2156" t="s">
        <v>332</v>
      </c>
      <c r="I2156" t="s">
        <v>10285</v>
      </c>
      <c r="K2156" t="s">
        <v>463</v>
      </c>
      <c r="L2156" t="s">
        <v>214</v>
      </c>
      <c r="M2156">
        <v>1</v>
      </c>
      <c r="N2156">
        <v>0.64</v>
      </c>
      <c r="O2156" t="s">
        <v>214</v>
      </c>
      <c r="P2156">
        <v>5</v>
      </c>
      <c r="Q2156">
        <v>0.64</v>
      </c>
      <c r="U2156" t="s">
        <v>214</v>
      </c>
      <c r="V2156">
        <v>7</v>
      </c>
      <c r="W2156">
        <v>0.64</v>
      </c>
      <c r="AA2156" t="s">
        <v>7159</v>
      </c>
    </row>
    <row r="2157" spans="1:27">
      <c r="A2157">
        <v>102160</v>
      </c>
      <c r="B2157" t="s">
        <v>288</v>
      </c>
      <c r="C2157" t="s">
        <v>17</v>
      </c>
      <c r="D2157" t="s">
        <v>17</v>
      </c>
      <c r="E2157" t="s">
        <v>3894</v>
      </c>
      <c r="F2157" t="s">
        <v>3895</v>
      </c>
      <c r="H2157" t="s">
        <v>332</v>
      </c>
      <c r="I2157" t="s">
        <v>10286</v>
      </c>
      <c r="K2157" t="s">
        <v>463</v>
      </c>
      <c r="L2157" t="s">
        <v>214</v>
      </c>
      <c r="M2157">
        <v>1</v>
      </c>
      <c r="N2157">
        <v>0.64</v>
      </c>
      <c r="O2157" t="s">
        <v>214</v>
      </c>
      <c r="P2157">
        <v>5</v>
      </c>
      <c r="Q2157">
        <v>0.64</v>
      </c>
      <c r="U2157" t="s">
        <v>214</v>
      </c>
      <c r="V2157">
        <v>7</v>
      </c>
      <c r="W2157">
        <v>0.64</v>
      </c>
      <c r="AA2157" t="s">
        <v>7941</v>
      </c>
    </row>
    <row r="2158" spans="1:27">
      <c r="A2158">
        <v>102161</v>
      </c>
      <c r="B2158" t="s">
        <v>288</v>
      </c>
      <c r="C2158" t="s">
        <v>17</v>
      </c>
      <c r="D2158" t="s">
        <v>17</v>
      </c>
      <c r="E2158" t="s">
        <v>3896</v>
      </c>
      <c r="F2158" t="s">
        <v>3897</v>
      </c>
      <c r="H2158" t="s">
        <v>332</v>
      </c>
      <c r="I2158" t="s">
        <v>10287</v>
      </c>
      <c r="K2158" t="s">
        <v>463</v>
      </c>
      <c r="L2158" t="s">
        <v>214</v>
      </c>
      <c r="M2158">
        <v>1</v>
      </c>
      <c r="N2158">
        <v>0.64</v>
      </c>
      <c r="O2158" t="s">
        <v>214</v>
      </c>
      <c r="P2158">
        <v>5</v>
      </c>
      <c r="Q2158">
        <v>0.64</v>
      </c>
      <c r="U2158" t="s">
        <v>214</v>
      </c>
      <c r="V2158">
        <v>7</v>
      </c>
      <c r="W2158">
        <v>0.64</v>
      </c>
      <c r="AA2158" t="s">
        <v>7633</v>
      </c>
    </row>
    <row r="2159" spans="1:27">
      <c r="A2159">
        <v>102162</v>
      </c>
      <c r="B2159" t="s">
        <v>288</v>
      </c>
      <c r="C2159" t="s">
        <v>17</v>
      </c>
      <c r="D2159" t="s">
        <v>17</v>
      </c>
      <c r="E2159" t="s">
        <v>3896</v>
      </c>
      <c r="F2159" t="s">
        <v>3897</v>
      </c>
      <c r="H2159" t="s">
        <v>332</v>
      </c>
      <c r="I2159" t="s">
        <v>10287</v>
      </c>
      <c r="K2159" t="s">
        <v>463</v>
      </c>
      <c r="L2159" t="s">
        <v>214</v>
      </c>
      <c r="M2159">
        <v>1</v>
      </c>
      <c r="N2159">
        <v>0.64</v>
      </c>
      <c r="O2159" t="s">
        <v>214</v>
      </c>
      <c r="P2159">
        <v>5</v>
      </c>
      <c r="Q2159">
        <v>0.64</v>
      </c>
      <c r="U2159" t="s">
        <v>214</v>
      </c>
      <c r="V2159">
        <v>7</v>
      </c>
      <c r="W2159">
        <v>0.64</v>
      </c>
      <c r="AA2159" t="s">
        <v>7633</v>
      </c>
    </row>
    <row r="2160" spans="1:27">
      <c r="A2160">
        <v>102163</v>
      </c>
      <c r="B2160" t="s">
        <v>288</v>
      </c>
      <c r="C2160" t="s">
        <v>17</v>
      </c>
      <c r="D2160" t="s">
        <v>17</v>
      </c>
      <c r="E2160" t="s">
        <v>3896</v>
      </c>
      <c r="F2160" t="s">
        <v>3897</v>
      </c>
      <c r="H2160" t="s">
        <v>332</v>
      </c>
      <c r="I2160" t="s">
        <v>10287</v>
      </c>
      <c r="K2160" t="s">
        <v>463</v>
      </c>
      <c r="L2160" t="s">
        <v>214</v>
      </c>
      <c r="M2160">
        <v>1</v>
      </c>
      <c r="N2160">
        <v>0.64</v>
      </c>
      <c r="O2160" t="s">
        <v>214</v>
      </c>
      <c r="P2160">
        <v>5</v>
      </c>
      <c r="Q2160">
        <v>0.64</v>
      </c>
      <c r="U2160" t="s">
        <v>214</v>
      </c>
      <c r="V2160">
        <v>7</v>
      </c>
      <c r="W2160">
        <v>0.64</v>
      </c>
      <c r="AA2160" t="s">
        <v>7633</v>
      </c>
    </row>
    <row r="2161" spans="1:27">
      <c r="A2161">
        <v>102164</v>
      </c>
      <c r="B2161" t="s">
        <v>288</v>
      </c>
      <c r="C2161" t="s">
        <v>17</v>
      </c>
      <c r="D2161" t="s">
        <v>17</v>
      </c>
      <c r="E2161" t="s">
        <v>597</v>
      </c>
      <c r="F2161" t="s">
        <v>3898</v>
      </c>
      <c r="H2161" t="s">
        <v>332</v>
      </c>
      <c r="I2161" t="s">
        <v>10288</v>
      </c>
      <c r="K2161" t="s">
        <v>463</v>
      </c>
      <c r="L2161" t="s">
        <v>214</v>
      </c>
      <c r="M2161">
        <v>1</v>
      </c>
      <c r="N2161">
        <v>0.64</v>
      </c>
      <c r="O2161" t="s">
        <v>214</v>
      </c>
      <c r="P2161">
        <v>5</v>
      </c>
      <c r="Q2161">
        <v>0.64</v>
      </c>
      <c r="U2161" t="s">
        <v>214</v>
      </c>
      <c r="V2161">
        <v>7</v>
      </c>
      <c r="W2161">
        <v>0.64</v>
      </c>
      <c r="AA2161" t="s">
        <v>7174</v>
      </c>
    </row>
    <row r="2162" spans="1:27">
      <c r="A2162">
        <v>102165</v>
      </c>
      <c r="B2162" t="s">
        <v>288</v>
      </c>
      <c r="C2162" t="s">
        <v>17</v>
      </c>
      <c r="D2162" t="s">
        <v>17</v>
      </c>
      <c r="E2162" t="s">
        <v>624</v>
      </c>
      <c r="F2162" t="s">
        <v>3899</v>
      </c>
      <c r="H2162" t="s">
        <v>332</v>
      </c>
      <c r="I2162" t="s">
        <v>10289</v>
      </c>
      <c r="K2162" t="s">
        <v>463</v>
      </c>
      <c r="L2162" t="s">
        <v>214</v>
      </c>
      <c r="M2162">
        <v>1</v>
      </c>
      <c r="N2162">
        <v>0.64</v>
      </c>
      <c r="O2162" t="s">
        <v>214</v>
      </c>
      <c r="P2162">
        <v>5</v>
      </c>
      <c r="Q2162">
        <v>0.64</v>
      </c>
      <c r="U2162" t="s">
        <v>214</v>
      </c>
      <c r="V2162">
        <v>7</v>
      </c>
      <c r="W2162">
        <v>0.64</v>
      </c>
      <c r="AA2162" t="s">
        <v>7942</v>
      </c>
    </row>
    <row r="2163" spans="1:27">
      <c r="A2163">
        <v>102166</v>
      </c>
      <c r="B2163" t="s">
        <v>288</v>
      </c>
      <c r="C2163" t="s">
        <v>17</v>
      </c>
      <c r="D2163" t="s">
        <v>17</v>
      </c>
      <c r="E2163" t="s">
        <v>624</v>
      </c>
      <c r="F2163" t="s">
        <v>3901</v>
      </c>
      <c r="H2163" t="s">
        <v>332</v>
      </c>
      <c r="I2163" t="s">
        <v>10290</v>
      </c>
      <c r="K2163" t="s">
        <v>463</v>
      </c>
      <c r="L2163" t="s">
        <v>214</v>
      </c>
      <c r="M2163">
        <v>1</v>
      </c>
      <c r="N2163">
        <v>0.64</v>
      </c>
      <c r="O2163" t="s">
        <v>214</v>
      </c>
      <c r="P2163">
        <v>5</v>
      </c>
      <c r="Q2163">
        <v>0.64</v>
      </c>
      <c r="U2163" t="s">
        <v>214</v>
      </c>
      <c r="V2163">
        <v>7</v>
      </c>
      <c r="W2163">
        <v>0.64</v>
      </c>
      <c r="AA2163" t="s">
        <v>7159</v>
      </c>
    </row>
    <row r="2164" spans="1:27">
      <c r="A2164">
        <v>102167</v>
      </c>
      <c r="B2164" t="s">
        <v>288</v>
      </c>
      <c r="C2164" t="s">
        <v>17</v>
      </c>
      <c r="D2164" t="s">
        <v>17</v>
      </c>
      <c r="E2164" t="s">
        <v>624</v>
      </c>
      <c r="F2164" t="s">
        <v>3902</v>
      </c>
      <c r="H2164" t="s">
        <v>332</v>
      </c>
      <c r="I2164" t="s">
        <v>10291</v>
      </c>
      <c r="K2164" t="s">
        <v>463</v>
      </c>
      <c r="L2164" t="s">
        <v>214</v>
      </c>
      <c r="M2164">
        <v>1</v>
      </c>
      <c r="N2164">
        <v>0.64</v>
      </c>
      <c r="O2164" t="s">
        <v>214</v>
      </c>
      <c r="P2164">
        <v>5</v>
      </c>
      <c r="Q2164">
        <v>0.64</v>
      </c>
      <c r="U2164" t="s">
        <v>214</v>
      </c>
      <c r="V2164">
        <v>7</v>
      </c>
      <c r="W2164">
        <v>0.64</v>
      </c>
      <c r="AA2164" t="s">
        <v>7159</v>
      </c>
    </row>
    <row r="2165" spans="1:27">
      <c r="A2165">
        <v>102168</v>
      </c>
      <c r="B2165" t="s">
        <v>288</v>
      </c>
      <c r="C2165" t="s">
        <v>17</v>
      </c>
      <c r="D2165" t="s">
        <v>17</v>
      </c>
      <c r="E2165" t="s">
        <v>3790</v>
      </c>
      <c r="F2165" t="s">
        <v>3903</v>
      </c>
      <c r="H2165" t="s">
        <v>332</v>
      </c>
      <c r="I2165" t="s">
        <v>10292</v>
      </c>
      <c r="K2165" t="s">
        <v>463</v>
      </c>
      <c r="L2165" t="s">
        <v>214</v>
      </c>
      <c r="M2165">
        <v>1</v>
      </c>
      <c r="N2165">
        <v>0.64</v>
      </c>
      <c r="O2165" t="s">
        <v>214</v>
      </c>
      <c r="P2165">
        <v>5</v>
      </c>
      <c r="Q2165">
        <v>0.64</v>
      </c>
      <c r="U2165" t="s">
        <v>214</v>
      </c>
      <c r="V2165">
        <v>7</v>
      </c>
      <c r="W2165">
        <v>0.64</v>
      </c>
      <c r="AA2165" t="s">
        <v>7918</v>
      </c>
    </row>
    <row r="2166" spans="1:27">
      <c r="A2166">
        <v>102169</v>
      </c>
      <c r="B2166" t="s">
        <v>288</v>
      </c>
      <c r="C2166" t="s">
        <v>17</v>
      </c>
      <c r="D2166" t="s">
        <v>17</v>
      </c>
      <c r="E2166" t="s">
        <v>624</v>
      </c>
      <c r="F2166" t="s">
        <v>3904</v>
      </c>
      <c r="H2166" t="s">
        <v>332</v>
      </c>
      <c r="I2166" t="s">
        <v>10293</v>
      </c>
      <c r="K2166" t="s">
        <v>463</v>
      </c>
      <c r="L2166" t="s">
        <v>214</v>
      </c>
      <c r="M2166">
        <v>1</v>
      </c>
      <c r="N2166">
        <v>0.64</v>
      </c>
      <c r="O2166" t="s">
        <v>214</v>
      </c>
      <c r="P2166">
        <v>5</v>
      </c>
      <c r="Q2166">
        <v>0.64</v>
      </c>
      <c r="U2166" t="s">
        <v>214</v>
      </c>
      <c r="V2166">
        <v>7</v>
      </c>
      <c r="W2166">
        <v>0.64</v>
      </c>
      <c r="AA2166" t="s">
        <v>7159</v>
      </c>
    </row>
    <row r="2167" spans="1:27">
      <c r="A2167">
        <v>102170</v>
      </c>
      <c r="B2167" t="s">
        <v>288</v>
      </c>
      <c r="C2167" t="s">
        <v>17</v>
      </c>
      <c r="D2167" t="s">
        <v>17</v>
      </c>
      <c r="E2167" t="s">
        <v>601</v>
      </c>
      <c r="F2167" t="s">
        <v>3905</v>
      </c>
      <c r="H2167" t="s">
        <v>332</v>
      </c>
      <c r="I2167" t="s">
        <v>10294</v>
      </c>
      <c r="K2167" t="s">
        <v>463</v>
      </c>
      <c r="L2167" t="s">
        <v>214</v>
      </c>
      <c r="M2167">
        <v>1</v>
      </c>
      <c r="N2167">
        <v>0.64</v>
      </c>
      <c r="O2167" t="s">
        <v>214</v>
      </c>
      <c r="P2167">
        <v>5</v>
      </c>
      <c r="Q2167">
        <v>0.64</v>
      </c>
      <c r="U2167" t="s">
        <v>214</v>
      </c>
      <c r="V2167">
        <v>7</v>
      </c>
      <c r="W2167">
        <v>0.64</v>
      </c>
      <c r="AA2167" t="s">
        <v>7943</v>
      </c>
    </row>
    <row r="2168" spans="1:27">
      <c r="A2168">
        <v>102171</v>
      </c>
      <c r="B2168" t="s">
        <v>288</v>
      </c>
      <c r="C2168" t="s">
        <v>17</v>
      </c>
      <c r="D2168" t="s">
        <v>17</v>
      </c>
      <c r="E2168" t="s">
        <v>3832</v>
      </c>
      <c r="F2168" t="s">
        <v>3907</v>
      </c>
      <c r="H2168" t="s">
        <v>332</v>
      </c>
      <c r="I2168" t="s">
        <v>10295</v>
      </c>
      <c r="K2168" t="s">
        <v>463</v>
      </c>
      <c r="L2168" t="s">
        <v>214</v>
      </c>
      <c r="M2168">
        <v>1</v>
      </c>
      <c r="N2168">
        <v>0.64</v>
      </c>
      <c r="O2168" t="s">
        <v>214</v>
      </c>
      <c r="P2168">
        <v>5</v>
      </c>
      <c r="Q2168">
        <v>0.64</v>
      </c>
      <c r="U2168" t="s">
        <v>214</v>
      </c>
      <c r="V2168">
        <v>7</v>
      </c>
      <c r="W2168">
        <v>0.64</v>
      </c>
      <c r="AA2168" t="s">
        <v>7928</v>
      </c>
    </row>
    <row r="2169" spans="1:27">
      <c r="A2169">
        <v>102172</v>
      </c>
      <c r="B2169" t="s">
        <v>288</v>
      </c>
      <c r="C2169" t="s">
        <v>17</v>
      </c>
      <c r="D2169" t="s">
        <v>17</v>
      </c>
      <c r="E2169" t="s">
        <v>3908</v>
      </c>
      <c r="F2169" t="s">
        <v>3909</v>
      </c>
      <c r="H2169" t="s">
        <v>332</v>
      </c>
      <c r="I2169" t="s">
        <v>10296</v>
      </c>
      <c r="K2169" t="s">
        <v>463</v>
      </c>
      <c r="L2169" t="s">
        <v>214</v>
      </c>
      <c r="M2169">
        <v>1</v>
      </c>
      <c r="N2169">
        <v>0.64</v>
      </c>
      <c r="O2169" t="s">
        <v>214</v>
      </c>
      <c r="P2169">
        <v>5</v>
      </c>
      <c r="Q2169">
        <v>0.64</v>
      </c>
      <c r="U2169" t="s">
        <v>214</v>
      </c>
      <c r="V2169">
        <v>7</v>
      </c>
      <c r="W2169">
        <v>0.64</v>
      </c>
      <c r="AA2169" t="s">
        <v>7944</v>
      </c>
    </row>
    <row r="2170" spans="1:27">
      <c r="A2170">
        <v>102173</v>
      </c>
      <c r="B2170" t="s">
        <v>288</v>
      </c>
      <c r="C2170" t="s">
        <v>17</v>
      </c>
      <c r="D2170" t="s">
        <v>17</v>
      </c>
      <c r="E2170" t="s">
        <v>3911</v>
      </c>
      <c r="F2170" t="s">
        <v>3912</v>
      </c>
      <c r="H2170" t="s">
        <v>332</v>
      </c>
      <c r="I2170" t="s">
        <v>10296</v>
      </c>
      <c r="K2170" t="s">
        <v>463</v>
      </c>
      <c r="L2170" t="s">
        <v>214</v>
      </c>
      <c r="M2170">
        <v>1</v>
      </c>
      <c r="N2170">
        <v>0.64</v>
      </c>
      <c r="O2170" t="s">
        <v>214</v>
      </c>
      <c r="P2170">
        <v>5</v>
      </c>
      <c r="Q2170">
        <v>0.64</v>
      </c>
      <c r="U2170" t="s">
        <v>214</v>
      </c>
      <c r="V2170">
        <v>7</v>
      </c>
      <c r="W2170">
        <v>0.64</v>
      </c>
      <c r="AA2170" t="s">
        <v>7944</v>
      </c>
    </row>
    <row r="2171" spans="1:27">
      <c r="A2171">
        <v>102174</v>
      </c>
      <c r="B2171" t="s">
        <v>288</v>
      </c>
      <c r="C2171" t="s">
        <v>17</v>
      </c>
      <c r="D2171" t="s">
        <v>17</v>
      </c>
      <c r="E2171" t="s">
        <v>1472</v>
      </c>
      <c r="F2171" t="s">
        <v>3913</v>
      </c>
      <c r="H2171" t="s">
        <v>332</v>
      </c>
      <c r="I2171" t="s">
        <v>10297</v>
      </c>
      <c r="K2171" t="s">
        <v>463</v>
      </c>
      <c r="L2171" t="s">
        <v>214</v>
      </c>
      <c r="M2171">
        <v>1</v>
      </c>
      <c r="N2171">
        <v>0.64</v>
      </c>
      <c r="O2171" t="s">
        <v>214</v>
      </c>
      <c r="P2171">
        <v>5</v>
      </c>
      <c r="Q2171">
        <v>0.64</v>
      </c>
      <c r="U2171" t="s">
        <v>214</v>
      </c>
      <c r="V2171">
        <v>7</v>
      </c>
      <c r="W2171">
        <v>0.64</v>
      </c>
      <c r="AA2171" t="s">
        <v>7424</v>
      </c>
    </row>
    <row r="2172" spans="1:27">
      <c r="A2172">
        <v>102175</v>
      </c>
      <c r="B2172" t="s">
        <v>288</v>
      </c>
      <c r="C2172" t="s">
        <v>17</v>
      </c>
      <c r="D2172" t="s">
        <v>17</v>
      </c>
      <c r="E2172" t="s">
        <v>819</v>
      </c>
      <c r="F2172" t="s">
        <v>3914</v>
      </c>
      <c r="H2172" t="s">
        <v>332</v>
      </c>
      <c r="I2172" t="s">
        <v>10298</v>
      </c>
      <c r="K2172" t="s">
        <v>463</v>
      </c>
      <c r="L2172" t="s">
        <v>214</v>
      </c>
      <c r="M2172">
        <v>1</v>
      </c>
      <c r="N2172">
        <v>0.64</v>
      </c>
      <c r="O2172" t="s">
        <v>214</v>
      </c>
      <c r="P2172">
        <v>5</v>
      </c>
      <c r="Q2172">
        <v>0.64</v>
      </c>
      <c r="U2172" t="s">
        <v>214</v>
      </c>
      <c r="V2172">
        <v>7</v>
      </c>
      <c r="W2172">
        <v>0.64</v>
      </c>
      <c r="AA2172" t="s">
        <v>7945</v>
      </c>
    </row>
    <row r="2173" spans="1:27">
      <c r="A2173">
        <v>102176</v>
      </c>
      <c r="B2173" t="s">
        <v>288</v>
      </c>
      <c r="C2173" t="s">
        <v>17</v>
      </c>
      <c r="D2173" t="s">
        <v>17</v>
      </c>
      <c r="E2173" t="s">
        <v>624</v>
      </c>
      <c r="F2173" t="s">
        <v>3916</v>
      </c>
      <c r="H2173" t="s">
        <v>332</v>
      </c>
      <c r="I2173" t="s">
        <v>10299</v>
      </c>
      <c r="K2173" t="s">
        <v>463</v>
      </c>
      <c r="L2173" t="s">
        <v>214</v>
      </c>
      <c r="M2173">
        <v>1</v>
      </c>
      <c r="N2173">
        <v>0.64</v>
      </c>
      <c r="O2173" t="s">
        <v>214</v>
      </c>
      <c r="P2173">
        <v>5</v>
      </c>
      <c r="Q2173">
        <v>0.64</v>
      </c>
      <c r="U2173" t="s">
        <v>214</v>
      </c>
      <c r="V2173">
        <v>7</v>
      </c>
      <c r="W2173">
        <v>0.64</v>
      </c>
      <c r="AA2173" t="s">
        <v>7942</v>
      </c>
    </row>
    <row r="2174" spans="1:27">
      <c r="A2174">
        <v>102177</v>
      </c>
      <c r="B2174" t="s">
        <v>288</v>
      </c>
      <c r="C2174" t="s">
        <v>17</v>
      </c>
      <c r="D2174" t="s">
        <v>17</v>
      </c>
      <c r="E2174" t="s">
        <v>819</v>
      </c>
      <c r="F2174" t="s">
        <v>3917</v>
      </c>
      <c r="H2174" t="s">
        <v>332</v>
      </c>
      <c r="I2174" t="s">
        <v>10300</v>
      </c>
      <c r="K2174" t="s">
        <v>463</v>
      </c>
      <c r="L2174" t="s">
        <v>214</v>
      </c>
      <c r="M2174">
        <v>1</v>
      </c>
      <c r="N2174">
        <v>0.64</v>
      </c>
      <c r="O2174" t="s">
        <v>214</v>
      </c>
      <c r="P2174">
        <v>5</v>
      </c>
      <c r="Q2174">
        <v>0.64</v>
      </c>
      <c r="U2174" t="s">
        <v>214</v>
      </c>
      <c r="V2174">
        <v>7</v>
      </c>
      <c r="W2174">
        <v>0.64</v>
      </c>
      <c r="AA2174" t="s">
        <v>7945</v>
      </c>
    </row>
    <row r="2175" spans="1:27">
      <c r="A2175">
        <v>102178</v>
      </c>
      <c r="B2175" t="s">
        <v>288</v>
      </c>
      <c r="C2175" t="s">
        <v>17</v>
      </c>
      <c r="D2175" t="s">
        <v>17</v>
      </c>
      <c r="E2175" t="s">
        <v>710</v>
      </c>
      <c r="F2175" t="s">
        <v>3918</v>
      </c>
      <c r="H2175" t="s">
        <v>332</v>
      </c>
      <c r="I2175" t="s">
        <v>10301</v>
      </c>
      <c r="K2175" t="s">
        <v>463</v>
      </c>
      <c r="L2175" t="s">
        <v>214</v>
      </c>
      <c r="M2175">
        <v>1</v>
      </c>
      <c r="N2175">
        <v>0.64</v>
      </c>
      <c r="O2175" t="s">
        <v>214</v>
      </c>
      <c r="P2175">
        <v>5</v>
      </c>
      <c r="Q2175">
        <v>0.64</v>
      </c>
      <c r="U2175" t="s">
        <v>214</v>
      </c>
      <c r="V2175">
        <v>7</v>
      </c>
      <c r="W2175">
        <v>0.64</v>
      </c>
      <c r="AA2175" t="s">
        <v>7246</v>
      </c>
    </row>
    <row r="2176" spans="1:27">
      <c r="A2176">
        <v>102179</v>
      </c>
      <c r="B2176" t="s">
        <v>288</v>
      </c>
      <c r="C2176" t="s">
        <v>17</v>
      </c>
      <c r="D2176" t="s">
        <v>17</v>
      </c>
      <c r="E2176" t="s">
        <v>3919</v>
      </c>
      <c r="F2176" t="s">
        <v>3920</v>
      </c>
      <c r="H2176" t="s">
        <v>332</v>
      </c>
      <c r="I2176" t="s">
        <v>10271</v>
      </c>
      <c r="K2176" t="s">
        <v>463</v>
      </c>
      <c r="L2176" t="s">
        <v>214</v>
      </c>
      <c r="M2176">
        <v>1</v>
      </c>
      <c r="N2176">
        <v>0.64</v>
      </c>
      <c r="O2176" t="s">
        <v>214</v>
      </c>
      <c r="P2176">
        <v>5</v>
      </c>
      <c r="Q2176">
        <v>0.64</v>
      </c>
      <c r="U2176" t="s">
        <v>214</v>
      </c>
      <c r="V2176">
        <v>7</v>
      </c>
      <c r="W2176">
        <v>0.64</v>
      </c>
      <c r="AA2176" t="s">
        <v>7933</v>
      </c>
    </row>
    <row r="2177" spans="1:27">
      <c r="A2177">
        <v>102180</v>
      </c>
      <c r="B2177" t="s">
        <v>288</v>
      </c>
      <c r="C2177" t="s">
        <v>17</v>
      </c>
      <c r="D2177" t="s">
        <v>17</v>
      </c>
      <c r="E2177" t="s">
        <v>635</v>
      </c>
      <c r="F2177" t="s">
        <v>3921</v>
      </c>
      <c r="H2177" t="s">
        <v>332</v>
      </c>
      <c r="I2177" t="s">
        <v>10302</v>
      </c>
      <c r="K2177" t="s">
        <v>463</v>
      </c>
      <c r="L2177" t="s">
        <v>214</v>
      </c>
      <c r="M2177">
        <v>1</v>
      </c>
      <c r="N2177">
        <v>0.64</v>
      </c>
      <c r="O2177" t="s">
        <v>214</v>
      </c>
      <c r="P2177">
        <v>5</v>
      </c>
      <c r="Q2177">
        <v>0.64</v>
      </c>
      <c r="U2177" t="s">
        <v>214</v>
      </c>
      <c r="V2177">
        <v>7</v>
      </c>
      <c r="W2177">
        <v>0.64</v>
      </c>
      <c r="AA2177" t="s">
        <v>7312</v>
      </c>
    </row>
    <row r="2178" spans="1:27">
      <c r="A2178">
        <v>102181</v>
      </c>
      <c r="B2178" t="s">
        <v>288</v>
      </c>
      <c r="C2178" t="s">
        <v>17</v>
      </c>
      <c r="D2178" t="s">
        <v>17</v>
      </c>
      <c r="E2178" t="s">
        <v>3922</v>
      </c>
      <c r="F2178" t="s">
        <v>3923</v>
      </c>
      <c r="H2178" t="s">
        <v>332</v>
      </c>
      <c r="I2178" t="s">
        <v>8512</v>
      </c>
      <c r="K2178" t="s">
        <v>463</v>
      </c>
      <c r="L2178" t="s">
        <v>214</v>
      </c>
      <c r="M2178">
        <v>1</v>
      </c>
      <c r="N2178">
        <v>0.64</v>
      </c>
      <c r="O2178" t="s">
        <v>214</v>
      </c>
      <c r="P2178">
        <v>5</v>
      </c>
      <c r="Q2178">
        <v>0.64</v>
      </c>
      <c r="U2178" t="s">
        <v>214</v>
      </c>
      <c r="V2178">
        <v>7</v>
      </c>
      <c r="W2178">
        <v>0.64</v>
      </c>
      <c r="AA2178" t="s">
        <v>7434</v>
      </c>
    </row>
    <row r="2179" spans="1:27">
      <c r="A2179">
        <v>102182</v>
      </c>
      <c r="B2179" t="s">
        <v>288</v>
      </c>
      <c r="C2179" t="s">
        <v>17</v>
      </c>
      <c r="D2179" t="s">
        <v>17</v>
      </c>
      <c r="E2179" t="s">
        <v>624</v>
      </c>
      <c r="F2179" t="s">
        <v>3924</v>
      </c>
      <c r="H2179" t="s">
        <v>332</v>
      </c>
      <c r="I2179" t="s">
        <v>10303</v>
      </c>
      <c r="K2179" t="s">
        <v>463</v>
      </c>
      <c r="L2179" t="s">
        <v>214</v>
      </c>
      <c r="M2179">
        <v>1</v>
      </c>
      <c r="N2179">
        <v>0.64</v>
      </c>
      <c r="O2179" t="s">
        <v>214</v>
      </c>
      <c r="P2179">
        <v>5</v>
      </c>
      <c r="Q2179">
        <v>0.64</v>
      </c>
      <c r="U2179" t="s">
        <v>214</v>
      </c>
      <c r="V2179">
        <v>7</v>
      </c>
      <c r="W2179">
        <v>0.64</v>
      </c>
      <c r="AA2179" t="s">
        <v>7159</v>
      </c>
    </row>
    <row r="2180" spans="1:27">
      <c r="A2180">
        <v>102183</v>
      </c>
      <c r="B2180" t="s">
        <v>288</v>
      </c>
      <c r="C2180" t="s">
        <v>17</v>
      </c>
      <c r="D2180" t="s">
        <v>17</v>
      </c>
      <c r="E2180" t="s">
        <v>624</v>
      </c>
      <c r="F2180" t="s">
        <v>3925</v>
      </c>
      <c r="H2180" t="s">
        <v>332</v>
      </c>
      <c r="I2180" t="s">
        <v>10304</v>
      </c>
      <c r="K2180" t="s">
        <v>463</v>
      </c>
      <c r="L2180" t="s">
        <v>214</v>
      </c>
      <c r="M2180">
        <v>1</v>
      </c>
      <c r="N2180">
        <v>0.64</v>
      </c>
      <c r="O2180" t="s">
        <v>214</v>
      </c>
      <c r="P2180">
        <v>5</v>
      </c>
      <c r="Q2180">
        <v>0.64</v>
      </c>
      <c r="U2180" t="s">
        <v>214</v>
      </c>
      <c r="V2180">
        <v>7</v>
      </c>
      <c r="W2180">
        <v>0.64</v>
      </c>
      <c r="AA2180" t="s">
        <v>7159</v>
      </c>
    </row>
    <row r="2181" spans="1:27">
      <c r="A2181">
        <v>102184</v>
      </c>
      <c r="B2181" t="s">
        <v>288</v>
      </c>
      <c r="C2181" t="s">
        <v>17</v>
      </c>
      <c r="D2181" t="s">
        <v>17</v>
      </c>
      <c r="E2181" t="s">
        <v>3926</v>
      </c>
      <c r="F2181" t="s">
        <v>3927</v>
      </c>
      <c r="H2181" t="s">
        <v>332</v>
      </c>
      <c r="I2181" t="s">
        <v>10305</v>
      </c>
      <c r="K2181" t="s">
        <v>463</v>
      </c>
      <c r="L2181" t="s">
        <v>214</v>
      </c>
      <c r="M2181">
        <v>1</v>
      </c>
      <c r="N2181">
        <v>0.64</v>
      </c>
      <c r="O2181" t="s">
        <v>214</v>
      </c>
      <c r="P2181">
        <v>5</v>
      </c>
      <c r="Q2181">
        <v>0.64</v>
      </c>
      <c r="U2181" t="s">
        <v>214</v>
      </c>
      <c r="V2181">
        <v>7</v>
      </c>
      <c r="W2181">
        <v>0.64</v>
      </c>
      <c r="AA2181" t="s">
        <v>7946</v>
      </c>
    </row>
    <row r="2182" spans="1:27">
      <c r="A2182">
        <v>102185</v>
      </c>
      <c r="B2182" t="s">
        <v>288</v>
      </c>
      <c r="C2182" t="s">
        <v>17</v>
      </c>
      <c r="D2182" t="s">
        <v>17</v>
      </c>
      <c r="E2182" t="s">
        <v>601</v>
      </c>
      <c r="F2182" t="s">
        <v>3928</v>
      </c>
      <c r="H2182" t="s">
        <v>332</v>
      </c>
      <c r="I2182" t="s">
        <v>8538</v>
      </c>
      <c r="K2182" t="s">
        <v>463</v>
      </c>
      <c r="L2182" t="s">
        <v>214</v>
      </c>
      <c r="M2182">
        <v>1</v>
      </c>
      <c r="N2182">
        <v>0.64</v>
      </c>
      <c r="O2182" t="s">
        <v>214</v>
      </c>
      <c r="P2182">
        <v>5</v>
      </c>
      <c r="Q2182">
        <v>0.64</v>
      </c>
      <c r="U2182" t="s">
        <v>214</v>
      </c>
      <c r="V2182">
        <v>7</v>
      </c>
      <c r="W2182">
        <v>0.64</v>
      </c>
      <c r="AA2182" t="s">
        <v>7550</v>
      </c>
    </row>
    <row r="2183" spans="1:27">
      <c r="A2183">
        <v>102186</v>
      </c>
      <c r="B2183" t="s">
        <v>288</v>
      </c>
      <c r="C2183" t="s">
        <v>17</v>
      </c>
      <c r="D2183" t="s">
        <v>17</v>
      </c>
      <c r="E2183" t="s">
        <v>601</v>
      </c>
      <c r="F2183" t="s">
        <v>3929</v>
      </c>
      <c r="H2183" t="s">
        <v>332</v>
      </c>
      <c r="I2183" t="s">
        <v>10099</v>
      </c>
      <c r="K2183" t="s">
        <v>463</v>
      </c>
      <c r="L2183" t="s">
        <v>214</v>
      </c>
      <c r="M2183">
        <v>1</v>
      </c>
      <c r="N2183">
        <v>0.64</v>
      </c>
      <c r="O2183" t="s">
        <v>214</v>
      </c>
      <c r="P2183">
        <v>5</v>
      </c>
      <c r="Q2183">
        <v>0.64</v>
      </c>
      <c r="U2183" t="s">
        <v>214</v>
      </c>
      <c r="V2183">
        <v>7</v>
      </c>
      <c r="W2183">
        <v>0.64</v>
      </c>
      <c r="AA2183" t="s">
        <v>7947</v>
      </c>
    </row>
    <row r="2184" spans="1:27">
      <c r="A2184">
        <v>102187</v>
      </c>
      <c r="B2184" t="s">
        <v>288</v>
      </c>
      <c r="C2184" t="s">
        <v>17</v>
      </c>
      <c r="D2184" t="s">
        <v>17</v>
      </c>
      <c r="E2184" t="s">
        <v>3931</v>
      </c>
      <c r="F2184" t="s">
        <v>3932</v>
      </c>
      <c r="H2184" t="s">
        <v>332</v>
      </c>
      <c r="I2184" t="s">
        <v>10306</v>
      </c>
      <c r="K2184" t="s">
        <v>463</v>
      </c>
      <c r="L2184" t="s">
        <v>214</v>
      </c>
      <c r="M2184">
        <v>1</v>
      </c>
      <c r="N2184">
        <v>0.64</v>
      </c>
      <c r="O2184" t="s">
        <v>214</v>
      </c>
      <c r="P2184">
        <v>5</v>
      </c>
      <c r="Q2184">
        <v>0.64</v>
      </c>
      <c r="U2184" t="s">
        <v>214</v>
      </c>
      <c r="V2184">
        <v>7</v>
      </c>
      <c r="W2184">
        <v>0.64</v>
      </c>
      <c r="AA2184" t="s">
        <v>7948</v>
      </c>
    </row>
    <row r="2185" spans="1:27">
      <c r="A2185">
        <v>102188</v>
      </c>
      <c r="B2185" t="s">
        <v>288</v>
      </c>
      <c r="C2185" t="s">
        <v>17</v>
      </c>
      <c r="D2185" t="s">
        <v>17</v>
      </c>
      <c r="E2185" t="s">
        <v>3934</v>
      </c>
      <c r="F2185" t="s">
        <v>3935</v>
      </c>
      <c r="H2185" t="s">
        <v>332</v>
      </c>
      <c r="I2185" t="s">
        <v>10307</v>
      </c>
      <c r="K2185" t="s">
        <v>463</v>
      </c>
      <c r="L2185" t="s">
        <v>214</v>
      </c>
      <c r="M2185">
        <v>1</v>
      </c>
      <c r="N2185">
        <v>0.64</v>
      </c>
      <c r="O2185" t="s">
        <v>214</v>
      </c>
      <c r="P2185">
        <v>5</v>
      </c>
      <c r="Q2185">
        <v>0.64</v>
      </c>
      <c r="U2185" t="s">
        <v>214</v>
      </c>
      <c r="V2185">
        <v>7</v>
      </c>
      <c r="W2185">
        <v>0.64</v>
      </c>
      <c r="AA2185" t="s">
        <v>7949</v>
      </c>
    </row>
    <row r="2186" spans="1:27">
      <c r="A2186">
        <v>102189</v>
      </c>
      <c r="B2186" t="s">
        <v>288</v>
      </c>
      <c r="C2186" t="s">
        <v>17</v>
      </c>
      <c r="D2186" t="s">
        <v>17</v>
      </c>
      <c r="E2186" t="s">
        <v>3937</v>
      </c>
      <c r="F2186" t="s">
        <v>3938</v>
      </c>
      <c r="H2186" t="s">
        <v>332</v>
      </c>
      <c r="I2186" t="s">
        <v>10308</v>
      </c>
      <c r="K2186" t="s">
        <v>463</v>
      </c>
      <c r="L2186" t="s">
        <v>214</v>
      </c>
      <c r="M2186">
        <v>1</v>
      </c>
      <c r="N2186">
        <v>0.64</v>
      </c>
      <c r="O2186" t="s">
        <v>214</v>
      </c>
      <c r="P2186">
        <v>5</v>
      </c>
      <c r="Q2186">
        <v>0.64</v>
      </c>
      <c r="U2186" t="s">
        <v>214</v>
      </c>
      <c r="V2186">
        <v>7</v>
      </c>
      <c r="W2186">
        <v>0.64</v>
      </c>
      <c r="AA2186" t="s">
        <v>7950</v>
      </c>
    </row>
    <row r="2187" spans="1:27">
      <c r="A2187">
        <v>102190</v>
      </c>
      <c r="B2187" t="s">
        <v>288</v>
      </c>
      <c r="C2187" t="s">
        <v>17</v>
      </c>
      <c r="D2187" t="s">
        <v>17</v>
      </c>
      <c r="E2187" t="s">
        <v>3939</v>
      </c>
      <c r="F2187" t="s">
        <v>3940</v>
      </c>
      <c r="H2187" t="s">
        <v>332</v>
      </c>
      <c r="I2187" t="s">
        <v>10309</v>
      </c>
      <c r="K2187" t="s">
        <v>463</v>
      </c>
      <c r="L2187" t="s">
        <v>214</v>
      </c>
      <c r="M2187">
        <v>1</v>
      </c>
      <c r="N2187">
        <v>0.64</v>
      </c>
      <c r="O2187" t="s">
        <v>214</v>
      </c>
      <c r="P2187">
        <v>5</v>
      </c>
      <c r="Q2187">
        <v>0.64</v>
      </c>
      <c r="U2187" t="s">
        <v>214</v>
      </c>
      <c r="V2187">
        <v>7</v>
      </c>
      <c r="W2187">
        <v>0.64</v>
      </c>
      <c r="AA2187" t="s">
        <v>7311</v>
      </c>
    </row>
    <row r="2188" spans="1:27">
      <c r="A2188">
        <v>102191</v>
      </c>
      <c r="B2188" t="s">
        <v>288</v>
      </c>
      <c r="C2188" t="s">
        <v>17</v>
      </c>
      <c r="D2188" t="s">
        <v>17</v>
      </c>
      <c r="E2188" t="s">
        <v>3941</v>
      </c>
      <c r="F2188" t="s">
        <v>3942</v>
      </c>
      <c r="H2188" t="s">
        <v>332</v>
      </c>
      <c r="I2188" t="s">
        <v>10310</v>
      </c>
      <c r="K2188" t="s">
        <v>463</v>
      </c>
      <c r="L2188" t="s">
        <v>214</v>
      </c>
      <c r="M2188">
        <v>1</v>
      </c>
      <c r="N2188">
        <v>0.64</v>
      </c>
      <c r="O2188" t="s">
        <v>214</v>
      </c>
      <c r="P2188">
        <v>5</v>
      </c>
      <c r="Q2188">
        <v>0.64</v>
      </c>
      <c r="U2188" t="s">
        <v>214</v>
      </c>
      <c r="V2188">
        <v>7</v>
      </c>
      <c r="W2188">
        <v>0.64</v>
      </c>
      <c r="AA2188" t="s">
        <v>7951</v>
      </c>
    </row>
    <row r="2189" spans="1:27">
      <c r="A2189">
        <v>102192</v>
      </c>
      <c r="B2189" t="s">
        <v>288</v>
      </c>
      <c r="C2189" t="s">
        <v>17</v>
      </c>
      <c r="D2189" t="s">
        <v>17</v>
      </c>
      <c r="E2189" t="s">
        <v>3944</v>
      </c>
      <c r="F2189" t="s">
        <v>3945</v>
      </c>
      <c r="H2189" t="s">
        <v>332</v>
      </c>
      <c r="I2189" t="s">
        <v>10311</v>
      </c>
      <c r="K2189" t="s">
        <v>463</v>
      </c>
      <c r="L2189" t="s">
        <v>214</v>
      </c>
      <c r="M2189">
        <v>1</v>
      </c>
      <c r="N2189">
        <v>0.64</v>
      </c>
      <c r="O2189" t="s">
        <v>214</v>
      </c>
      <c r="P2189">
        <v>5</v>
      </c>
      <c r="Q2189">
        <v>0.64</v>
      </c>
      <c r="U2189" t="s">
        <v>214</v>
      </c>
      <c r="V2189">
        <v>7</v>
      </c>
      <c r="W2189">
        <v>0.64</v>
      </c>
      <c r="AA2189" t="s">
        <v>7952</v>
      </c>
    </row>
    <row r="2190" spans="1:27">
      <c r="A2190">
        <v>102193</v>
      </c>
      <c r="B2190" t="s">
        <v>288</v>
      </c>
      <c r="C2190" t="s">
        <v>17</v>
      </c>
      <c r="D2190" t="s">
        <v>17</v>
      </c>
      <c r="E2190" t="s">
        <v>3946</v>
      </c>
      <c r="F2190" t="s">
        <v>3947</v>
      </c>
      <c r="H2190" t="s">
        <v>332</v>
      </c>
      <c r="I2190" t="s">
        <v>10312</v>
      </c>
      <c r="K2190" t="s">
        <v>463</v>
      </c>
      <c r="L2190" t="s">
        <v>214</v>
      </c>
      <c r="M2190">
        <v>1</v>
      </c>
      <c r="N2190">
        <v>0.64</v>
      </c>
      <c r="O2190" t="s">
        <v>214</v>
      </c>
      <c r="P2190">
        <v>5</v>
      </c>
      <c r="Q2190">
        <v>0.64</v>
      </c>
      <c r="U2190" t="s">
        <v>214</v>
      </c>
      <c r="V2190">
        <v>7</v>
      </c>
      <c r="W2190">
        <v>0.64</v>
      </c>
      <c r="AA2190" t="s">
        <v>7953</v>
      </c>
    </row>
    <row r="2191" spans="1:27">
      <c r="A2191">
        <v>102194</v>
      </c>
      <c r="B2191" t="s">
        <v>288</v>
      </c>
      <c r="C2191" t="s">
        <v>17</v>
      </c>
      <c r="D2191" t="s">
        <v>17</v>
      </c>
      <c r="E2191" t="s">
        <v>3145</v>
      </c>
      <c r="F2191" t="s">
        <v>3948</v>
      </c>
      <c r="H2191" t="s">
        <v>332</v>
      </c>
      <c r="I2191" t="s">
        <v>10313</v>
      </c>
      <c r="K2191" t="s">
        <v>463</v>
      </c>
      <c r="L2191" t="s">
        <v>214</v>
      </c>
      <c r="M2191">
        <v>1</v>
      </c>
      <c r="N2191">
        <v>0.64</v>
      </c>
      <c r="O2191" t="s">
        <v>214</v>
      </c>
      <c r="P2191">
        <v>5</v>
      </c>
      <c r="Q2191">
        <v>0.64</v>
      </c>
      <c r="U2191" t="s">
        <v>214</v>
      </c>
      <c r="V2191">
        <v>7</v>
      </c>
      <c r="W2191">
        <v>0.64</v>
      </c>
      <c r="AA2191" t="s">
        <v>7782</v>
      </c>
    </row>
    <row r="2192" spans="1:27">
      <c r="A2192">
        <v>102195</v>
      </c>
      <c r="B2192" t="s">
        <v>288</v>
      </c>
      <c r="C2192" t="s">
        <v>17</v>
      </c>
      <c r="D2192" t="s">
        <v>17</v>
      </c>
      <c r="E2192" t="s">
        <v>3949</v>
      </c>
      <c r="F2192" t="s">
        <v>3950</v>
      </c>
      <c r="H2192" t="s">
        <v>332</v>
      </c>
      <c r="I2192" t="s">
        <v>10314</v>
      </c>
      <c r="K2192" t="s">
        <v>463</v>
      </c>
      <c r="L2192" t="s">
        <v>214</v>
      </c>
      <c r="M2192">
        <v>1</v>
      </c>
      <c r="N2192">
        <v>0.64</v>
      </c>
      <c r="O2192" t="s">
        <v>214</v>
      </c>
      <c r="P2192">
        <v>5</v>
      </c>
      <c r="Q2192">
        <v>0.64</v>
      </c>
      <c r="U2192" t="s">
        <v>214</v>
      </c>
      <c r="V2192">
        <v>7</v>
      </c>
      <c r="W2192">
        <v>0.64</v>
      </c>
      <c r="AA2192" t="s">
        <v>7861</v>
      </c>
    </row>
    <row r="2193" spans="1:27">
      <c r="A2193">
        <v>102196</v>
      </c>
      <c r="B2193" t="s">
        <v>288</v>
      </c>
      <c r="C2193" t="s">
        <v>17</v>
      </c>
      <c r="D2193" t="s">
        <v>17</v>
      </c>
      <c r="E2193" t="s">
        <v>597</v>
      </c>
      <c r="F2193" t="s">
        <v>3951</v>
      </c>
      <c r="H2193" t="s">
        <v>332</v>
      </c>
      <c r="I2193" t="s">
        <v>10315</v>
      </c>
      <c r="K2193" t="s">
        <v>463</v>
      </c>
      <c r="L2193" t="s">
        <v>214</v>
      </c>
      <c r="M2193">
        <v>1</v>
      </c>
      <c r="N2193">
        <v>0.64</v>
      </c>
      <c r="O2193" t="s">
        <v>214</v>
      </c>
      <c r="P2193">
        <v>5</v>
      </c>
      <c r="Q2193">
        <v>0.64</v>
      </c>
      <c r="U2193" t="s">
        <v>214</v>
      </c>
      <c r="V2193">
        <v>7</v>
      </c>
      <c r="W2193">
        <v>0.64</v>
      </c>
      <c r="AA2193" t="s">
        <v>7157</v>
      </c>
    </row>
    <row r="2194" spans="1:27">
      <c r="A2194">
        <v>102197</v>
      </c>
      <c r="B2194" t="s">
        <v>288</v>
      </c>
      <c r="C2194" t="s">
        <v>17</v>
      </c>
      <c r="D2194" t="s">
        <v>17</v>
      </c>
      <c r="E2194" t="s">
        <v>624</v>
      </c>
      <c r="F2194" t="s">
        <v>3952</v>
      </c>
      <c r="H2194" t="s">
        <v>332</v>
      </c>
      <c r="I2194" t="s">
        <v>10304</v>
      </c>
      <c r="K2194" t="s">
        <v>463</v>
      </c>
      <c r="L2194" t="s">
        <v>214</v>
      </c>
      <c r="M2194">
        <v>1</v>
      </c>
      <c r="N2194">
        <v>0.64</v>
      </c>
      <c r="O2194" t="s">
        <v>214</v>
      </c>
      <c r="P2194">
        <v>5</v>
      </c>
      <c r="Q2194">
        <v>0.64</v>
      </c>
      <c r="U2194" t="s">
        <v>214</v>
      </c>
      <c r="V2194">
        <v>7</v>
      </c>
      <c r="W2194">
        <v>0.64</v>
      </c>
      <c r="AA2194" t="s">
        <v>7159</v>
      </c>
    </row>
    <row r="2195" spans="1:27">
      <c r="A2195">
        <v>102198</v>
      </c>
      <c r="B2195" t="s">
        <v>288</v>
      </c>
      <c r="C2195" t="s">
        <v>17</v>
      </c>
      <c r="D2195" t="s">
        <v>17</v>
      </c>
      <c r="E2195" t="s">
        <v>3953</v>
      </c>
      <c r="F2195" t="s">
        <v>3954</v>
      </c>
      <c r="H2195" t="s">
        <v>332</v>
      </c>
      <c r="I2195" t="s">
        <v>10316</v>
      </c>
      <c r="K2195" t="s">
        <v>463</v>
      </c>
      <c r="L2195" t="s">
        <v>214</v>
      </c>
      <c r="M2195">
        <v>1</v>
      </c>
      <c r="N2195">
        <v>0.64</v>
      </c>
      <c r="O2195" t="s">
        <v>214</v>
      </c>
      <c r="P2195">
        <v>5</v>
      </c>
      <c r="Q2195">
        <v>0.64</v>
      </c>
      <c r="U2195" t="s">
        <v>214</v>
      </c>
      <c r="V2195">
        <v>7</v>
      </c>
      <c r="W2195">
        <v>0.64</v>
      </c>
      <c r="AA2195" t="s">
        <v>7893</v>
      </c>
    </row>
    <row r="2196" spans="1:27">
      <c r="A2196">
        <v>102199</v>
      </c>
      <c r="B2196" t="s">
        <v>288</v>
      </c>
      <c r="C2196" t="s">
        <v>17</v>
      </c>
      <c r="D2196" t="s">
        <v>17</v>
      </c>
      <c r="E2196" t="s">
        <v>3832</v>
      </c>
      <c r="F2196" t="s">
        <v>3955</v>
      </c>
      <c r="H2196" t="s">
        <v>332</v>
      </c>
      <c r="I2196" t="s">
        <v>10317</v>
      </c>
      <c r="K2196" t="s">
        <v>463</v>
      </c>
      <c r="L2196" t="s">
        <v>214</v>
      </c>
      <c r="M2196">
        <v>1</v>
      </c>
      <c r="N2196">
        <v>0.64</v>
      </c>
      <c r="O2196" t="s">
        <v>214</v>
      </c>
      <c r="P2196">
        <v>5</v>
      </c>
      <c r="Q2196">
        <v>0.64</v>
      </c>
      <c r="U2196" t="s">
        <v>214</v>
      </c>
      <c r="V2196">
        <v>7</v>
      </c>
      <c r="W2196">
        <v>0.64</v>
      </c>
      <c r="AA2196" t="s">
        <v>7928</v>
      </c>
    </row>
    <row r="2197" spans="1:27">
      <c r="A2197">
        <v>102200</v>
      </c>
      <c r="B2197" t="s">
        <v>288</v>
      </c>
      <c r="C2197" t="s">
        <v>17</v>
      </c>
      <c r="D2197" t="s">
        <v>17</v>
      </c>
      <c r="E2197" t="s">
        <v>3790</v>
      </c>
      <c r="F2197" t="s">
        <v>3956</v>
      </c>
      <c r="H2197" t="s">
        <v>332</v>
      </c>
      <c r="I2197" t="s">
        <v>10318</v>
      </c>
      <c r="K2197" t="s">
        <v>463</v>
      </c>
      <c r="L2197" t="s">
        <v>214</v>
      </c>
      <c r="M2197">
        <v>1</v>
      </c>
      <c r="N2197">
        <v>0.64</v>
      </c>
      <c r="O2197" t="s">
        <v>214</v>
      </c>
      <c r="P2197">
        <v>5</v>
      </c>
      <c r="Q2197">
        <v>0.64</v>
      </c>
      <c r="U2197" t="s">
        <v>214</v>
      </c>
      <c r="V2197">
        <v>7</v>
      </c>
      <c r="W2197">
        <v>0.64</v>
      </c>
      <c r="AA2197" t="s">
        <v>7918</v>
      </c>
    </row>
    <row r="2198" spans="1:27">
      <c r="A2198">
        <v>102201</v>
      </c>
      <c r="B2198" t="s">
        <v>288</v>
      </c>
      <c r="C2198" t="s">
        <v>17</v>
      </c>
      <c r="D2198" t="s">
        <v>17</v>
      </c>
      <c r="E2198" t="s">
        <v>3957</v>
      </c>
      <c r="F2198" t="s">
        <v>3958</v>
      </c>
      <c r="H2198" t="s">
        <v>332</v>
      </c>
      <c r="I2198" t="s">
        <v>10319</v>
      </c>
      <c r="K2198" t="s">
        <v>463</v>
      </c>
      <c r="L2198" t="s">
        <v>214</v>
      </c>
      <c r="M2198">
        <v>1</v>
      </c>
      <c r="N2198">
        <v>0.64</v>
      </c>
      <c r="O2198" t="s">
        <v>214</v>
      </c>
      <c r="P2198">
        <v>5</v>
      </c>
      <c r="Q2198">
        <v>0.64</v>
      </c>
      <c r="U2198" t="s">
        <v>214</v>
      </c>
      <c r="V2198">
        <v>7</v>
      </c>
      <c r="W2198">
        <v>0.64</v>
      </c>
      <c r="AA2198" t="s">
        <v>7929</v>
      </c>
    </row>
    <row r="2199" spans="1:27">
      <c r="A2199">
        <v>102202</v>
      </c>
      <c r="B2199" t="s">
        <v>288</v>
      </c>
      <c r="C2199" t="s">
        <v>17</v>
      </c>
      <c r="D2199" t="s">
        <v>17</v>
      </c>
      <c r="E2199" t="s">
        <v>597</v>
      </c>
      <c r="F2199" t="s">
        <v>3959</v>
      </c>
      <c r="H2199" t="s">
        <v>332</v>
      </c>
      <c r="I2199" t="s">
        <v>10320</v>
      </c>
      <c r="K2199" t="s">
        <v>463</v>
      </c>
      <c r="L2199" t="s">
        <v>214</v>
      </c>
      <c r="M2199">
        <v>1</v>
      </c>
      <c r="N2199">
        <v>0.64</v>
      </c>
      <c r="O2199" t="s">
        <v>214</v>
      </c>
      <c r="P2199">
        <v>5</v>
      </c>
      <c r="Q2199">
        <v>0.64</v>
      </c>
      <c r="U2199" t="s">
        <v>214</v>
      </c>
      <c r="V2199">
        <v>7</v>
      </c>
      <c r="W2199">
        <v>0.64</v>
      </c>
      <c r="AA2199" t="s">
        <v>7159</v>
      </c>
    </row>
    <row r="2200" spans="1:27">
      <c r="A2200">
        <v>102203</v>
      </c>
      <c r="B2200" t="s">
        <v>288</v>
      </c>
      <c r="C2200" t="s">
        <v>17</v>
      </c>
      <c r="D2200" t="s">
        <v>17</v>
      </c>
      <c r="E2200" t="s">
        <v>3960</v>
      </c>
      <c r="F2200" t="s">
        <v>3961</v>
      </c>
      <c r="H2200" t="s">
        <v>332</v>
      </c>
      <c r="I2200" t="s">
        <v>10321</v>
      </c>
      <c r="K2200" t="s">
        <v>463</v>
      </c>
      <c r="L2200" t="s">
        <v>214</v>
      </c>
      <c r="M2200">
        <v>1</v>
      </c>
      <c r="N2200">
        <v>0.64</v>
      </c>
      <c r="O2200" t="s">
        <v>214</v>
      </c>
      <c r="P2200">
        <v>5</v>
      </c>
      <c r="Q2200">
        <v>0.64</v>
      </c>
      <c r="U2200" t="s">
        <v>214</v>
      </c>
      <c r="V2200">
        <v>7</v>
      </c>
      <c r="W2200">
        <v>0.64</v>
      </c>
      <c r="AA2200" t="s">
        <v>7954</v>
      </c>
    </row>
    <row r="2201" spans="1:27">
      <c r="A2201">
        <v>102204</v>
      </c>
      <c r="B2201" t="s">
        <v>288</v>
      </c>
      <c r="C2201" t="s">
        <v>17</v>
      </c>
      <c r="D2201" t="s">
        <v>17</v>
      </c>
      <c r="E2201" t="s">
        <v>3962</v>
      </c>
      <c r="F2201" t="s">
        <v>3963</v>
      </c>
      <c r="H2201" t="s">
        <v>332</v>
      </c>
      <c r="I2201" t="s">
        <v>10322</v>
      </c>
      <c r="K2201" t="s">
        <v>463</v>
      </c>
      <c r="L2201" t="s">
        <v>214</v>
      </c>
      <c r="M2201">
        <v>1</v>
      </c>
      <c r="N2201">
        <v>0.64</v>
      </c>
      <c r="O2201" t="s">
        <v>214</v>
      </c>
      <c r="P2201">
        <v>5</v>
      </c>
      <c r="Q2201">
        <v>0.64</v>
      </c>
      <c r="U2201" t="s">
        <v>214</v>
      </c>
      <c r="V2201">
        <v>7</v>
      </c>
      <c r="W2201">
        <v>0.64</v>
      </c>
      <c r="AA2201" t="s">
        <v>7762</v>
      </c>
    </row>
    <row r="2202" spans="1:27">
      <c r="A2202">
        <v>102205</v>
      </c>
      <c r="B2202" t="s">
        <v>288</v>
      </c>
      <c r="C2202" t="s">
        <v>17</v>
      </c>
      <c r="D2202" t="s">
        <v>17</v>
      </c>
      <c r="E2202" t="s">
        <v>3964</v>
      </c>
      <c r="F2202" t="s">
        <v>3965</v>
      </c>
      <c r="H2202" t="s">
        <v>332</v>
      </c>
      <c r="I2202" t="s">
        <v>10323</v>
      </c>
      <c r="K2202" t="s">
        <v>463</v>
      </c>
      <c r="L2202" t="s">
        <v>214</v>
      </c>
      <c r="M2202">
        <v>1</v>
      </c>
      <c r="N2202">
        <v>0.64</v>
      </c>
      <c r="O2202" t="s">
        <v>214</v>
      </c>
      <c r="P2202">
        <v>5</v>
      </c>
      <c r="Q2202">
        <v>0.64</v>
      </c>
      <c r="U2202" t="s">
        <v>214</v>
      </c>
      <c r="V2202">
        <v>7</v>
      </c>
      <c r="W2202">
        <v>0.64</v>
      </c>
      <c r="AA2202" t="s">
        <v>7940</v>
      </c>
    </row>
    <row r="2203" spans="1:27">
      <c r="A2203">
        <v>102206</v>
      </c>
      <c r="B2203" t="s">
        <v>288</v>
      </c>
      <c r="C2203" t="s">
        <v>17</v>
      </c>
      <c r="D2203" t="s">
        <v>17</v>
      </c>
      <c r="E2203" t="s">
        <v>606</v>
      </c>
      <c r="F2203" t="s">
        <v>3966</v>
      </c>
      <c r="H2203" t="s">
        <v>332</v>
      </c>
      <c r="I2203" t="s">
        <v>10324</v>
      </c>
      <c r="K2203" t="s">
        <v>463</v>
      </c>
      <c r="L2203" t="s">
        <v>214</v>
      </c>
      <c r="M2203">
        <v>1</v>
      </c>
      <c r="N2203">
        <v>0.64</v>
      </c>
      <c r="O2203" t="s">
        <v>214</v>
      </c>
      <c r="P2203">
        <v>5</v>
      </c>
      <c r="Q2203">
        <v>0.64</v>
      </c>
      <c r="U2203" t="s">
        <v>214</v>
      </c>
      <c r="V2203">
        <v>7</v>
      </c>
      <c r="W2203">
        <v>0.64</v>
      </c>
      <c r="AA2203" t="s">
        <v>7955</v>
      </c>
    </row>
    <row r="2204" spans="1:27">
      <c r="A2204">
        <v>102207</v>
      </c>
      <c r="B2204" t="s">
        <v>288</v>
      </c>
      <c r="C2204" t="s">
        <v>17</v>
      </c>
      <c r="D2204" t="s">
        <v>17</v>
      </c>
      <c r="E2204" t="s">
        <v>3968</v>
      </c>
      <c r="F2204" t="s">
        <v>3969</v>
      </c>
      <c r="H2204" t="s">
        <v>332</v>
      </c>
      <c r="I2204" t="s">
        <v>10325</v>
      </c>
      <c r="K2204" t="s">
        <v>463</v>
      </c>
      <c r="L2204" t="s">
        <v>214</v>
      </c>
      <c r="M2204">
        <v>1</v>
      </c>
      <c r="N2204">
        <v>0.64</v>
      </c>
      <c r="O2204" t="s">
        <v>214</v>
      </c>
      <c r="P2204">
        <v>5</v>
      </c>
      <c r="Q2204">
        <v>0.64</v>
      </c>
      <c r="U2204" t="s">
        <v>214</v>
      </c>
      <c r="V2204">
        <v>7</v>
      </c>
      <c r="W2204">
        <v>0.64</v>
      </c>
      <c r="AA2204" t="s">
        <v>7956</v>
      </c>
    </row>
    <row r="2205" spans="1:27">
      <c r="A2205">
        <v>102208</v>
      </c>
      <c r="B2205" t="s">
        <v>288</v>
      </c>
      <c r="C2205" t="s">
        <v>17</v>
      </c>
      <c r="D2205" t="s">
        <v>17</v>
      </c>
      <c r="E2205" t="s">
        <v>3970</v>
      </c>
      <c r="F2205" t="s">
        <v>3971</v>
      </c>
      <c r="H2205" t="s">
        <v>332</v>
      </c>
      <c r="I2205" t="s">
        <v>10326</v>
      </c>
      <c r="K2205" t="s">
        <v>463</v>
      </c>
      <c r="L2205" t="s">
        <v>214</v>
      </c>
      <c r="M2205">
        <v>1</v>
      </c>
      <c r="N2205">
        <v>0.64</v>
      </c>
      <c r="O2205" t="s">
        <v>214</v>
      </c>
      <c r="P2205">
        <v>5</v>
      </c>
      <c r="Q2205">
        <v>0.64</v>
      </c>
      <c r="U2205" t="s">
        <v>214</v>
      </c>
      <c r="V2205">
        <v>7</v>
      </c>
      <c r="W2205">
        <v>0.64</v>
      </c>
      <c r="AA2205" t="s">
        <v>7935</v>
      </c>
    </row>
    <row r="2206" spans="1:27">
      <c r="A2206">
        <v>102209</v>
      </c>
      <c r="B2206" t="s">
        <v>288</v>
      </c>
      <c r="C2206" t="s">
        <v>17</v>
      </c>
      <c r="D2206" t="s">
        <v>17</v>
      </c>
      <c r="E2206" t="s">
        <v>3790</v>
      </c>
      <c r="F2206" t="s">
        <v>3972</v>
      </c>
      <c r="H2206" t="s">
        <v>332</v>
      </c>
      <c r="I2206" t="s">
        <v>10327</v>
      </c>
      <c r="K2206" t="s">
        <v>463</v>
      </c>
      <c r="L2206" t="s">
        <v>214</v>
      </c>
      <c r="M2206">
        <v>1</v>
      </c>
      <c r="N2206">
        <v>0.64</v>
      </c>
      <c r="O2206" t="s">
        <v>214</v>
      </c>
      <c r="P2206">
        <v>5</v>
      </c>
      <c r="Q2206">
        <v>0.64</v>
      </c>
      <c r="U2206" t="s">
        <v>214</v>
      </c>
      <c r="V2206">
        <v>7</v>
      </c>
      <c r="W2206">
        <v>0.64</v>
      </c>
      <c r="AA2206" t="s">
        <v>7918</v>
      </c>
    </row>
    <row r="2207" spans="1:27">
      <c r="A2207">
        <v>102210</v>
      </c>
      <c r="B2207" t="s">
        <v>288</v>
      </c>
      <c r="C2207" t="s">
        <v>17</v>
      </c>
      <c r="D2207" t="s">
        <v>17</v>
      </c>
      <c r="E2207" t="s">
        <v>624</v>
      </c>
      <c r="F2207" t="s">
        <v>3973</v>
      </c>
      <c r="H2207" t="s">
        <v>332</v>
      </c>
      <c r="I2207" t="s">
        <v>10328</v>
      </c>
      <c r="K2207" t="s">
        <v>463</v>
      </c>
      <c r="L2207" t="s">
        <v>214</v>
      </c>
      <c r="M2207">
        <v>1</v>
      </c>
      <c r="N2207">
        <v>0.64</v>
      </c>
      <c r="O2207" t="s">
        <v>214</v>
      </c>
      <c r="P2207">
        <v>5</v>
      </c>
      <c r="Q2207">
        <v>0.64</v>
      </c>
      <c r="U2207" t="s">
        <v>214</v>
      </c>
      <c r="V2207">
        <v>7</v>
      </c>
      <c r="W2207">
        <v>0.64</v>
      </c>
      <c r="AA2207" t="s">
        <v>7159</v>
      </c>
    </row>
    <row r="2208" spans="1:27">
      <c r="A2208">
        <v>102211</v>
      </c>
      <c r="B2208" t="s">
        <v>288</v>
      </c>
      <c r="C2208" t="s">
        <v>17</v>
      </c>
      <c r="D2208" t="s">
        <v>17</v>
      </c>
      <c r="E2208" t="s">
        <v>3974</v>
      </c>
      <c r="F2208" t="s">
        <v>3975</v>
      </c>
      <c r="H2208" t="s">
        <v>332</v>
      </c>
      <c r="I2208" t="s">
        <v>10329</v>
      </c>
      <c r="K2208" t="s">
        <v>463</v>
      </c>
      <c r="L2208" t="s">
        <v>214</v>
      </c>
      <c r="M2208">
        <v>1</v>
      </c>
      <c r="N2208">
        <v>0.64</v>
      </c>
      <c r="O2208" t="s">
        <v>214</v>
      </c>
      <c r="P2208">
        <v>5</v>
      </c>
      <c r="Q2208">
        <v>0.64</v>
      </c>
      <c r="U2208" t="s">
        <v>214</v>
      </c>
      <c r="V2208">
        <v>7</v>
      </c>
      <c r="W2208">
        <v>0.64</v>
      </c>
      <c r="AA2208" t="s">
        <v>7929</v>
      </c>
    </row>
    <row r="2209" spans="1:27">
      <c r="A2209">
        <v>102212</v>
      </c>
      <c r="B2209" t="s">
        <v>288</v>
      </c>
      <c r="C2209" t="s">
        <v>17</v>
      </c>
      <c r="D2209" t="s">
        <v>17</v>
      </c>
      <c r="E2209" t="s">
        <v>3790</v>
      </c>
      <c r="F2209" t="s">
        <v>3976</v>
      </c>
      <c r="H2209" t="s">
        <v>332</v>
      </c>
      <c r="I2209" t="s">
        <v>10330</v>
      </c>
      <c r="K2209" t="s">
        <v>463</v>
      </c>
      <c r="L2209" t="s">
        <v>214</v>
      </c>
      <c r="M2209">
        <v>1</v>
      </c>
      <c r="N2209">
        <v>0.64</v>
      </c>
      <c r="O2209" t="s">
        <v>214</v>
      </c>
      <c r="P2209">
        <v>5</v>
      </c>
      <c r="Q2209">
        <v>0.64</v>
      </c>
      <c r="U2209" t="s">
        <v>214</v>
      </c>
      <c r="V2209">
        <v>7</v>
      </c>
      <c r="W2209">
        <v>0.64</v>
      </c>
      <c r="AA2209" t="s">
        <v>7550</v>
      </c>
    </row>
    <row r="2210" spans="1:27">
      <c r="A2210">
        <v>102213</v>
      </c>
      <c r="B2210" t="s">
        <v>288</v>
      </c>
      <c r="C2210" t="s">
        <v>17</v>
      </c>
      <c r="D2210" t="s">
        <v>17</v>
      </c>
      <c r="E2210" t="s">
        <v>3977</v>
      </c>
      <c r="F2210" t="s">
        <v>3978</v>
      </c>
      <c r="H2210" t="s">
        <v>332</v>
      </c>
      <c r="I2210" t="s">
        <v>10331</v>
      </c>
      <c r="K2210" t="s">
        <v>463</v>
      </c>
      <c r="L2210" t="s">
        <v>214</v>
      </c>
      <c r="M2210">
        <v>1</v>
      </c>
      <c r="N2210">
        <v>0.64</v>
      </c>
      <c r="O2210" t="s">
        <v>214</v>
      </c>
      <c r="P2210">
        <v>5</v>
      </c>
      <c r="Q2210">
        <v>0.64</v>
      </c>
      <c r="U2210" t="s">
        <v>214</v>
      </c>
      <c r="V2210">
        <v>7</v>
      </c>
      <c r="W2210">
        <v>0.64</v>
      </c>
      <c r="AA2210" t="s">
        <v>7957</v>
      </c>
    </row>
    <row r="2211" spans="1:27">
      <c r="A2211">
        <v>102214</v>
      </c>
      <c r="B2211" t="s">
        <v>288</v>
      </c>
      <c r="C2211" t="s">
        <v>17</v>
      </c>
      <c r="D2211" t="s">
        <v>17</v>
      </c>
      <c r="E2211" t="s">
        <v>3790</v>
      </c>
      <c r="F2211" t="s">
        <v>3979</v>
      </c>
      <c r="H2211" t="s">
        <v>332</v>
      </c>
      <c r="I2211" t="s">
        <v>10330</v>
      </c>
      <c r="K2211" t="s">
        <v>463</v>
      </c>
      <c r="L2211" t="s">
        <v>214</v>
      </c>
      <c r="M2211">
        <v>1</v>
      </c>
      <c r="N2211">
        <v>0.64</v>
      </c>
      <c r="O2211" t="s">
        <v>214</v>
      </c>
      <c r="P2211">
        <v>5</v>
      </c>
      <c r="Q2211">
        <v>0.64</v>
      </c>
      <c r="U2211" t="s">
        <v>214</v>
      </c>
      <c r="V2211">
        <v>7</v>
      </c>
      <c r="W2211">
        <v>0.64</v>
      </c>
      <c r="AA2211" t="s">
        <v>7550</v>
      </c>
    </row>
    <row r="2212" spans="1:27">
      <c r="A2212">
        <v>102215</v>
      </c>
      <c r="B2212" t="s">
        <v>288</v>
      </c>
      <c r="C2212" t="s">
        <v>17</v>
      </c>
      <c r="D2212" t="s">
        <v>17</v>
      </c>
      <c r="E2212" t="s">
        <v>601</v>
      </c>
      <c r="F2212" t="s">
        <v>3980</v>
      </c>
      <c r="H2212" t="s">
        <v>332</v>
      </c>
      <c r="I2212" t="s">
        <v>8580</v>
      </c>
      <c r="K2212" t="s">
        <v>463</v>
      </c>
      <c r="L2212" t="s">
        <v>214</v>
      </c>
      <c r="M2212">
        <v>1</v>
      </c>
      <c r="N2212">
        <v>0.64</v>
      </c>
      <c r="O2212" t="s">
        <v>214</v>
      </c>
      <c r="P2212">
        <v>5</v>
      </c>
      <c r="Q2212">
        <v>0.64</v>
      </c>
      <c r="U2212" t="s">
        <v>214</v>
      </c>
      <c r="V2212">
        <v>7</v>
      </c>
      <c r="W2212">
        <v>0.64</v>
      </c>
      <c r="AA2212" t="s">
        <v>7958</v>
      </c>
    </row>
    <row r="2213" spans="1:27">
      <c r="A2213">
        <v>102216</v>
      </c>
      <c r="B2213" t="s">
        <v>288</v>
      </c>
      <c r="C2213" t="s">
        <v>17</v>
      </c>
      <c r="D2213" t="s">
        <v>17</v>
      </c>
      <c r="E2213" t="s">
        <v>3982</v>
      </c>
      <c r="F2213" t="s">
        <v>3983</v>
      </c>
      <c r="H2213" t="s">
        <v>332</v>
      </c>
      <c r="I2213" t="s">
        <v>10332</v>
      </c>
      <c r="K2213" t="s">
        <v>463</v>
      </c>
      <c r="L2213" t="s">
        <v>214</v>
      </c>
      <c r="M2213">
        <v>1</v>
      </c>
      <c r="N2213">
        <v>0.64</v>
      </c>
      <c r="O2213" t="s">
        <v>214</v>
      </c>
      <c r="P2213">
        <v>5</v>
      </c>
      <c r="Q2213">
        <v>0.64</v>
      </c>
      <c r="U2213" t="s">
        <v>214</v>
      </c>
      <c r="V2213">
        <v>7</v>
      </c>
      <c r="W2213">
        <v>0.64</v>
      </c>
      <c r="AA2213" t="s">
        <v>7311</v>
      </c>
    </row>
    <row r="2214" spans="1:27">
      <c r="A2214">
        <v>102217</v>
      </c>
      <c r="B2214" t="s">
        <v>288</v>
      </c>
      <c r="C2214" t="s">
        <v>17</v>
      </c>
      <c r="D2214" t="s">
        <v>17</v>
      </c>
      <c r="E2214" t="s">
        <v>3984</v>
      </c>
      <c r="F2214" t="s">
        <v>3985</v>
      </c>
      <c r="H2214" t="s">
        <v>332</v>
      </c>
      <c r="I2214" t="s">
        <v>10333</v>
      </c>
      <c r="K2214" t="s">
        <v>463</v>
      </c>
      <c r="L2214" t="s">
        <v>214</v>
      </c>
      <c r="M2214">
        <v>1</v>
      </c>
      <c r="N2214">
        <v>0.64</v>
      </c>
      <c r="O2214" t="s">
        <v>214</v>
      </c>
      <c r="P2214">
        <v>5</v>
      </c>
      <c r="Q2214">
        <v>0.64</v>
      </c>
      <c r="U2214" t="s">
        <v>214</v>
      </c>
      <c r="V2214">
        <v>7</v>
      </c>
      <c r="W2214">
        <v>0.64</v>
      </c>
      <c r="AA2214" t="s">
        <v>7633</v>
      </c>
    </row>
    <row r="2215" spans="1:27">
      <c r="A2215">
        <v>102218</v>
      </c>
      <c r="B2215" t="s">
        <v>288</v>
      </c>
      <c r="C2215" t="s">
        <v>17</v>
      </c>
      <c r="D2215" t="s">
        <v>17</v>
      </c>
      <c r="E2215" t="s">
        <v>597</v>
      </c>
      <c r="F2215" t="s">
        <v>3986</v>
      </c>
      <c r="H2215" t="s">
        <v>332</v>
      </c>
      <c r="I2215" t="s">
        <v>10334</v>
      </c>
      <c r="K2215" t="s">
        <v>463</v>
      </c>
      <c r="L2215" t="s">
        <v>214</v>
      </c>
      <c r="M2215">
        <v>1</v>
      </c>
      <c r="N2215">
        <v>0.64</v>
      </c>
      <c r="O2215" t="s">
        <v>214</v>
      </c>
      <c r="P2215">
        <v>5</v>
      </c>
      <c r="Q2215">
        <v>0.64</v>
      </c>
      <c r="U2215" t="s">
        <v>214</v>
      </c>
      <c r="V2215">
        <v>7</v>
      </c>
      <c r="W2215">
        <v>0.64</v>
      </c>
      <c r="AA2215" t="s">
        <v>7959</v>
      </c>
    </row>
    <row r="2216" spans="1:27">
      <c r="A2216">
        <v>102219</v>
      </c>
      <c r="B2216" t="s">
        <v>288</v>
      </c>
      <c r="C2216" t="s">
        <v>17</v>
      </c>
      <c r="D2216" t="s">
        <v>17</v>
      </c>
      <c r="E2216" t="s">
        <v>3877</v>
      </c>
      <c r="F2216" t="s">
        <v>3988</v>
      </c>
      <c r="H2216" t="s">
        <v>332</v>
      </c>
      <c r="I2216" t="s">
        <v>10335</v>
      </c>
      <c r="K2216" t="s">
        <v>463</v>
      </c>
      <c r="L2216" t="s">
        <v>214</v>
      </c>
      <c r="M2216">
        <v>1</v>
      </c>
      <c r="N2216">
        <v>0.64</v>
      </c>
      <c r="O2216" t="s">
        <v>214</v>
      </c>
      <c r="P2216">
        <v>5</v>
      </c>
      <c r="Q2216">
        <v>0.64</v>
      </c>
      <c r="U2216" t="s">
        <v>214</v>
      </c>
      <c r="V2216">
        <v>7</v>
      </c>
      <c r="W2216">
        <v>0.64</v>
      </c>
      <c r="AA2216" t="s">
        <v>7347</v>
      </c>
    </row>
    <row r="2217" spans="1:27">
      <c r="A2217">
        <v>102220</v>
      </c>
      <c r="B2217" t="s">
        <v>288</v>
      </c>
      <c r="C2217" t="s">
        <v>17</v>
      </c>
      <c r="D2217" t="s">
        <v>17</v>
      </c>
      <c r="E2217" t="s">
        <v>3989</v>
      </c>
      <c r="F2217" t="s">
        <v>3990</v>
      </c>
      <c r="H2217" t="s">
        <v>332</v>
      </c>
      <c r="I2217" t="s">
        <v>10336</v>
      </c>
      <c r="K2217" t="s">
        <v>463</v>
      </c>
      <c r="L2217" t="s">
        <v>214</v>
      </c>
      <c r="M2217">
        <v>1</v>
      </c>
      <c r="N2217">
        <v>0.64</v>
      </c>
      <c r="O2217" t="s">
        <v>214</v>
      </c>
      <c r="P2217">
        <v>5</v>
      </c>
      <c r="Q2217">
        <v>0.64</v>
      </c>
      <c r="U2217" t="s">
        <v>214</v>
      </c>
      <c r="V2217">
        <v>7</v>
      </c>
      <c r="W2217">
        <v>0.64</v>
      </c>
      <c r="AA2217" t="s">
        <v>7960</v>
      </c>
    </row>
    <row r="2218" spans="1:27">
      <c r="A2218">
        <v>102221</v>
      </c>
      <c r="B2218" t="s">
        <v>288</v>
      </c>
      <c r="C2218" t="s">
        <v>17</v>
      </c>
      <c r="D2218" t="s">
        <v>17</v>
      </c>
      <c r="E2218" t="s">
        <v>597</v>
      </c>
      <c r="F2218" t="s">
        <v>3992</v>
      </c>
      <c r="H2218" t="s">
        <v>332</v>
      </c>
      <c r="I2218" t="s">
        <v>10337</v>
      </c>
      <c r="K2218" t="s">
        <v>463</v>
      </c>
      <c r="L2218" t="s">
        <v>214</v>
      </c>
      <c r="M2218">
        <v>1</v>
      </c>
      <c r="N2218">
        <v>0.64</v>
      </c>
      <c r="O2218" t="s">
        <v>214</v>
      </c>
      <c r="P2218">
        <v>5</v>
      </c>
      <c r="Q2218">
        <v>0.64</v>
      </c>
      <c r="U2218" t="s">
        <v>214</v>
      </c>
      <c r="V2218">
        <v>7</v>
      </c>
      <c r="W2218">
        <v>0.64</v>
      </c>
      <c r="AA2218" t="s">
        <v>7961</v>
      </c>
    </row>
    <row r="2219" spans="1:27">
      <c r="A2219">
        <v>102222</v>
      </c>
      <c r="B2219" t="s">
        <v>288</v>
      </c>
      <c r="C2219" t="s">
        <v>17</v>
      </c>
      <c r="D2219" t="s">
        <v>17</v>
      </c>
      <c r="E2219" t="s">
        <v>3994</v>
      </c>
      <c r="F2219" t="s">
        <v>3995</v>
      </c>
      <c r="H2219" t="s">
        <v>332</v>
      </c>
      <c r="I2219" t="s">
        <v>10338</v>
      </c>
      <c r="K2219" t="s">
        <v>463</v>
      </c>
      <c r="L2219" t="s">
        <v>214</v>
      </c>
      <c r="M2219">
        <v>1</v>
      </c>
      <c r="N2219">
        <v>0.64</v>
      </c>
      <c r="O2219" t="s">
        <v>214</v>
      </c>
      <c r="P2219">
        <v>5</v>
      </c>
      <c r="Q2219">
        <v>0.64</v>
      </c>
      <c r="U2219" t="s">
        <v>214</v>
      </c>
      <c r="V2219">
        <v>7</v>
      </c>
      <c r="W2219">
        <v>0.64</v>
      </c>
      <c r="AA2219" t="s">
        <v>7962</v>
      </c>
    </row>
    <row r="2220" spans="1:27">
      <c r="A2220">
        <v>102223</v>
      </c>
      <c r="B2220" t="s">
        <v>288</v>
      </c>
      <c r="C2220" t="s">
        <v>17</v>
      </c>
      <c r="D2220" t="s">
        <v>17</v>
      </c>
      <c r="E2220" t="s">
        <v>3832</v>
      </c>
      <c r="F2220" t="s">
        <v>3997</v>
      </c>
      <c r="H2220" t="s">
        <v>332</v>
      </c>
      <c r="I2220" t="s">
        <v>10339</v>
      </c>
      <c r="K2220" t="s">
        <v>463</v>
      </c>
      <c r="L2220" t="s">
        <v>214</v>
      </c>
      <c r="M2220">
        <v>1</v>
      </c>
      <c r="N2220">
        <v>0.64</v>
      </c>
      <c r="O2220" t="s">
        <v>214</v>
      </c>
      <c r="P2220">
        <v>5</v>
      </c>
      <c r="Q2220">
        <v>0.64</v>
      </c>
      <c r="U2220" t="s">
        <v>214</v>
      </c>
      <c r="V2220">
        <v>7</v>
      </c>
      <c r="W2220">
        <v>0.64</v>
      </c>
      <c r="AA2220" t="s">
        <v>7963</v>
      </c>
    </row>
    <row r="2221" spans="1:27">
      <c r="A2221">
        <v>102224</v>
      </c>
      <c r="B2221" t="s">
        <v>288</v>
      </c>
      <c r="C2221" t="s">
        <v>17</v>
      </c>
      <c r="D2221" t="s">
        <v>17</v>
      </c>
      <c r="E2221" t="s">
        <v>601</v>
      </c>
      <c r="F2221" t="s">
        <v>3998</v>
      </c>
      <c r="H2221" t="s">
        <v>332</v>
      </c>
      <c r="I2221" t="s">
        <v>8538</v>
      </c>
      <c r="K2221" t="s">
        <v>463</v>
      </c>
      <c r="L2221" t="s">
        <v>214</v>
      </c>
      <c r="M2221">
        <v>1</v>
      </c>
      <c r="N2221">
        <v>0.64</v>
      </c>
      <c r="O2221" t="s">
        <v>214</v>
      </c>
      <c r="P2221">
        <v>5</v>
      </c>
      <c r="Q2221">
        <v>0.64</v>
      </c>
      <c r="U2221" t="s">
        <v>214</v>
      </c>
      <c r="V2221">
        <v>7</v>
      </c>
      <c r="W2221">
        <v>0.64</v>
      </c>
      <c r="AA2221" t="s">
        <v>7550</v>
      </c>
    </row>
    <row r="2222" spans="1:27">
      <c r="A2222">
        <v>102225</v>
      </c>
      <c r="B2222" t="s">
        <v>288</v>
      </c>
      <c r="C2222" t="s">
        <v>17</v>
      </c>
      <c r="D2222" t="s">
        <v>17</v>
      </c>
      <c r="E2222" t="s">
        <v>3946</v>
      </c>
      <c r="F2222" t="s">
        <v>3999</v>
      </c>
      <c r="H2222" t="s">
        <v>332</v>
      </c>
      <c r="I2222" t="s">
        <v>10340</v>
      </c>
      <c r="K2222" t="s">
        <v>463</v>
      </c>
      <c r="L2222" t="s">
        <v>214</v>
      </c>
      <c r="M2222">
        <v>1</v>
      </c>
      <c r="N2222">
        <v>0.64</v>
      </c>
      <c r="O2222" t="s">
        <v>214</v>
      </c>
      <c r="P2222">
        <v>5</v>
      </c>
      <c r="Q2222">
        <v>0.64</v>
      </c>
      <c r="U2222" t="s">
        <v>214</v>
      </c>
      <c r="V2222">
        <v>7</v>
      </c>
      <c r="W2222">
        <v>0.64</v>
      </c>
      <c r="AA2222" t="s">
        <v>7953</v>
      </c>
    </row>
    <row r="2223" spans="1:27">
      <c r="A2223">
        <v>102226</v>
      </c>
      <c r="B2223" t="s">
        <v>288</v>
      </c>
      <c r="C2223" t="s">
        <v>17</v>
      </c>
      <c r="D2223" t="s">
        <v>17</v>
      </c>
      <c r="E2223" t="s">
        <v>819</v>
      </c>
      <c r="F2223" t="s">
        <v>4000</v>
      </c>
      <c r="H2223" t="s">
        <v>332</v>
      </c>
      <c r="I2223" t="s">
        <v>10341</v>
      </c>
      <c r="K2223" t="s">
        <v>463</v>
      </c>
      <c r="L2223" t="s">
        <v>214</v>
      </c>
      <c r="M2223">
        <v>1</v>
      </c>
      <c r="N2223">
        <v>0.64</v>
      </c>
      <c r="O2223" t="s">
        <v>214</v>
      </c>
      <c r="P2223">
        <v>5</v>
      </c>
      <c r="Q2223">
        <v>0.64</v>
      </c>
      <c r="U2223" t="s">
        <v>214</v>
      </c>
      <c r="V2223">
        <v>7</v>
      </c>
      <c r="W2223">
        <v>0.64</v>
      </c>
      <c r="AA2223" t="s">
        <v>7945</v>
      </c>
    </row>
    <row r="2224" spans="1:27">
      <c r="A2224">
        <v>102227</v>
      </c>
      <c r="B2224" t="s">
        <v>288</v>
      </c>
      <c r="C2224" t="s">
        <v>17</v>
      </c>
      <c r="D2224" t="s">
        <v>17</v>
      </c>
      <c r="E2224" t="s">
        <v>597</v>
      </c>
      <c r="F2224" t="s">
        <v>4001</v>
      </c>
      <c r="H2224" t="s">
        <v>332</v>
      </c>
      <c r="I2224" t="s">
        <v>10342</v>
      </c>
      <c r="K2224" t="s">
        <v>463</v>
      </c>
      <c r="L2224" t="s">
        <v>214</v>
      </c>
      <c r="M2224">
        <v>1</v>
      </c>
      <c r="N2224">
        <v>0.64</v>
      </c>
      <c r="O2224" t="s">
        <v>214</v>
      </c>
      <c r="P2224">
        <v>5</v>
      </c>
      <c r="Q2224">
        <v>0.64</v>
      </c>
      <c r="U2224" t="s">
        <v>214</v>
      </c>
      <c r="V2224">
        <v>7</v>
      </c>
      <c r="W2224">
        <v>0.64</v>
      </c>
      <c r="AA2224" t="s">
        <v>7238</v>
      </c>
    </row>
    <row r="2225" spans="1:27">
      <c r="A2225">
        <v>102228</v>
      </c>
      <c r="B2225" t="s">
        <v>288</v>
      </c>
      <c r="C2225" t="s">
        <v>17</v>
      </c>
      <c r="D2225" t="s">
        <v>17</v>
      </c>
      <c r="E2225" t="s">
        <v>3646</v>
      </c>
      <c r="F2225" t="s">
        <v>4002</v>
      </c>
      <c r="H2225" t="s">
        <v>332</v>
      </c>
      <c r="I2225" t="s">
        <v>10343</v>
      </c>
      <c r="K2225" t="s">
        <v>463</v>
      </c>
      <c r="L2225" t="s">
        <v>214</v>
      </c>
      <c r="M2225">
        <v>1</v>
      </c>
      <c r="N2225">
        <v>0.64</v>
      </c>
      <c r="O2225" t="s">
        <v>214</v>
      </c>
      <c r="P2225">
        <v>5</v>
      </c>
      <c r="Q2225">
        <v>0.64</v>
      </c>
      <c r="U2225" t="s">
        <v>214</v>
      </c>
      <c r="V2225">
        <v>7</v>
      </c>
      <c r="W2225">
        <v>0.64</v>
      </c>
      <c r="AA2225" t="s">
        <v>7550</v>
      </c>
    </row>
    <row r="2226" spans="1:27">
      <c r="A2226">
        <v>102229</v>
      </c>
      <c r="B2226" t="s">
        <v>288</v>
      </c>
      <c r="C2226" t="s">
        <v>17</v>
      </c>
      <c r="D2226" t="s">
        <v>17</v>
      </c>
      <c r="E2226" t="s">
        <v>4003</v>
      </c>
      <c r="F2226" t="s">
        <v>4004</v>
      </c>
      <c r="H2226" t="s">
        <v>332</v>
      </c>
      <c r="I2226" t="s">
        <v>10344</v>
      </c>
      <c r="K2226" t="s">
        <v>463</v>
      </c>
      <c r="L2226" t="s">
        <v>214</v>
      </c>
      <c r="M2226">
        <v>1</v>
      </c>
      <c r="N2226">
        <v>0.64</v>
      </c>
      <c r="O2226" t="s">
        <v>214</v>
      </c>
      <c r="P2226">
        <v>5</v>
      </c>
      <c r="Q2226">
        <v>0.64</v>
      </c>
      <c r="U2226" t="s">
        <v>214</v>
      </c>
      <c r="V2226">
        <v>7</v>
      </c>
      <c r="W2226">
        <v>0.64</v>
      </c>
      <c r="AA2226" t="s">
        <v>7964</v>
      </c>
    </row>
    <row r="2227" spans="1:27">
      <c r="A2227">
        <v>102230</v>
      </c>
      <c r="B2227" t="s">
        <v>288</v>
      </c>
      <c r="C2227" t="s">
        <v>17</v>
      </c>
      <c r="D2227" t="s">
        <v>17</v>
      </c>
      <c r="E2227" t="s">
        <v>624</v>
      </c>
      <c r="F2227" t="s">
        <v>4006</v>
      </c>
      <c r="H2227" t="s">
        <v>332</v>
      </c>
      <c r="I2227" t="s">
        <v>10345</v>
      </c>
      <c r="K2227" t="s">
        <v>463</v>
      </c>
      <c r="L2227" t="s">
        <v>214</v>
      </c>
      <c r="M2227">
        <v>1</v>
      </c>
      <c r="N2227">
        <v>0.64</v>
      </c>
      <c r="O2227" t="s">
        <v>214</v>
      </c>
      <c r="P2227">
        <v>5</v>
      </c>
      <c r="Q2227">
        <v>0.64</v>
      </c>
      <c r="U2227" t="s">
        <v>214</v>
      </c>
      <c r="V2227">
        <v>7</v>
      </c>
      <c r="W2227">
        <v>0.64</v>
      </c>
      <c r="AA2227" t="s">
        <v>7159</v>
      </c>
    </row>
    <row r="2228" spans="1:27">
      <c r="A2228">
        <v>102231</v>
      </c>
      <c r="B2228" t="s">
        <v>288</v>
      </c>
      <c r="C2228" t="s">
        <v>17</v>
      </c>
      <c r="D2228" t="s">
        <v>17</v>
      </c>
      <c r="E2228" t="s">
        <v>624</v>
      </c>
      <c r="F2228" t="s">
        <v>4007</v>
      </c>
      <c r="H2228" t="s">
        <v>332</v>
      </c>
      <c r="I2228" t="s">
        <v>10346</v>
      </c>
      <c r="K2228" t="s">
        <v>463</v>
      </c>
      <c r="L2228" t="s">
        <v>214</v>
      </c>
      <c r="M2228">
        <v>1</v>
      </c>
      <c r="N2228">
        <v>0.64</v>
      </c>
      <c r="O2228" t="s">
        <v>214</v>
      </c>
      <c r="P2228">
        <v>5</v>
      </c>
      <c r="Q2228">
        <v>0.64</v>
      </c>
      <c r="U2228" t="s">
        <v>214</v>
      </c>
      <c r="V2228">
        <v>7</v>
      </c>
      <c r="W2228">
        <v>0.64</v>
      </c>
      <c r="AA2228" t="s">
        <v>7159</v>
      </c>
    </row>
    <row r="2229" spans="1:27">
      <c r="A2229">
        <v>102232</v>
      </c>
      <c r="B2229" t="s">
        <v>288</v>
      </c>
      <c r="C2229" t="s">
        <v>17</v>
      </c>
      <c r="D2229" t="s">
        <v>17</v>
      </c>
      <c r="E2229" t="s">
        <v>4008</v>
      </c>
      <c r="F2229" t="s">
        <v>4009</v>
      </c>
      <c r="H2229" t="s">
        <v>332</v>
      </c>
      <c r="I2229" t="s">
        <v>10347</v>
      </c>
      <c r="K2229" t="s">
        <v>463</v>
      </c>
      <c r="L2229" t="s">
        <v>214</v>
      </c>
      <c r="M2229">
        <v>1</v>
      </c>
      <c r="N2229">
        <v>0.64</v>
      </c>
      <c r="O2229" t="s">
        <v>214</v>
      </c>
      <c r="P2229">
        <v>5</v>
      </c>
      <c r="Q2229">
        <v>0.64</v>
      </c>
      <c r="U2229" t="s">
        <v>214</v>
      </c>
      <c r="V2229">
        <v>7</v>
      </c>
      <c r="W2229">
        <v>0.64</v>
      </c>
      <c r="AA2229" t="s">
        <v>7845</v>
      </c>
    </row>
    <row r="2230" spans="1:27">
      <c r="A2230">
        <v>102233</v>
      </c>
      <c r="B2230" t="s">
        <v>288</v>
      </c>
      <c r="C2230" t="s">
        <v>17</v>
      </c>
      <c r="D2230" t="s">
        <v>17</v>
      </c>
      <c r="E2230" t="s">
        <v>597</v>
      </c>
      <c r="F2230" t="s">
        <v>4010</v>
      </c>
      <c r="H2230" t="s">
        <v>332</v>
      </c>
      <c r="I2230" t="s">
        <v>10348</v>
      </c>
      <c r="K2230" t="s">
        <v>463</v>
      </c>
      <c r="L2230" t="s">
        <v>214</v>
      </c>
      <c r="M2230">
        <v>1</v>
      </c>
      <c r="N2230">
        <v>0.64</v>
      </c>
      <c r="O2230" t="s">
        <v>214</v>
      </c>
      <c r="P2230">
        <v>5</v>
      </c>
      <c r="Q2230">
        <v>0.64</v>
      </c>
      <c r="U2230" t="s">
        <v>214</v>
      </c>
      <c r="V2230">
        <v>7</v>
      </c>
      <c r="W2230">
        <v>0.64</v>
      </c>
      <c r="AA2230" t="s">
        <v>7159</v>
      </c>
    </row>
    <row r="2231" spans="1:27">
      <c r="A2231">
        <v>102234</v>
      </c>
      <c r="B2231" t="s">
        <v>288</v>
      </c>
      <c r="C2231" t="s">
        <v>17</v>
      </c>
      <c r="D2231" t="s">
        <v>17</v>
      </c>
      <c r="E2231" t="s">
        <v>2970</v>
      </c>
      <c r="F2231" t="s">
        <v>4011</v>
      </c>
      <c r="H2231" t="s">
        <v>332</v>
      </c>
      <c r="I2231" t="s">
        <v>9281</v>
      </c>
      <c r="K2231" t="s">
        <v>463</v>
      </c>
      <c r="L2231" t="s">
        <v>214</v>
      </c>
      <c r="M2231">
        <v>1</v>
      </c>
      <c r="N2231">
        <v>0.64</v>
      </c>
      <c r="O2231" t="s">
        <v>214</v>
      </c>
      <c r="P2231">
        <v>5</v>
      </c>
      <c r="Q2231">
        <v>0.64</v>
      </c>
      <c r="U2231" t="s">
        <v>214</v>
      </c>
      <c r="V2231">
        <v>7</v>
      </c>
      <c r="W2231">
        <v>0.64</v>
      </c>
      <c r="AA2231" t="s">
        <v>7745</v>
      </c>
    </row>
    <row r="2232" spans="1:27">
      <c r="A2232">
        <v>102235</v>
      </c>
      <c r="B2232" t="s">
        <v>288</v>
      </c>
      <c r="C2232" t="s">
        <v>17</v>
      </c>
      <c r="D2232" t="s">
        <v>17</v>
      </c>
      <c r="E2232" t="s">
        <v>597</v>
      </c>
      <c r="F2232" t="s">
        <v>4012</v>
      </c>
      <c r="H2232" t="s">
        <v>332</v>
      </c>
      <c r="I2232" t="s">
        <v>10349</v>
      </c>
      <c r="K2232" t="s">
        <v>463</v>
      </c>
      <c r="L2232" t="s">
        <v>214</v>
      </c>
      <c r="M2232">
        <v>1</v>
      </c>
      <c r="N2232">
        <v>0.64</v>
      </c>
      <c r="O2232" t="s">
        <v>214</v>
      </c>
      <c r="P2232">
        <v>5</v>
      </c>
      <c r="Q2232">
        <v>0.64</v>
      </c>
      <c r="U2232" t="s">
        <v>214</v>
      </c>
      <c r="V2232">
        <v>7</v>
      </c>
      <c r="W2232">
        <v>0.64</v>
      </c>
      <c r="AA2232" t="s">
        <v>7159</v>
      </c>
    </row>
    <row r="2233" spans="1:27">
      <c r="A2233">
        <v>102236</v>
      </c>
      <c r="B2233" t="s">
        <v>288</v>
      </c>
      <c r="C2233" t="s">
        <v>17</v>
      </c>
      <c r="D2233" t="s">
        <v>17</v>
      </c>
      <c r="E2233" t="s">
        <v>506</v>
      </c>
      <c r="F2233" t="s">
        <v>4013</v>
      </c>
      <c r="H2233" t="s">
        <v>332</v>
      </c>
      <c r="I2233" t="s">
        <v>10350</v>
      </c>
      <c r="K2233" t="s">
        <v>463</v>
      </c>
      <c r="L2233" t="s">
        <v>214</v>
      </c>
      <c r="M2233">
        <v>1</v>
      </c>
      <c r="N2233">
        <v>0.64</v>
      </c>
      <c r="O2233" t="s">
        <v>214</v>
      </c>
      <c r="P2233">
        <v>5</v>
      </c>
      <c r="Q2233">
        <v>0.64</v>
      </c>
      <c r="U2233" t="s">
        <v>214</v>
      </c>
      <c r="V2233">
        <v>7</v>
      </c>
      <c r="W2233">
        <v>0.64</v>
      </c>
      <c r="AA2233" t="s">
        <v>7174</v>
      </c>
    </row>
    <row r="2234" spans="1:27">
      <c r="A2234">
        <v>102237</v>
      </c>
      <c r="B2234" t="s">
        <v>288</v>
      </c>
      <c r="C2234" t="s">
        <v>17</v>
      </c>
      <c r="D2234" t="s">
        <v>17</v>
      </c>
      <c r="E2234" t="s">
        <v>624</v>
      </c>
      <c r="F2234" t="s">
        <v>4014</v>
      </c>
      <c r="H2234" t="s">
        <v>332</v>
      </c>
      <c r="I2234" t="s">
        <v>10351</v>
      </c>
      <c r="K2234" t="s">
        <v>463</v>
      </c>
      <c r="L2234" t="s">
        <v>214</v>
      </c>
      <c r="M2234">
        <v>1</v>
      </c>
      <c r="N2234">
        <v>0.64</v>
      </c>
      <c r="O2234" t="s">
        <v>214</v>
      </c>
      <c r="P2234">
        <v>5</v>
      </c>
      <c r="Q2234">
        <v>0.64</v>
      </c>
      <c r="U2234" t="s">
        <v>214</v>
      </c>
      <c r="V2234">
        <v>7</v>
      </c>
      <c r="W2234">
        <v>0.64</v>
      </c>
      <c r="AA2234" t="s">
        <v>7159</v>
      </c>
    </row>
    <row r="2235" spans="1:27">
      <c r="A2235">
        <v>102238</v>
      </c>
      <c r="B2235" t="s">
        <v>288</v>
      </c>
      <c r="C2235" t="s">
        <v>17</v>
      </c>
      <c r="D2235" t="s">
        <v>17</v>
      </c>
      <c r="E2235" t="s">
        <v>4015</v>
      </c>
      <c r="F2235" t="s">
        <v>4016</v>
      </c>
      <c r="H2235" t="s">
        <v>332</v>
      </c>
      <c r="I2235" t="s">
        <v>10352</v>
      </c>
      <c r="K2235" t="s">
        <v>463</v>
      </c>
      <c r="L2235" t="s">
        <v>214</v>
      </c>
      <c r="M2235">
        <v>1</v>
      </c>
      <c r="N2235">
        <v>0.64</v>
      </c>
      <c r="O2235" t="s">
        <v>214</v>
      </c>
      <c r="P2235">
        <v>5</v>
      </c>
      <c r="Q2235">
        <v>0.64</v>
      </c>
      <c r="U2235" t="s">
        <v>214</v>
      </c>
      <c r="V2235">
        <v>7</v>
      </c>
      <c r="W2235">
        <v>0.64</v>
      </c>
      <c r="AA2235" t="s">
        <v>7955</v>
      </c>
    </row>
    <row r="2236" spans="1:27">
      <c r="A2236">
        <v>102239</v>
      </c>
      <c r="B2236" t="s">
        <v>288</v>
      </c>
      <c r="C2236" t="s">
        <v>17</v>
      </c>
      <c r="D2236" t="s">
        <v>17</v>
      </c>
      <c r="E2236" t="s">
        <v>4017</v>
      </c>
      <c r="F2236" t="s">
        <v>4018</v>
      </c>
      <c r="H2236" t="s">
        <v>332</v>
      </c>
      <c r="I2236" t="s">
        <v>10353</v>
      </c>
      <c r="K2236" t="s">
        <v>463</v>
      </c>
      <c r="L2236" t="s">
        <v>214</v>
      </c>
      <c r="M2236">
        <v>1</v>
      </c>
      <c r="N2236">
        <v>0.64</v>
      </c>
      <c r="O2236" t="s">
        <v>214</v>
      </c>
      <c r="P2236">
        <v>5</v>
      </c>
      <c r="Q2236">
        <v>0.64</v>
      </c>
      <c r="U2236" t="s">
        <v>214</v>
      </c>
      <c r="V2236">
        <v>7</v>
      </c>
      <c r="W2236">
        <v>0.64</v>
      </c>
      <c r="AA2236" t="s">
        <v>7965</v>
      </c>
    </row>
    <row r="2237" spans="1:27">
      <c r="A2237">
        <v>102240</v>
      </c>
      <c r="B2237" t="s">
        <v>288</v>
      </c>
      <c r="C2237" t="s">
        <v>17</v>
      </c>
      <c r="D2237" t="s">
        <v>17</v>
      </c>
      <c r="E2237" t="s">
        <v>624</v>
      </c>
      <c r="F2237" t="s">
        <v>4020</v>
      </c>
      <c r="H2237" t="s">
        <v>332</v>
      </c>
      <c r="I2237" t="s">
        <v>10354</v>
      </c>
      <c r="K2237" t="s">
        <v>463</v>
      </c>
      <c r="L2237" t="s">
        <v>214</v>
      </c>
      <c r="M2237">
        <v>1</v>
      </c>
      <c r="N2237">
        <v>0.64</v>
      </c>
      <c r="O2237" t="s">
        <v>214</v>
      </c>
      <c r="P2237">
        <v>5</v>
      </c>
      <c r="Q2237">
        <v>0.64</v>
      </c>
      <c r="U2237" t="s">
        <v>214</v>
      </c>
      <c r="V2237">
        <v>7</v>
      </c>
      <c r="W2237">
        <v>0.64</v>
      </c>
      <c r="AA2237" t="s">
        <v>7159</v>
      </c>
    </row>
    <row r="2238" spans="1:27">
      <c r="A2238">
        <v>102241</v>
      </c>
      <c r="B2238" t="s">
        <v>288</v>
      </c>
      <c r="C2238" t="s">
        <v>17</v>
      </c>
      <c r="D2238" t="s">
        <v>17</v>
      </c>
      <c r="E2238" t="s">
        <v>597</v>
      </c>
      <c r="F2238" t="s">
        <v>4021</v>
      </c>
      <c r="H2238" t="s">
        <v>332</v>
      </c>
      <c r="I2238" t="s">
        <v>10355</v>
      </c>
      <c r="K2238" t="s">
        <v>463</v>
      </c>
      <c r="L2238" t="s">
        <v>214</v>
      </c>
      <c r="M2238">
        <v>1</v>
      </c>
      <c r="N2238">
        <v>0.64</v>
      </c>
      <c r="O2238" t="s">
        <v>214</v>
      </c>
      <c r="P2238">
        <v>5</v>
      </c>
      <c r="Q2238">
        <v>0.64</v>
      </c>
      <c r="U2238" t="s">
        <v>214</v>
      </c>
      <c r="V2238">
        <v>7</v>
      </c>
      <c r="W2238">
        <v>0.64</v>
      </c>
      <c r="AA2238" t="s">
        <v>7159</v>
      </c>
    </row>
    <row r="2239" spans="1:27">
      <c r="A2239">
        <v>102242</v>
      </c>
      <c r="B2239" t="s">
        <v>288</v>
      </c>
      <c r="C2239" t="s">
        <v>17</v>
      </c>
      <c r="D2239" t="s">
        <v>17</v>
      </c>
      <c r="E2239" t="s">
        <v>597</v>
      </c>
      <c r="F2239" t="s">
        <v>4022</v>
      </c>
      <c r="H2239" t="s">
        <v>332</v>
      </c>
      <c r="I2239" t="s">
        <v>10356</v>
      </c>
      <c r="K2239" t="s">
        <v>463</v>
      </c>
      <c r="L2239" t="s">
        <v>214</v>
      </c>
      <c r="M2239">
        <v>1</v>
      </c>
      <c r="N2239">
        <v>0.64</v>
      </c>
      <c r="O2239" t="s">
        <v>214</v>
      </c>
      <c r="P2239">
        <v>5</v>
      </c>
      <c r="Q2239">
        <v>0.64</v>
      </c>
      <c r="U2239" t="s">
        <v>214</v>
      </c>
      <c r="V2239">
        <v>7</v>
      </c>
      <c r="W2239">
        <v>0.64</v>
      </c>
      <c r="AA2239" t="s">
        <v>7159</v>
      </c>
    </row>
    <row r="2240" spans="1:27">
      <c r="A2240">
        <v>102243</v>
      </c>
      <c r="B2240" t="s">
        <v>288</v>
      </c>
      <c r="C2240" t="s">
        <v>17</v>
      </c>
      <c r="D2240" t="s">
        <v>17</v>
      </c>
      <c r="E2240" t="s">
        <v>4023</v>
      </c>
      <c r="F2240" t="s">
        <v>4024</v>
      </c>
      <c r="H2240" t="s">
        <v>332</v>
      </c>
      <c r="I2240" t="s">
        <v>10357</v>
      </c>
      <c r="K2240" t="s">
        <v>463</v>
      </c>
      <c r="L2240" t="s">
        <v>214</v>
      </c>
      <c r="M2240">
        <v>1</v>
      </c>
      <c r="N2240">
        <v>0.64</v>
      </c>
      <c r="O2240" t="s">
        <v>214</v>
      </c>
      <c r="P2240">
        <v>5</v>
      </c>
      <c r="Q2240">
        <v>0.64</v>
      </c>
      <c r="U2240" t="s">
        <v>214</v>
      </c>
      <c r="V2240">
        <v>7</v>
      </c>
      <c r="W2240">
        <v>0.64</v>
      </c>
      <c r="AA2240" t="s">
        <v>7966</v>
      </c>
    </row>
    <row r="2241" spans="1:27">
      <c r="A2241">
        <v>102244</v>
      </c>
      <c r="B2241" t="s">
        <v>288</v>
      </c>
      <c r="C2241" t="s">
        <v>17</v>
      </c>
      <c r="D2241" t="s">
        <v>17</v>
      </c>
      <c r="E2241" t="s">
        <v>3790</v>
      </c>
      <c r="F2241" t="s">
        <v>4025</v>
      </c>
      <c r="H2241" t="s">
        <v>332</v>
      </c>
      <c r="I2241" t="s">
        <v>10358</v>
      </c>
      <c r="K2241" t="s">
        <v>463</v>
      </c>
      <c r="L2241" t="s">
        <v>214</v>
      </c>
      <c r="M2241">
        <v>1</v>
      </c>
      <c r="N2241">
        <v>0.64</v>
      </c>
      <c r="O2241" t="s">
        <v>214</v>
      </c>
      <c r="P2241">
        <v>5</v>
      </c>
      <c r="Q2241">
        <v>0.64</v>
      </c>
      <c r="U2241" t="s">
        <v>214</v>
      </c>
      <c r="V2241">
        <v>7</v>
      </c>
      <c r="W2241">
        <v>0.64</v>
      </c>
      <c r="AA2241" t="s">
        <v>7967</v>
      </c>
    </row>
    <row r="2242" spans="1:27">
      <c r="A2242">
        <v>102245</v>
      </c>
      <c r="B2242" t="s">
        <v>288</v>
      </c>
      <c r="C2242" t="s">
        <v>17</v>
      </c>
      <c r="D2242" t="s">
        <v>17</v>
      </c>
      <c r="E2242" t="s">
        <v>597</v>
      </c>
      <c r="F2242" t="s">
        <v>4026</v>
      </c>
      <c r="H2242" t="s">
        <v>332</v>
      </c>
      <c r="I2242" t="s">
        <v>10359</v>
      </c>
      <c r="K2242" t="s">
        <v>463</v>
      </c>
      <c r="L2242" t="s">
        <v>214</v>
      </c>
      <c r="M2242">
        <v>1</v>
      </c>
      <c r="N2242">
        <v>0.64</v>
      </c>
      <c r="O2242" t="s">
        <v>214</v>
      </c>
      <c r="P2242">
        <v>5</v>
      </c>
      <c r="Q2242">
        <v>0.64</v>
      </c>
      <c r="U2242" t="s">
        <v>214</v>
      </c>
      <c r="V2242">
        <v>7</v>
      </c>
      <c r="W2242">
        <v>0.64</v>
      </c>
      <c r="AA2242" t="s">
        <v>7968</v>
      </c>
    </row>
    <row r="2243" spans="1:27">
      <c r="A2243">
        <v>102246</v>
      </c>
      <c r="B2243" t="s">
        <v>288</v>
      </c>
      <c r="C2243" t="s">
        <v>17</v>
      </c>
      <c r="D2243" t="s">
        <v>17</v>
      </c>
      <c r="E2243" t="s">
        <v>4027</v>
      </c>
      <c r="F2243" t="s">
        <v>4028</v>
      </c>
      <c r="H2243" t="s">
        <v>332</v>
      </c>
      <c r="I2243" t="s">
        <v>10360</v>
      </c>
      <c r="K2243" t="s">
        <v>463</v>
      </c>
      <c r="L2243" t="s">
        <v>214</v>
      </c>
      <c r="M2243">
        <v>1</v>
      </c>
      <c r="N2243">
        <v>0.64</v>
      </c>
      <c r="O2243" t="s">
        <v>214</v>
      </c>
      <c r="P2243">
        <v>5</v>
      </c>
      <c r="Q2243">
        <v>0.64</v>
      </c>
      <c r="U2243" t="s">
        <v>214</v>
      </c>
      <c r="V2243">
        <v>7</v>
      </c>
      <c r="W2243">
        <v>0.64</v>
      </c>
      <c r="AA2243" t="s">
        <v>7969</v>
      </c>
    </row>
    <row r="2244" spans="1:27">
      <c r="A2244">
        <v>102247</v>
      </c>
      <c r="B2244" t="s">
        <v>288</v>
      </c>
      <c r="C2244" t="s">
        <v>17</v>
      </c>
      <c r="D2244" t="s">
        <v>17</v>
      </c>
      <c r="E2244" t="s">
        <v>4030</v>
      </c>
      <c r="F2244" t="s">
        <v>4031</v>
      </c>
      <c r="H2244" t="s">
        <v>332</v>
      </c>
      <c r="I2244" t="s">
        <v>10361</v>
      </c>
      <c r="K2244" t="s">
        <v>463</v>
      </c>
      <c r="L2244" t="s">
        <v>214</v>
      </c>
      <c r="M2244">
        <v>1</v>
      </c>
      <c r="N2244">
        <v>0.64</v>
      </c>
      <c r="O2244" t="s">
        <v>214</v>
      </c>
      <c r="P2244">
        <v>5</v>
      </c>
      <c r="Q2244">
        <v>0.64</v>
      </c>
      <c r="U2244" t="s">
        <v>214</v>
      </c>
      <c r="V2244">
        <v>7</v>
      </c>
      <c r="W2244">
        <v>0.64</v>
      </c>
      <c r="AA2244" t="s">
        <v>7970</v>
      </c>
    </row>
    <row r="2245" spans="1:27">
      <c r="A2245">
        <v>102248</v>
      </c>
      <c r="B2245" t="s">
        <v>288</v>
      </c>
      <c r="C2245" t="s">
        <v>17</v>
      </c>
      <c r="D2245" t="s">
        <v>17</v>
      </c>
      <c r="E2245" t="s">
        <v>4027</v>
      </c>
      <c r="F2245" t="s">
        <v>4033</v>
      </c>
      <c r="H2245" t="s">
        <v>332</v>
      </c>
      <c r="I2245" t="s">
        <v>10362</v>
      </c>
      <c r="K2245" t="s">
        <v>463</v>
      </c>
      <c r="L2245" t="s">
        <v>214</v>
      </c>
      <c r="M2245">
        <v>1</v>
      </c>
      <c r="N2245">
        <v>0.64</v>
      </c>
      <c r="O2245" t="s">
        <v>214</v>
      </c>
      <c r="P2245">
        <v>5</v>
      </c>
      <c r="Q2245">
        <v>0.64</v>
      </c>
      <c r="U2245" t="s">
        <v>214</v>
      </c>
      <c r="V2245">
        <v>7</v>
      </c>
      <c r="W2245">
        <v>0.64</v>
      </c>
      <c r="AA2245" t="s">
        <v>7969</v>
      </c>
    </row>
    <row r="2246" spans="1:27">
      <c r="A2246">
        <v>102249</v>
      </c>
      <c r="B2246" t="s">
        <v>288</v>
      </c>
      <c r="C2246" t="s">
        <v>17</v>
      </c>
      <c r="D2246" t="s">
        <v>17</v>
      </c>
      <c r="E2246" t="s">
        <v>4034</v>
      </c>
      <c r="F2246" t="s">
        <v>4035</v>
      </c>
      <c r="H2246" t="s">
        <v>332</v>
      </c>
      <c r="I2246" t="s">
        <v>10363</v>
      </c>
      <c r="K2246" t="s">
        <v>463</v>
      </c>
      <c r="L2246" t="s">
        <v>214</v>
      </c>
      <c r="M2246">
        <v>1</v>
      </c>
      <c r="N2246">
        <v>0.64</v>
      </c>
      <c r="O2246" t="s">
        <v>214</v>
      </c>
      <c r="P2246">
        <v>5</v>
      </c>
      <c r="Q2246">
        <v>0.64</v>
      </c>
      <c r="U2246" t="s">
        <v>214</v>
      </c>
      <c r="V2246">
        <v>7</v>
      </c>
      <c r="W2246">
        <v>0.64</v>
      </c>
      <c r="AA2246" t="s">
        <v>7971</v>
      </c>
    </row>
    <row r="2247" spans="1:27">
      <c r="A2247">
        <v>102250</v>
      </c>
      <c r="B2247" t="s">
        <v>288</v>
      </c>
      <c r="C2247" t="s">
        <v>17</v>
      </c>
      <c r="D2247" t="s">
        <v>17</v>
      </c>
      <c r="E2247" t="s">
        <v>4037</v>
      </c>
      <c r="F2247" t="s">
        <v>4038</v>
      </c>
      <c r="H2247" t="s">
        <v>332</v>
      </c>
      <c r="I2247" t="s">
        <v>10363</v>
      </c>
      <c r="K2247" t="s">
        <v>463</v>
      </c>
      <c r="L2247" t="s">
        <v>214</v>
      </c>
      <c r="M2247">
        <v>1</v>
      </c>
      <c r="N2247">
        <v>0.64</v>
      </c>
      <c r="O2247" t="s">
        <v>214</v>
      </c>
      <c r="P2247">
        <v>5</v>
      </c>
      <c r="Q2247">
        <v>0.64</v>
      </c>
      <c r="U2247" t="s">
        <v>214</v>
      </c>
      <c r="V2247">
        <v>7</v>
      </c>
      <c r="W2247">
        <v>0.64</v>
      </c>
      <c r="AA2247" t="s">
        <v>7971</v>
      </c>
    </row>
    <row r="2248" spans="1:27">
      <c r="A2248">
        <v>102251</v>
      </c>
      <c r="B2248" t="s">
        <v>288</v>
      </c>
      <c r="C2248" t="s">
        <v>17</v>
      </c>
      <c r="D2248" t="s">
        <v>17</v>
      </c>
      <c r="E2248" t="s">
        <v>4037</v>
      </c>
      <c r="F2248" t="s">
        <v>4038</v>
      </c>
      <c r="H2248" t="s">
        <v>332</v>
      </c>
      <c r="I2248" t="s">
        <v>10363</v>
      </c>
      <c r="K2248" t="s">
        <v>463</v>
      </c>
      <c r="L2248" t="s">
        <v>214</v>
      </c>
      <c r="M2248">
        <v>1</v>
      </c>
      <c r="N2248">
        <v>0.64</v>
      </c>
      <c r="O2248" t="s">
        <v>214</v>
      </c>
      <c r="P2248">
        <v>5</v>
      </c>
      <c r="Q2248">
        <v>0.64</v>
      </c>
      <c r="U2248" t="s">
        <v>214</v>
      </c>
      <c r="V2248">
        <v>7</v>
      </c>
      <c r="W2248">
        <v>0.64</v>
      </c>
      <c r="AA2248" t="s">
        <v>7971</v>
      </c>
    </row>
    <row r="2249" spans="1:27">
      <c r="A2249">
        <v>102252</v>
      </c>
      <c r="B2249" t="s">
        <v>288</v>
      </c>
      <c r="C2249" t="s">
        <v>17</v>
      </c>
      <c r="D2249" t="s">
        <v>17</v>
      </c>
      <c r="E2249" t="s">
        <v>4037</v>
      </c>
      <c r="F2249" t="s">
        <v>4038</v>
      </c>
      <c r="H2249" t="s">
        <v>332</v>
      </c>
      <c r="I2249" t="s">
        <v>10363</v>
      </c>
      <c r="K2249" t="s">
        <v>463</v>
      </c>
      <c r="L2249" t="s">
        <v>214</v>
      </c>
      <c r="M2249">
        <v>1</v>
      </c>
      <c r="N2249">
        <v>0.64</v>
      </c>
      <c r="O2249" t="s">
        <v>214</v>
      </c>
      <c r="P2249">
        <v>5</v>
      </c>
      <c r="Q2249">
        <v>0.64</v>
      </c>
      <c r="U2249" t="s">
        <v>214</v>
      </c>
      <c r="V2249">
        <v>7</v>
      </c>
      <c r="W2249">
        <v>0.64</v>
      </c>
      <c r="AA2249" t="s">
        <v>7972</v>
      </c>
    </row>
    <row r="2250" spans="1:27">
      <c r="A2250">
        <v>102253</v>
      </c>
      <c r="B2250" t="s">
        <v>288</v>
      </c>
      <c r="C2250" t="s">
        <v>17</v>
      </c>
      <c r="D2250" t="s">
        <v>17</v>
      </c>
      <c r="E2250" t="s">
        <v>4039</v>
      </c>
      <c r="F2250" t="s">
        <v>4038</v>
      </c>
      <c r="H2250" t="s">
        <v>332</v>
      </c>
      <c r="I2250" t="s">
        <v>10363</v>
      </c>
      <c r="K2250" t="s">
        <v>463</v>
      </c>
      <c r="L2250" t="s">
        <v>214</v>
      </c>
      <c r="M2250">
        <v>1</v>
      </c>
      <c r="N2250">
        <v>0.64</v>
      </c>
      <c r="O2250" t="s">
        <v>214</v>
      </c>
      <c r="P2250">
        <v>5</v>
      </c>
      <c r="Q2250">
        <v>0.64</v>
      </c>
      <c r="U2250" t="s">
        <v>214</v>
      </c>
      <c r="V2250">
        <v>7</v>
      </c>
      <c r="W2250">
        <v>0.64</v>
      </c>
      <c r="AA2250" t="s">
        <v>7971</v>
      </c>
    </row>
    <row r="2251" spans="1:27">
      <c r="A2251">
        <v>102254</v>
      </c>
      <c r="B2251" t="s">
        <v>288</v>
      </c>
      <c r="C2251" t="s">
        <v>17</v>
      </c>
      <c r="D2251" t="s">
        <v>17</v>
      </c>
      <c r="E2251" t="s">
        <v>4039</v>
      </c>
      <c r="F2251" t="s">
        <v>4038</v>
      </c>
      <c r="H2251" t="s">
        <v>332</v>
      </c>
      <c r="I2251" t="s">
        <v>10363</v>
      </c>
      <c r="K2251" t="s">
        <v>463</v>
      </c>
      <c r="L2251" t="s">
        <v>214</v>
      </c>
      <c r="M2251">
        <v>1</v>
      </c>
      <c r="N2251">
        <v>0.64</v>
      </c>
      <c r="O2251" t="s">
        <v>214</v>
      </c>
      <c r="P2251">
        <v>5</v>
      </c>
      <c r="Q2251">
        <v>0.64</v>
      </c>
      <c r="U2251" t="s">
        <v>214</v>
      </c>
      <c r="V2251">
        <v>7</v>
      </c>
      <c r="W2251">
        <v>0.64</v>
      </c>
      <c r="AA2251" t="s">
        <v>7971</v>
      </c>
    </row>
    <row r="2252" spans="1:27">
      <c r="A2252">
        <v>102255</v>
      </c>
      <c r="B2252" t="s">
        <v>288</v>
      </c>
      <c r="C2252" t="s">
        <v>17</v>
      </c>
      <c r="D2252" t="s">
        <v>17</v>
      </c>
      <c r="E2252" t="s">
        <v>4039</v>
      </c>
      <c r="F2252" t="s">
        <v>4038</v>
      </c>
      <c r="H2252" t="s">
        <v>332</v>
      </c>
      <c r="I2252" t="s">
        <v>10363</v>
      </c>
      <c r="K2252" t="s">
        <v>463</v>
      </c>
      <c r="L2252" t="s">
        <v>214</v>
      </c>
      <c r="M2252">
        <v>1</v>
      </c>
      <c r="N2252">
        <v>0.64</v>
      </c>
      <c r="O2252" t="s">
        <v>214</v>
      </c>
      <c r="P2252">
        <v>5</v>
      </c>
      <c r="Q2252">
        <v>0.64</v>
      </c>
      <c r="U2252" t="s">
        <v>214</v>
      </c>
      <c r="V2252">
        <v>7</v>
      </c>
      <c r="W2252">
        <v>0.64</v>
      </c>
      <c r="AA2252" t="s">
        <v>7971</v>
      </c>
    </row>
    <row r="2253" spans="1:27">
      <c r="A2253">
        <v>102256</v>
      </c>
      <c r="B2253" t="s">
        <v>288</v>
      </c>
      <c r="C2253" t="s">
        <v>17</v>
      </c>
      <c r="D2253" t="s">
        <v>17</v>
      </c>
      <c r="E2253" t="s">
        <v>4039</v>
      </c>
      <c r="F2253" t="s">
        <v>4038</v>
      </c>
      <c r="H2253" t="s">
        <v>332</v>
      </c>
      <c r="I2253" t="s">
        <v>10363</v>
      </c>
      <c r="K2253" t="s">
        <v>463</v>
      </c>
      <c r="L2253" t="s">
        <v>214</v>
      </c>
      <c r="M2253">
        <v>1</v>
      </c>
      <c r="N2253">
        <v>0.64</v>
      </c>
      <c r="O2253" t="s">
        <v>214</v>
      </c>
      <c r="P2253">
        <v>5</v>
      </c>
      <c r="Q2253">
        <v>0.64</v>
      </c>
      <c r="U2253" t="s">
        <v>214</v>
      </c>
      <c r="V2253">
        <v>7</v>
      </c>
      <c r="W2253">
        <v>0.64</v>
      </c>
      <c r="AA2253" t="s">
        <v>7971</v>
      </c>
    </row>
    <row r="2254" spans="1:27">
      <c r="A2254">
        <v>102257</v>
      </c>
      <c r="B2254" t="s">
        <v>288</v>
      </c>
      <c r="C2254" t="s">
        <v>17</v>
      </c>
      <c r="D2254" t="s">
        <v>17</v>
      </c>
      <c r="E2254" t="s">
        <v>4039</v>
      </c>
      <c r="F2254" t="s">
        <v>4038</v>
      </c>
      <c r="H2254" t="s">
        <v>332</v>
      </c>
      <c r="I2254" t="s">
        <v>10363</v>
      </c>
      <c r="K2254" t="s">
        <v>463</v>
      </c>
      <c r="L2254" t="s">
        <v>214</v>
      </c>
      <c r="M2254">
        <v>1</v>
      </c>
      <c r="N2254">
        <v>0.64</v>
      </c>
      <c r="O2254" t="s">
        <v>214</v>
      </c>
      <c r="P2254">
        <v>5</v>
      </c>
      <c r="Q2254">
        <v>0.64</v>
      </c>
      <c r="U2254" t="s">
        <v>214</v>
      </c>
      <c r="V2254">
        <v>7</v>
      </c>
      <c r="W2254">
        <v>0.64</v>
      </c>
      <c r="AA2254" t="s">
        <v>7971</v>
      </c>
    </row>
    <row r="2255" spans="1:27">
      <c r="A2255">
        <v>102258</v>
      </c>
      <c r="B2255" t="s">
        <v>288</v>
      </c>
      <c r="C2255" t="s">
        <v>17</v>
      </c>
      <c r="D2255" t="s">
        <v>17</v>
      </c>
      <c r="E2255" t="s">
        <v>4039</v>
      </c>
      <c r="F2255" t="s">
        <v>4038</v>
      </c>
      <c r="H2255" t="s">
        <v>332</v>
      </c>
      <c r="I2255" t="s">
        <v>10363</v>
      </c>
      <c r="K2255" t="s">
        <v>463</v>
      </c>
      <c r="L2255" t="s">
        <v>214</v>
      </c>
      <c r="M2255">
        <v>1</v>
      </c>
      <c r="N2255">
        <v>0.64</v>
      </c>
      <c r="O2255" t="s">
        <v>214</v>
      </c>
      <c r="P2255">
        <v>5</v>
      </c>
      <c r="Q2255">
        <v>0.64</v>
      </c>
      <c r="U2255" t="s">
        <v>214</v>
      </c>
      <c r="V2255">
        <v>7</v>
      </c>
      <c r="W2255">
        <v>0.64</v>
      </c>
      <c r="AA2255" t="s">
        <v>7971</v>
      </c>
    </row>
    <row r="2256" spans="1:27">
      <c r="A2256">
        <v>102259</v>
      </c>
      <c r="B2256" t="s">
        <v>288</v>
      </c>
      <c r="C2256" t="s">
        <v>17</v>
      </c>
      <c r="D2256" t="s">
        <v>17</v>
      </c>
      <c r="E2256" t="s">
        <v>4039</v>
      </c>
      <c r="F2256" t="s">
        <v>4038</v>
      </c>
      <c r="H2256" t="s">
        <v>332</v>
      </c>
      <c r="I2256" t="s">
        <v>10363</v>
      </c>
      <c r="K2256" t="s">
        <v>463</v>
      </c>
      <c r="L2256" t="s">
        <v>214</v>
      </c>
      <c r="M2256">
        <v>1</v>
      </c>
      <c r="N2256">
        <v>0.64</v>
      </c>
      <c r="O2256" t="s">
        <v>214</v>
      </c>
      <c r="P2256">
        <v>5</v>
      </c>
      <c r="Q2256">
        <v>0.64</v>
      </c>
      <c r="U2256" t="s">
        <v>214</v>
      </c>
      <c r="V2256">
        <v>7</v>
      </c>
      <c r="W2256">
        <v>0.64</v>
      </c>
      <c r="AA2256" t="s">
        <v>7971</v>
      </c>
    </row>
    <row r="2257" spans="1:27">
      <c r="A2257">
        <v>102260</v>
      </c>
      <c r="B2257" t="s">
        <v>288</v>
      </c>
      <c r="C2257" t="s">
        <v>17</v>
      </c>
      <c r="D2257" t="s">
        <v>17</v>
      </c>
      <c r="E2257" t="s">
        <v>4039</v>
      </c>
      <c r="F2257" t="s">
        <v>4038</v>
      </c>
      <c r="H2257" t="s">
        <v>332</v>
      </c>
      <c r="I2257" t="s">
        <v>10363</v>
      </c>
      <c r="K2257" t="s">
        <v>463</v>
      </c>
      <c r="L2257" t="s">
        <v>214</v>
      </c>
      <c r="M2257">
        <v>1</v>
      </c>
      <c r="N2257">
        <v>0.64</v>
      </c>
      <c r="O2257" t="s">
        <v>214</v>
      </c>
      <c r="P2257">
        <v>5</v>
      </c>
      <c r="Q2257">
        <v>0.64</v>
      </c>
      <c r="U2257" t="s">
        <v>214</v>
      </c>
      <c r="V2257">
        <v>7</v>
      </c>
      <c r="W2257">
        <v>0.64</v>
      </c>
      <c r="AA2257" t="s">
        <v>7971</v>
      </c>
    </row>
    <row r="2258" spans="1:27">
      <c r="A2258">
        <v>102261</v>
      </c>
      <c r="B2258" t="s">
        <v>288</v>
      </c>
      <c r="C2258" t="s">
        <v>17</v>
      </c>
      <c r="D2258" t="s">
        <v>17</v>
      </c>
      <c r="E2258" t="s">
        <v>4040</v>
      </c>
      <c r="F2258" t="s">
        <v>4041</v>
      </c>
      <c r="H2258" t="s">
        <v>332</v>
      </c>
      <c r="I2258" t="s">
        <v>10364</v>
      </c>
      <c r="K2258" t="s">
        <v>463</v>
      </c>
      <c r="L2258" t="s">
        <v>214</v>
      </c>
      <c r="M2258">
        <v>1</v>
      </c>
      <c r="N2258">
        <v>0.64</v>
      </c>
      <c r="O2258" t="s">
        <v>214</v>
      </c>
      <c r="P2258">
        <v>5</v>
      </c>
      <c r="Q2258">
        <v>0.64</v>
      </c>
      <c r="U2258" t="s">
        <v>214</v>
      </c>
      <c r="V2258">
        <v>7</v>
      </c>
      <c r="W2258">
        <v>0.64</v>
      </c>
      <c r="AA2258" t="s">
        <v>7973</v>
      </c>
    </row>
    <row r="2259" spans="1:27">
      <c r="A2259">
        <v>102262</v>
      </c>
      <c r="B2259" t="s">
        <v>288</v>
      </c>
      <c r="C2259" t="s">
        <v>17</v>
      </c>
      <c r="D2259" t="s">
        <v>17</v>
      </c>
      <c r="E2259" t="s">
        <v>597</v>
      </c>
      <c r="F2259" t="s">
        <v>4042</v>
      </c>
      <c r="H2259" t="s">
        <v>332</v>
      </c>
      <c r="I2259" t="s">
        <v>10365</v>
      </c>
      <c r="K2259" t="s">
        <v>463</v>
      </c>
      <c r="L2259" t="s">
        <v>214</v>
      </c>
      <c r="M2259">
        <v>1</v>
      </c>
      <c r="N2259">
        <v>0.64</v>
      </c>
      <c r="O2259" t="s">
        <v>214</v>
      </c>
      <c r="P2259">
        <v>5</v>
      </c>
      <c r="Q2259">
        <v>0.64</v>
      </c>
      <c r="U2259" t="s">
        <v>214</v>
      </c>
      <c r="V2259">
        <v>7</v>
      </c>
      <c r="W2259">
        <v>0.64</v>
      </c>
      <c r="AA2259" t="s">
        <v>7159</v>
      </c>
    </row>
    <row r="2260" spans="1:27">
      <c r="A2260">
        <v>102263</v>
      </c>
      <c r="B2260" t="s">
        <v>288</v>
      </c>
      <c r="C2260" t="s">
        <v>17</v>
      </c>
      <c r="D2260" t="s">
        <v>17</v>
      </c>
      <c r="E2260" t="s">
        <v>601</v>
      </c>
      <c r="F2260" t="s">
        <v>4043</v>
      </c>
      <c r="H2260" t="s">
        <v>332</v>
      </c>
      <c r="I2260" t="s">
        <v>8538</v>
      </c>
      <c r="K2260" t="s">
        <v>463</v>
      </c>
      <c r="L2260" t="s">
        <v>214</v>
      </c>
      <c r="M2260">
        <v>1</v>
      </c>
      <c r="N2260">
        <v>0.64</v>
      </c>
      <c r="O2260" t="s">
        <v>214</v>
      </c>
      <c r="P2260">
        <v>5</v>
      </c>
      <c r="Q2260">
        <v>0.64</v>
      </c>
      <c r="U2260" t="s">
        <v>214</v>
      </c>
      <c r="V2260">
        <v>7</v>
      </c>
      <c r="W2260">
        <v>0.64</v>
      </c>
      <c r="AA2260" t="s">
        <v>7550</v>
      </c>
    </row>
    <row r="2261" spans="1:27">
      <c r="A2261">
        <v>102264</v>
      </c>
      <c r="B2261" t="s">
        <v>288</v>
      </c>
      <c r="C2261" t="s">
        <v>17</v>
      </c>
      <c r="D2261" t="s">
        <v>17</v>
      </c>
      <c r="E2261" t="s">
        <v>4044</v>
      </c>
      <c r="F2261" t="s">
        <v>4045</v>
      </c>
      <c r="H2261" t="s">
        <v>332</v>
      </c>
      <c r="I2261" t="s">
        <v>10366</v>
      </c>
      <c r="K2261" t="s">
        <v>463</v>
      </c>
      <c r="L2261" t="s">
        <v>214</v>
      </c>
      <c r="M2261">
        <v>1</v>
      </c>
      <c r="N2261">
        <v>0.64</v>
      </c>
      <c r="O2261" t="s">
        <v>214</v>
      </c>
      <c r="P2261">
        <v>5</v>
      </c>
      <c r="Q2261">
        <v>0.64</v>
      </c>
      <c r="U2261" t="s">
        <v>214</v>
      </c>
      <c r="V2261">
        <v>7</v>
      </c>
      <c r="W2261">
        <v>0.64</v>
      </c>
      <c r="AA2261" t="s">
        <v>7506</v>
      </c>
    </row>
    <row r="2262" spans="1:27">
      <c r="A2262">
        <v>102265</v>
      </c>
      <c r="B2262" t="s">
        <v>288</v>
      </c>
      <c r="C2262" t="s">
        <v>17</v>
      </c>
      <c r="D2262" t="s">
        <v>17</v>
      </c>
      <c r="E2262" t="s">
        <v>4046</v>
      </c>
      <c r="F2262" t="s">
        <v>4047</v>
      </c>
      <c r="H2262" t="s">
        <v>332</v>
      </c>
      <c r="I2262" t="s">
        <v>10367</v>
      </c>
      <c r="K2262" t="s">
        <v>463</v>
      </c>
      <c r="L2262" t="s">
        <v>214</v>
      </c>
      <c r="M2262">
        <v>1</v>
      </c>
      <c r="N2262">
        <v>0.64</v>
      </c>
      <c r="O2262" t="s">
        <v>214</v>
      </c>
      <c r="P2262">
        <v>5</v>
      </c>
      <c r="Q2262">
        <v>0.64</v>
      </c>
      <c r="U2262" t="s">
        <v>214</v>
      </c>
      <c r="V2262">
        <v>7</v>
      </c>
      <c r="W2262">
        <v>0.64</v>
      </c>
      <c r="AA2262" t="s">
        <v>7550</v>
      </c>
    </row>
    <row r="2263" spans="1:27">
      <c r="A2263">
        <v>102266</v>
      </c>
      <c r="B2263" t="s">
        <v>288</v>
      </c>
      <c r="C2263" t="s">
        <v>17</v>
      </c>
      <c r="D2263" t="s">
        <v>17</v>
      </c>
      <c r="E2263" t="s">
        <v>597</v>
      </c>
      <c r="F2263" t="s">
        <v>4048</v>
      </c>
      <c r="H2263" t="s">
        <v>332</v>
      </c>
      <c r="I2263" t="s">
        <v>10368</v>
      </c>
      <c r="K2263" t="s">
        <v>463</v>
      </c>
      <c r="L2263" t="s">
        <v>214</v>
      </c>
      <c r="M2263">
        <v>1</v>
      </c>
      <c r="N2263">
        <v>0.64</v>
      </c>
      <c r="O2263" t="s">
        <v>214</v>
      </c>
      <c r="P2263">
        <v>5</v>
      </c>
      <c r="Q2263">
        <v>0.64</v>
      </c>
      <c r="U2263" t="s">
        <v>214</v>
      </c>
      <c r="V2263">
        <v>7</v>
      </c>
      <c r="W2263">
        <v>0.64</v>
      </c>
      <c r="AA2263" t="s">
        <v>7974</v>
      </c>
    </row>
    <row r="2264" spans="1:27">
      <c r="A2264">
        <v>102267</v>
      </c>
      <c r="B2264" t="s">
        <v>288</v>
      </c>
      <c r="C2264" t="s">
        <v>17</v>
      </c>
      <c r="D2264" t="s">
        <v>17</v>
      </c>
      <c r="E2264" t="s">
        <v>4049</v>
      </c>
      <c r="F2264" t="s">
        <v>4050</v>
      </c>
      <c r="H2264" t="s">
        <v>332</v>
      </c>
      <c r="I2264" t="s">
        <v>10369</v>
      </c>
      <c r="K2264" t="s">
        <v>463</v>
      </c>
      <c r="L2264" t="s">
        <v>214</v>
      </c>
      <c r="M2264">
        <v>1</v>
      </c>
      <c r="N2264">
        <v>0.64</v>
      </c>
      <c r="O2264" t="s">
        <v>214</v>
      </c>
      <c r="P2264">
        <v>5</v>
      </c>
      <c r="Q2264">
        <v>0.64</v>
      </c>
      <c r="U2264" t="s">
        <v>214</v>
      </c>
      <c r="V2264">
        <v>7</v>
      </c>
      <c r="W2264">
        <v>0.64</v>
      </c>
      <c r="AA2264" t="s">
        <v>7975</v>
      </c>
    </row>
    <row r="2265" spans="1:27">
      <c r="A2265">
        <v>102268</v>
      </c>
      <c r="B2265" t="s">
        <v>288</v>
      </c>
      <c r="C2265" t="s">
        <v>17</v>
      </c>
      <c r="D2265" t="s">
        <v>17</v>
      </c>
      <c r="E2265" t="s">
        <v>4052</v>
      </c>
      <c r="F2265" t="s">
        <v>4053</v>
      </c>
      <c r="H2265" t="s">
        <v>332</v>
      </c>
      <c r="I2265" t="s">
        <v>10370</v>
      </c>
      <c r="K2265" t="s">
        <v>463</v>
      </c>
      <c r="L2265" t="s">
        <v>214</v>
      </c>
      <c r="M2265">
        <v>1</v>
      </c>
      <c r="N2265">
        <v>0.64</v>
      </c>
      <c r="O2265" t="s">
        <v>214</v>
      </c>
      <c r="P2265">
        <v>5</v>
      </c>
      <c r="Q2265">
        <v>0.64</v>
      </c>
      <c r="U2265" t="s">
        <v>214</v>
      </c>
      <c r="V2265">
        <v>7</v>
      </c>
      <c r="W2265">
        <v>0.64</v>
      </c>
      <c r="AA2265" t="s">
        <v>7976</v>
      </c>
    </row>
    <row r="2266" spans="1:27">
      <c r="A2266">
        <v>102269</v>
      </c>
      <c r="B2266" t="s">
        <v>288</v>
      </c>
      <c r="C2266" t="s">
        <v>17</v>
      </c>
      <c r="D2266" t="s">
        <v>17</v>
      </c>
      <c r="E2266" t="s">
        <v>4052</v>
      </c>
      <c r="F2266" t="s">
        <v>4053</v>
      </c>
      <c r="H2266" t="s">
        <v>332</v>
      </c>
      <c r="I2266" t="s">
        <v>10370</v>
      </c>
      <c r="K2266" t="s">
        <v>463</v>
      </c>
      <c r="L2266" t="s">
        <v>214</v>
      </c>
      <c r="M2266">
        <v>1</v>
      </c>
      <c r="N2266">
        <v>0.64</v>
      </c>
      <c r="O2266" t="s">
        <v>214</v>
      </c>
      <c r="P2266">
        <v>5</v>
      </c>
      <c r="Q2266">
        <v>0.64</v>
      </c>
      <c r="U2266" t="s">
        <v>214</v>
      </c>
      <c r="V2266">
        <v>7</v>
      </c>
      <c r="W2266">
        <v>0.64</v>
      </c>
      <c r="AA2266" t="s">
        <v>7976</v>
      </c>
    </row>
    <row r="2267" spans="1:27">
      <c r="A2267">
        <v>102270</v>
      </c>
      <c r="B2267" t="s">
        <v>288</v>
      </c>
      <c r="C2267" t="s">
        <v>17</v>
      </c>
      <c r="D2267" t="s">
        <v>17</v>
      </c>
      <c r="E2267" t="s">
        <v>4052</v>
      </c>
      <c r="F2267" t="s">
        <v>4053</v>
      </c>
      <c r="H2267" t="s">
        <v>332</v>
      </c>
      <c r="I2267" t="s">
        <v>10370</v>
      </c>
      <c r="K2267" t="s">
        <v>463</v>
      </c>
      <c r="L2267" t="s">
        <v>214</v>
      </c>
      <c r="M2267">
        <v>1</v>
      </c>
      <c r="N2267">
        <v>0.64</v>
      </c>
      <c r="O2267" t="s">
        <v>214</v>
      </c>
      <c r="P2267">
        <v>5</v>
      </c>
      <c r="Q2267">
        <v>0.64</v>
      </c>
      <c r="U2267" t="s">
        <v>214</v>
      </c>
      <c r="V2267">
        <v>7</v>
      </c>
      <c r="W2267">
        <v>0.64</v>
      </c>
      <c r="AA2267" t="s">
        <v>7976</v>
      </c>
    </row>
    <row r="2268" spans="1:27">
      <c r="A2268">
        <v>102271</v>
      </c>
      <c r="B2268" t="s">
        <v>288</v>
      </c>
      <c r="C2268" t="s">
        <v>17</v>
      </c>
      <c r="D2268" t="s">
        <v>17</v>
      </c>
      <c r="E2268" t="s">
        <v>4052</v>
      </c>
      <c r="F2268" t="s">
        <v>4053</v>
      </c>
      <c r="H2268" t="s">
        <v>332</v>
      </c>
      <c r="I2268" t="s">
        <v>10370</v>
      </c>
      <c r="K2268" t="s">
        <v>463</v>
      </c>
      <c r="L2268" t="s">
        <v>214</v>
      </c>
      <c r="M2268">
        <v>1</v>
      </c>
      <c r="N2268">
        <v>0.64</v>
      </c>
      <c r="O2268" t="s">
        <v>214</v>
      </c>
      <c r="P2268">
        <v>5</v>
      </c>
      <c r="Q2268">
        <v>0.64</v>
      </c>
      <c r="U2268" t="s">
        <v>214</v>
      </c>
      <c r="V2268">
        <v>7</v>
      </c>
      <c r="W2268">
        <v>0.64</v>
      </c>
      <c r="AA2268" t="s">
        <v>7976</v>
      </c>
    </row>
    <row r="2269" spans="1:27">
      <c r="A2269">
        <v>102272</v>
      </c>
      <c r="B2269" t="s">
        <v>288</v>
      </c>
      <c r="C2269" t="s">
        <v>17</v>
      </c>
      <c r="D2269" t="s">
        <v>17</v>
      </c>
      <c r="E2269" t="s">
        <v>4055</v>
      </c>
      <c r="F2269" t="s">
        <v>4056</v>
      </c>
      <c r="H2269" t="s">
        <v>332</v>
      </c>
      <c r="I2269" t="s">
        <v>10371</v>
      </c>
      <c r="K2269" t="s">
        <v>463</v>
      </c>
      <c r="L2269" t="s">
        <v>214</v>
      </c>
      <c r="M2269">
        <v>1</v>
      </c>
      <c r="N2269">
        <v>0.64</v>
      </c>
      <c r="O2269" t="s">
        <v>214</v>
      </c>
      <c r="P2269">
        <v>5</v>
      </c>
      <c r="Q2269">
        <v>0.64</v>
      </c>
      <c r="U2269" t="s">
        <v>214</v>
      </c>
      <c r="V2269">
        <v>7</v>
      </c>
      <c r="W2269">
        <v>0.64</v>
      </c>
      <c r="AA2269" t="s">
        <v>7977</v>
      </c>
    </row>
    <row r="2270" spans="1:27">
      <c r="A2270">
        <v>102273</v>
      </c>
      <c r="B2270" t="s">
        <v>288</v>
      </c>
      <c r="C2270" t="s">
        <v>17</v>
      </c>
      <c r="D2270" t="s">
        <v>17</v>
      </c>
      <c r="E2270" t="s">
        <v>4058</v>
      </c>
      <c r="F2270" t="s">
        <v>4059</v>
      </c>
      <c r="H2270" t="s">
        <v>332</v>
      </c>
      <c r="I2270" t="s">
        <v>10372</v>
      </c>
      <c r="K2270" t="s">
        <v>463</v>
      </c>
      <c r="L2270" t="s">
        <v>214</v>
      </c>
      <c r="M2270">
        <v>1</v>
      </c>
      <c r="N2270">
        <v>0.64</v>
      </c>
      <c r="O2270" t="s">
        <v>214</v>
      </c>
      <c r="P2270">
        <v>5</v>
      </c>
      <c r="Q2270">
        <v>0.64</v>
      </c>
      <c r="U2270" t="s">
        <v>214</v>
      </c>
      <c r="V2270">
        <v>7</v>
      </c>
      <c r="W2270">
        <v>0.64</v>
      </c>
      <c r="AA2270" t="s">
        <v>7978</v>
      </c>
    </row>
    <row r="2271" spans="1:27">
      <c r="A2271">
        <v>102274</v>
      </c>
      <c r="B2271" t="s">
        <v>288</v>
      </c>
      <c r="C2271" t="s">
        <v>17</v>
      </c>
      <c r="D2271" t="s">
        <v>17</v>
      </c>
      <c r="E2271" t="s">
        <v>4061</v>
      </c>
      <c r="F2271" t="s">
        <v>4062</v>
      </c>
      <c r="H2271" t="s">
        <v>332</v>
      </c>
      <c r="I2271" t="s">
        <v>10373</v>
      </c>
      <c r="K2271" t="s">
        <v>463</v>
      </c>
      <c r="L2271" t="s">
        <v>214</v>
      </c>
      <c r="M2271">
        <v>1</v>
      </c>
      <c r="N2271">
        <v>0.64</v>
      </c>
      <c r="O2271" t="s">
        <v>214</v>
      </c>
      <c r="P2271">
        <v>5</v>
      </c>
      <c r="Q2271">
        <v>0.64</v>
      </c>
      <c r="U2271" t="s">
        <v>214</v>
      </c>
      <c r="V2271">
        <v>7</v>
      </c>
      <c r="W2271">
        <v>0.64</v>
      </c>
      <c r="AA2271" t="s">
        <v>7979</v>
      </c>
    </row>
    <row r="2272" spans="1:27">
      <c r="A2272">
        <v>102275</v>
      </c>
      <c r="B2272" t="s">
        <v>288</v>
      </c>
      <c r="C2272" t="s">
        <v>17</v>
      </c>
      <c r="D2272" t="s">
        <v>17</v>
      </c>
      <c r="E2272" t="s">
        <v>4064</v>
      </c>
      <c r="F2272" t="s">
        <v>4065</v>
      </c>
      <c r="H2272" t="s">
        <v>332</v>
      </c>
      <c r="I2272" t="s">
        <v>10374</v>
      </c>
      <c r="K2272" t="s">
        <v>463</v>
      </c>
      <c r="L2272" t="s">
        <v>214</v>
      </c>
      <c r="M2272">
        <v>1</v>
      </c>
      <c r="N2272">
        <v>0.64</v>
      </c>
      <c r="O2272" t="s">
        <v>214</v>
      </c>
      <c r="P2272">
        <v>5</v>
      </c>
      <c r="Q2272">
        <v>0.64</v>
      </c>
      <c r="U2272" t="s">
        <v>214</v>
      </c>
      <c r="V2272">
        <v>7</v>
      </c>
      <c r="W2272">
        <v>0.64</v>
      </c>
      <c r="AA2272" t="s">
        <v>7980</v>
      </c>
    </row>
    <row r="2273" spans="1:27">
      <c r="A2273">
        <v>102276</v>
      </c>
      <c r="B2273" t="s">
        <v>288</v>
      </c>
      <c r="C2273" t="s">
        <v>17</v>
      </c>
      <c r="D2273" t="s">
        <v>17</v>
      </c>
      <c r="E2273" t="s">
        <v>4067</v>
      </c>
      <c r="F2273" t="s">
        <v>4068</v>
      </c>
      <c r="H2273" t="s">
        <v>332</v>
      </c>
      <c r="I2273" t="s">
        <v>10375</v>
      </c>
      <c r="K2273" t="s">
        <v>463</v>
      </c>
      <c r="L2273" t="s">
        <v>214</v>
      </c>
      <c r="M2273">
        <v>1</v>
      </c>
      <c r="N2273">
        <v>0.64</v>
      </c>
      <c r="O2273" t="s">
        <v>214</v>
      </c>
      <c r="P2273">
        <v>5</v>
      </c>
      <c r="Q2273">
        <v>0.64</v>
      </c>
      <c r="U2273" t="s">
        <v>214</v>
      </c>
      <c r="V2273">
        <v>7</v>
      </c>
      <c r="W2273">
        <v>0.64</v>
      </c>
      <c r="AA2273" t="s">
        <v>7981</v>
      </c>
    </row>
    <row r="2274" spans="1:27">
      <c r="A2274">
        <v>102277</v>
      </c>
      <c r="B2274" t="s">
        <v>288</v>
      </c>
      <c r="C2274" t="s">
        <v>17</v>
      </c>
      <c r="D2274" t="s">
        <v>17</v>
      </c>
      <c r="E2274" t="s">
        <v>4040</v>
      </c>
      <c r="F2274" t="s">
        <v>4070</v>
      </c>
      <c r="H2274" t="s">
        <v>332</v>
      </c>
      <c r="I2274" t="s">
        <v>10376</v>
      </c>
      <c r="K2274" t="s">
        <v>463</v>
      </c>
      <c r="L2274" t="s">
        <v>214</v>
      </c>
      <c r="M2274">
        <v>1</v>
      </c>
      <c r="N2274">
        <v>0.64</v>
      </c>
      <c r="O2274" t="s">
        <v>214</v>
      </c>
      <c r="P2274">
        <v>5</v>
      </c>
      <c r="Q2274">
        <v>0.64</v>
      </c>
      <c r="U2274" t="s">
        <v>214</v>
      </c>
      <c r="V2274">
        <v>7</v>
      </c>
      <c r="W2274">
        <v>0.64</v>
      </c>
      <c r="AA2274" t="s">
        <v>7973</v>
      </c>
    </row>
    <row r="2275" spans="1:27">
      <c r="A2275">
        <v>102278</v>
      </c>
      <c r="B2275" t="s">
        <v>288</v>
      </c>
      <c r="C2275" t="s">
        <v>17</v>
      </c>
      <c r="D2275" t="s">
        <v>17</v>
      </c>
      <c r="E2275" t="s">
        <v>4071</v>
      </c>
      <c r="F2275" t="s">
        <v>4070</v>
      </c>
      <c r="H2275" t="s">
        <v>332</v>
      </c>
      <c r="I2275" t="s">
        <v>10376</v>
      </c>
      <c r="K2275" t="s">
        <v>463</v>
      </c>
      <c r="L2275" t="s">
        <v>214</v>
      </c>
      <c r="M2275">
        <v>1</v>
      </c>
      <c r="N2275">
        <v>0.64</v>
      </c>
      <c r="O2275" t="s">
        <v>214</v>
      </c>
      <c r="P2275">
        <v>5</v>
      </c>
      <c r="Q2275">
        <v>0.64</v>
      </c>
      <c r="U2275" t="s">
        <v>214</v>
      </c>
      <c r="V2275">
        <v>7</v>
      </c>
      <c r="W2275">
        <v>0.64</v>
      </c>
      <c r="AA2275" t="s">
        <v>7973</v>
      </c>
    </row>
    <row r="2276" spans="1:27">
      <c r="A2276">
        <v>102279</v>
      </c>
      <c r="B2276" t="s">
        <v>288</v>
      </c>
      <c r="C2276" t="s">
        <v>17</v>
      </c>
      <c r="D2276" t="s">
        <v>17</v>
      </c>
      <c r="E2276" t="s">
        <v>624</v>
      </c>
      <c r="F2276" t="s">
        <v>4072</v>
      </c>
      <c r="H2276" t="s">
        <v>332</v>
      </c>
      <c r="I2276" t="s">
        <v>10377</v>
      </c>
      <c r="K2276" t="s">
        <v>463</v>
      </c>
      <c r="L2276" t="s">
        <v>214</v>
      </c>
      <c r="M2276">
        <v>1</v>
      </c>
      <c r="N2276">
        <v>0.64</v>
      </c>
      <c r="O2276" t="s">
        <v>214</v>
      </c>
      <c r="P2276">
        <v>5</v>
      </c>
      <c r="Q2276">
        <v>0.64</v>
      </c>
      <c r="U2276" t="s">
        <v>214</v>
      </c>
      <c r="V2276">
        <v>7</v>
      </c>
      <c r="W2276">
        <v>0.64</v>
      </c>
      <c r="AA2276" t="s">
        <v>7159</v>
      </c>
    </row>
    <row r="2277" spans="1:27">
      <c r="A2277">
        <v>102280</v>
      </c>
      <c r="B2277" t="s">
        <v>288</v>
      </c>
      <c r="C2277" t="s">
        <v>17</v>
      </c>
      <c r="D2277" t="s">
        <v>17</v>
      </c>
      <c r="E2277" t="s">
        <v>4073</v>
      </c>
      <c r="F2277" t="s">
        <v>4074</v>
      </c>
      <c r="H2277" t="s">
        <v>332</v>
      </c>
      <c r="I2277" t="s">
        <v>10378</v>
      </c>
      <c r="K2277" t="s">
        <v>463</v>
      </c>
      <c r="L2277" t="s">
        <v>214</v>
      </c>
      <c r="M2277">
        <v>1</v>
      </c>
      <c r="N2277">
        <v>0.64</v>
      </c>
      <c r="O2277" t="s">
        <v>214</v>
      </c>
      <c r="P2277">
        <v>5</v>
      </c>
      <c r="Q2277">
        <v>0.64</v>
      </c>
      <c r="U2277" t="s">
        <v>214</v>
      </c>
      <c r="V2277">
        <v>7</v>
      </c>
      <c r="W2277">
        <v>0.64</v>
      </c>
      <c r="AA2277" t="s">
        <v>7543</v>
      </c>
    </row>
    <row r="2278" spans="1:27">
      <c r="A2278">
        <v>102281</v>
      </c>
      <c r="B2278" t="s">
        <v>288</v>
      </c>
      <c r="C2278" t="s">
        <v>17</v>
      </c>
      <c r="D2278" t="s">
        <v>17</v>
      </c>
      <c r="E2278" t="s">
        <v>624</v>
      </c>
      <c r="F2278" t="s">
        <v>4075</v>
      </c>
      <c r="H2278" t="s">
        <v>332</v>
      </c>
      <c r="I2278" t="s">
        <v>10379</v>
      </c>
      <c r="K2278" t="s">
        <v>463</v>
      </c>
      <c r="L2278" t="s">
        <v>214</v>
      </c>
      <c r="M2278">
        <v>1</v>
      </c>
      <c r="N2278">
        <v>0.64</v>
      </c>
      <c r="O2278" t="s">
        <v>214</v>
      </c>
      <c r="P2278">
        <v>5</v>
      </c>
      <c r="Q2278">
        <v>0.64</v>
      </c>
      <c r="U2278" t="s">
        <v>214</v>
      </c>
      <c r="V2278">
        <v>7</v>
      </c>
      <c r="W2278">
        <v>0.64</v>
      </c>
      <c r="AA2278" t="s">
        <v>7159</v>
      </c>
    </row>
    <row r="2279" spans="1:27">
      <c r="A2279">
        <v>102282</v>
      </c>
      <c r="B2279" t="s">
        <v>288</v>
      </c>
      <c r="C2279" t="s">
        <v>17</v>
      </c>
      <c r="D2279" t="s">
        <v>17</v>
      </c>
      <c r="E2279" t="s">
        <v>4076</v>
      </c>
      <c r="F2279" t="s">
        <v>4077</v>
      </c>
      <c r="H2279" t="s">
        <v>332</v>
      </c>
      <c r="I2279" t="s">
        <v>10380</v>
      </c>
      <c r="K2279" t="s">
        <v>463</v>
      </c>
      <c r="L2279" t="s">
        <v>214</v>
      </c>
      <c r="M2279">
        <v>1</v>
      </c>
      <c r="N2279">
        <v>0.64</v>
      </c>
      <c r="O2279" t="s">
        <v>214</v>
      </c>
      <c r="P2279">
        <v>5</v>
      </c>
      <c r="Q2279">
        <v>0.64</v>
      </c>
      <c r="U2279" t="s">
        <v>214</v>
      </c>
      <c r="V2279">
        <v>7</v>
      </c>
      <c r="W2279">
        <v>0.64</v>
      </c>
      <c r="AA2279" t="s">
        <v>7978</v>
      </c>
    </row>
    <row r="2280" spans="1:27">
      <c r="A2280">
        <v>102283</v>
      </c>
      <c r="B2280" t="s">
        <v>288</v>
      </c>
      <c r="C2280" t="s">
        <v>17</v>
      </c>
      <c r="D2280" t="s">
        <v>17</v>
      </c>
      <c r="E2280" t="s">
        <v>4078</v>
      </c>
      <c r="F2280" t="s">
        <v>4079</v>
      </c>
      <c r="H2280" t="s">
        <v>332</v>
      </c>
      <c r="I2280" t="s">
        <v>10381</v>
      </c>
      <c r="K2280" t="s">
        <v>463</v>
      </c>
      <c r="L2280" t="s">
        <v>214</v>
      </c>
      <c r="M2280">
        <v>1</v>
      </c>
      <c r="N2280">
        <v>0.64</v>
      </c>
      <c r="O2280" t="s">
        <v>214</v>
      </c>
      <c r="P2280">
        <v>5</v>
      </c>
      <c r="Q2280">
        <v>0.64</v>
      </c>
      <c r="U2280" t="s">
        <v>214</v>
      </c>
      <c r="V2280">
        <v>7</v>
      </c>
      <c r="W2280">
        <v>0.64</v>
      </c>
      <c r="AA2280" t="s">
        <v>7849</v>
      </c>
    </row>
    <row r="2281" spans="1:27">
      <c r="A2281">
        <v>102284</v>
      </c>
      <c r="B2281" t="s">
        <v>288</v>
      </c>
      <c r="C2281" t="s">
        <v>17</v>
      </c>
      <c r="D2281" t="s">
        <v>17</v>
      </c>
      <c r="E2281" t="s">
        <v>3470</v>
      </c>
      <c r="F2281" t="s">
        <v>4080</v>
      </c>
      <c r="H2281" t="s">
        <v>332</v>
      </c>
      <c r="I2281" t="s">
        <v>10382</v>
      </c>
      <c r="K2281" t="s">
        <v>463</v>
      </c>
      <c r="L2281" t="s">
        <v>214</v>
      </c>
      <c r="M2281">
        <v>1</v>
      </c>
      <c r="N2281">
        <v>0.64</v>
      </c>
      <c r="O2281" t="s">
        <v>214</v>
      </c>
      <c r="P2281">
        <v>5</v>
      </c>
      <c r="Q2281">
        <v>0.64</v>
      </c>
      <c r="U2281" t="s">
        <v>214</v>
      </c>
      <c r="V2281">
        <v>7</v>
      </c>
      <c r="W2281">
        <v>0.64</v>
      </c>
      <c r="AA2281" t="s">
        <v>7849</v>
      </c>
    </row>
    <row r="2282" spans="1:27">
      <c r="A2282">
        <v>102285</v>
      </c>
      <c r="B2282" t="s">
        <v>288</v>
      </c>
      <c r="C2282" t="s">
        <v>17</v>
      </c>
      <c r="D2282" t="s">
        <v>17</v>
      </c>
      <c r="E2282" t="s">
        <v>3470</v>
      </c>
      <c r="F2282" t="s">
        <v>4081</v>
      </c>
      <c r="H2282" t="s">
        <v>332</v>
      </c>
      <c r="I2282" t="s">
        <v>10383</v>
      </c>
      <c r="K2282" t="s">
        <v>463</v>
      </c>
      <c r="L2282" t="s">
        <v>214</v>
      </c>
      <c r="M2282">
        <v>1</v>
      </c>
      <c r="N2282">
        <v>0.64</v>
      </c>
      <c r="O2282" t="s">
        <v>214</v>
      </c>
      <c r="P2282">
        <v>5</v>
      </c>
      <c r="Q2282">
        <v>0.64</v>
      </c>
      <c r="U2282" t="s">
        <v>214</v>
      </c>
      <c r="V2282">
        <v>7</v>
      </c>
      <c r="W2282">
        <v>0.64</v>
      </c>
      <c r="AA2282" t="s">
        <v>7849</v>
      </c>
    </row>
    <row r="2283" spans="1:27">
      <c r="A2283">
        <v>102286</v>
      </c>
      <c r="B2283" t="s">
        <v>288</v>
      </c>
      <c r="C2283" t="s">
        <v>17</v>
      </c>
      <c r="D2283" t="s">
        <v>17</v>
      </c>
      <c r="E2283" t="s">
        <v>3470</v>
      </c>
      <c r="F2283" t="s">
        <v>4082</v>
      </c>
      <c r="H2283" t="s">
        <v>332</v>
      </c>
      <c r="I2283" t="s">
        <v>10384</v>
      </c>
      <c r="K2283" t="s">
        <v>463</v>
      </c>
      <c r="L2283" t="s">
        <v>214</v>
      </c>
      <c r="M2283">
        <v>1</v>
      </c>
      <c r="N2283">
        <v>0.64</v>
      </c>
      <c r="O2283" t="s">
        <v>214</v>
      </c>
      <c r="P2283">
        <v>5</v>
      </c>
      <c r="Q2283">
        <v>0.64</v>
      </c>
      <c r="U2283" t="s">
        <v>214</v>
      </c>
      <c r="V2283">
        <v>7</v>
      </c>
      <c r="W2283">
        <v>0.64</v>
      </c>
      <c r="AA2283" t="s">
        <v>7849</v>
      </c>
    </row>
    <row r="2284" spans="1:27">
      <c r="A2284">
        <v>102287</v>
      </c>
      <c r="B2284" t="s">
        <v>288</v>
      </c>
      <c r="C2284" t="s">
        <v>17</v>
      </c>
      <c r="D2284" t="s">
        <v>17</v>
      </c>
      <c r="E2284" t="s">
        <v>4083</v>
      </c>
      <c r="F2284" t="s">
        <v>4084</v>
      </c>
      <c r="H2284" t="s">
        <v>332</v>
      </c>
      <c r="I2284" t="s">
        <v>10385</v>
      </c>
      <c r="K2284" t="s">
        <v>463</v>
      </c>
      <c r="L2284" t="s">
        <v>214</v>
      </c>
      <c r="M2284">
        <v>1</v>
      </c>
      <c r="N2284">
        <v>0.64</v>
      </c>
      <c r="O2284" t="s">
        <v>214</v>
      </c>
      <c r="P2284">
        <v>5</v>
      </c>
      <c r="Q2284">
        <v>0.64</v>
      </c>
      <c r="U2284" t="s">
        <v>214</v>
      </c>
      <c r="V2284">
        <v>7</v>
      </c>
      <c r="W2284">
        <v>0.64</v>
      </c>
      <c r="AA2284" t="s">
        <v>7982</v>
      </c>
    </row>
    <row r="2285" spans="1:27">
      <c r="A2285">
        <v>102288</v>
      </c>
      <c r="B2285" t="s">
        <v>288</v>
      </c>
      <c r="C2285" t="s">
        <v>17</v>
      </c>
      <c r="D2285" t="s">
        <v>17</v>
      </c>
      <c r="E2285" t="s">
        <v>4086</v>
      </c>
      <c r="F2285" t="s">
        <v>4087</v>
      </c>
      <c r="H2285" t="s">
        <v>332</v>
      </c>
      <c r="I2285" t="s">
        <v>10386</v>
      </c>
      <c r="K2285" t="s">
        <v>463</v>
      </c>
      <c r="L2285" t="s">
        <v>214</v>
      </c>
      <c r="M2285">
        <v>1</v>
      </c>
      <c r="N2285">
        <v>0.64</v>
      </c>
      <c r="O2285" t="s">
        <v>214</v>
      </c>
      <c r="P2285">
        <v>5</v>
      </c>
      <c r="Q2285">
        <v>0.64</v>
      </c>
      <c r="U2285" t="s">
        <v>214</v>
      </c>
      <c r="V2285">
        <v>7</v>
      </c>
      <c r="W2285">
        <v>0.64</v>
      </c>
      <c r="AA2285" t="s">
        <v>7983</v>
      </c>
    </row>
    <row r="2286" spans="1:27">
      <c r="A2286">
        <v>102289</v>
      </c>
      <c r="B2286" t="s">
        <v>288</v>
      </c>
      <c r="C2286" t="s">
        <v>17</v>
      </c>
      <c r="D2286" t="s">
        <v>17</v>
      </c>
      <c r="E2286" t="s">
        <v>2332</v>
      </c>
      <c r="F2286" t="s">
        <v>4089</v>
      </c>
      <c r="H2286" t="s">
        <v>332</v>
      </c>
      <c r="I2286" t="s">
        <v>10387</v>
      </c>
      <c r="K2286" t="s">
        <v>463</v>
      </c>
      <c r="L2286" t="s">
        <v>214</v>
      </c>
      <c r="M2286">
        <v>1</v>
      </c>
      <c r="N2286">
        <v>0.64</v>
      </c>
      <c r="O2286" t="s">
        <v>214</v>
      </c>
      <c r="P2286">
        <v>5</v>
      </c>
      <c r="Q2286">
        <v>0.64</v>
      </c>
      <c r="U2286" t="s">
        <v>214</v>
      </c>
      <c r="V2286">
        <v>7</v>
      </c>
      <c r="W2286">
        <v>0.64</v>
      </c>
      <c r="AA2286" t="s">
        <v>7159</v>
      </c>
    </row>
    <row r="2287" spans="1:27">
      <c r="A2287">
        <v>102290</v>
      </c>
      <c r="B2287" t="s">
        <v>288</v>
      </c>
      <c r="C2287" t="s">
        <v>17</v>
      </c>
      <c r="D2287" t="s">
        <v>17</v>
      </c>
      <c r="E2287" t="s">
        <v>710</v>
      </c>
      <c r="F2287" t="s">
        <v>4090</v>
      </c>
      <c r="H2287" t="s">
        <v>332</v>
      </c>
      <c r="I2287" t="s">
        <v>10388</v>
      </c>
      <c r="K2287" t="s">
        <v>463</v>
      </c>
      <c r="L2287" t="s">
        <v>214</v>
      </c>
      <c r="M2287">
        <v>1</v>
      </c>
      <c r="N2287">
        <v>0.64</v>
      </c>
      <c r="O2287" t="s">
        <v>214</v>
      </c>
      <c r="P2287">
        <v>5</v>
      </c>
      <c r="Q2287">
        <v>0.64</v>
      </c>
      <c r="U2287" t="s">
        <v>214</v>
      </c>
      <c r="V2287">
        <v>7</v>
      </c>
      <c r="W2287">
        <v>0.64</v>
      </c>
      <c r="AA2287" t="s">
        <v>7246</v>
      </c>
    </row>
    <row r="2288" spans="1:27">
      <c r="A2288">
        <v>102291</v>
      </c>
      <c r="B2288" t="s">
        <v>288</v>
      </c>
      <c r="C2288" t="s">
        <v>17</v>
      </c>
      <c r="D2288" t="s">
        <v>17</v>
      </c>
      <c r="E2288" t="s">
        <v>4091</v>
      </c>
      <c r="F2288" t="s">
        <v>4092</v>
      </c>
      <c r="H2288" t="s">
        <v>332</v>
      </c>
      <c r="I2288" t="s">
        <v>10389</v>
      </c>
      <c r="K2288" t="s">
        <v>463</v>
      </c>
      <c r="L2288" t="s">
        <v>214</v>
      </c>
      <c r="M2288">
        <v>1</v>
      </c>
      <c r="N2288">
        <v>0.64</v>
      </c>
      <c r="O2288" t="s">
        <v>214</v>
      </c>
      <c r="P2288">
        <v>5</v>
      </c>
      <c r="Q2288">
        <v>0.64</v>
      </c>
      <c r="U2288" t="s">
        <v>214</v>
      </c>
      <c r="V2288">
        <v>7</v>
      </c>
      <c r="W2288">
        <v>0.64</v>
      </c>
      <c r="AA2288" t="s">
        <v>7949</v>
      </c>
    </row>
    <row r="2289" spans="1:27">
      <c r="A2289">
        <v>102292</v>
      </c>
      <c r="B2289" t="s">
        <v>288</v>
      </c>
      <c r="C2289" t="s">
        <v>17</v>
      </c>
      <c r="D2289" t="s">
        <v>17</v>
      </c>
      <c r="E2289" t="s">
        <v>624</v>
      </c>
      <c r="F2289" t="s">
        <v>4093</v>
      </c>
      <c r="H2289" t="s">
        <v>332</v>
      </c>
      <c r="I2289" t="s">
        <v>10390</v>
      </c>
      <c r="K2289" t="s">
        <v>463</v>
      </c>
      <c r="L2289" t="s">
        <v>214</v>
      </c>
      <c r="M2289">
        <v>1</v>
      </c>
      <c r="N2289">
        <v>0.64</v>
      </c>
      <c r="O2289" t="s">
        <v>214</v>
      </c>
      <c r="P2289">
        <v>5</v>
      </c>
      <c r="Q2289">
        <v>0.64</v>
      </c>
      <c r="U2289" t="s">
        <v>214</v>
      </c>
      <c r="V2289">
        <v>7</v>
      </c>
      <c r="W2289">
        <v>0.64</v>
      </c>
      <c r="AA2289" t="s">
        <v>7159</v>
      </c>
    </row>
    <row r="2290" spans="1:27">
      <c r="A2290">
        <v>102293</v>
      </c>
      <c r="B2290" t="s">
        <v>288</v>
      </c>
      <c r="C2290" t="s">
        <v>17</v>
      </c>
      <c r="D2290" t="s">
        <v>17</v>
      </c>
      <c r="E2290" t="s">
        <v>4083</v>
      </c>
      <c r="F2290" t="s">
        <v>4094</v>
      </c>
      <c r="H2290" t="s">
        <v>332</v>
      </c>
      <c r="I2290" t="s">
        <v>10391</v>
      </c>
      <c r="K2290" t="s">
        <v>463</v>
      </c>
      <c r="L2290" t="s">
        <v>214</v>
      </c>
      <c r="M2290">
        <v>1</v>
      </c>
      <c r="N2290">
        <v>0.64</v>
      </c>
      <c r="O2290" t="s">
        <v>214</v>
      </c>
      <c r="P2290">
        <v>5</v>
      </c>
      <c r="Q2290">
        <v>0.64</v>
      </c>
      <c r="U2290" t="s">
        <v>214</v>
      </c>
      <c r="V2290">
        <v>7</v>
      </c>
      <c r="W2290">
        <v>0.64</v>
      </c>
      <c r="AA2290" t="s">
        <v>7982</v>
      </c>
    </row>
    <row r="2291" spans="1:27">
      <c r="A2291">
        <v>102294</v>
      </c>
      <c r="B2291" t="s">
        <v>288</v>
      </c>
      <c r="C2291" t="s">
        <v>17</v>
      </c>
      <c r="D2291" t="s">
        <v>17</v>
      </c>
      <c r="E2291" t="s">
        <v>1240</v>
      </c>
      <c r="F2291" t="s">
        <v>4095</v>
      </c>
      <c r="H2291" t="s">
        <v>332</v>
      </c>
      <c r="I2291" t="s">
        <v>10392</v>
      </c>
      <c r="K2291" t="s">
        <v>463</v>
      </c>
      <c r="L2291" t="s">
        <v>214</v>
      </c>
      <c r="M2291">
        <v>1</v>
      </c>
      <c r="N2291">
        <v>0.64</v>
      </c>
      <c r="O2291" t="s">
        <v>214</v>
      </c>
      <c r="P2291">
        <v>5</v>
      </c>
      <c r="Q2291">
        <v>0.64</v>
      </c>
      <c r="U2291" t="s">
        <v>214</v>
      </c>
      <c r="V2291">
        <v>7</v>
      </c>
      <c r="W2291">
        <v>0.64</v>
      </c>
      <c r="AA2291" t="s">
        <v>7984</v>
      </c>
    </row>
    <row r="2292" spans="1:27">
      <c r="A2292">
        <v>102295</v>
      </c>
      <c r="B2292" t="s">
        <v>288</v>
      </c>
      <c r="C2292" t="s">
        <v>17</v>
      </c>
      <c r="D2292" t="s">
        <v>17</v>
      </c>
      <c r="E2292" t="s">
        <v>1240</v>
      </c>
      <c r="F2292" t="s">
        <v>4095</v>
      </c>
      <c r="H2292" t="s">
        <v>332</v>
      </c>
      <c r="I2292" t="s">
        <v>10392</v>
      </c>
      <c r="K2292" t="s">
        <v>463</v>
      </c>
      <c r="L2292" t="s">
        <v>214</v>
      </c>
      <c r="M2292">
        <v>1</v>
      </c>
      <c r="N2292">
        <v>0.64</v>
      </c>
      <c r="O2292" t="s">
        <v>214</v>
      </c>
      <c r="P2292">
        <v>5</v>
      </c>
      <c r="Q2292">
        <v>0.64</v>
      </c>
      <c r="U2292" t="s">
        <v>214</v>
      </c>
      <c r="V2292">
        <v>7</v>
      </c>
      <c r="W2292">
        <v>0.64</v>
      </c>
      <c r="AA2292" t="s">
        <v>7984</v>
      </c>
    </row>
    <row r="2293" spans="1:27">
      <c r="A2293">
        <v>102296</v>
      </c>
      <c r="B2293" t="s">
        <v>288</v>
      </c>
      <c r="C2293" t="s">
        <v>17</v>
      </c>
      <c r="D2293" t="s">
        <v>17</v>
      </c>
      <c r="E2293" t="s">
        <v>624</v>
      </c>
      <c r="F2293" t="s">
        <v>4097</v>
      </c>
      <c r="H2293" t="s">
        <v>332</v>
      </c>
      <c r="I2293" t="s">
        <v>10393</v>
      </c>
      <c r="K2293" t="s">
        <v>463</v>
      </c>
      <c r="L2293" t="s">
        <v>214</v>
      </c>
      <c r="M2293">
        <v>1</v>
      </c>
      <c r="N2293">
        <v>0.64</v>
      </c>
      <c r="O2293" t="s">
        <v>214</v>
      </c>
      <c r="P2293">
        <v>5</v>
      </c>
      <c r="Q2293">
        <v>0.64</v>
      </c>
      <c r="U2293" t="s">
        <v>214</v>
      </c>
      <c r="V2293">
        <v>7</v>
      </c>
      <c r="W2293">
        <v>0.64</v>
      </c>
      <c r="AA2293" t="s">
        <v>7159</v>
      </c>
    </row>
    <row r="2294" spans="1:27">
      <c r="A2294">
        <v>102297</v>
      </c>
      <c r="B2294" t="s">
        <v>288</v>
      </c>
      <c r="C2294" t="s">
        <v>17</v>
      </c>
      <c r="D2294" t="s">
        <v>17</v>
      </c>
      <c r="E2294" t="s">
        <v>624</v>
      </c>
      <c r="F2294" t="s">
        <v>4098</v>
      </c>
      <c r="H2294" t="s">
        <v>332</v>
      </c>
      <c r="I2294" t="s">
        <v>10394</v>
      </c>
      <c r="K2294" t="s">
        <v>463</v>
      </c>
      <c r="L2294" t="s">
        <v>214</v>
      </c>
      <c r="M2294">
        <v>1</v>
      </c>
      <c r="N2294">
        <v>0.64</v>
      </c>
      <c r="O2294" t="s">
        <v>214</v>
      </c>
      <c r="P2294">
        <v>5</v>
      </c>
      <c r="Q2294">
        <v>0.64</v>
      </c>
      <c r="U2294" t="s">
        <v>214</v>
      </c>
      <c r="V2294">
        <v>7</v>
      </c>
      <c r="W2294">
        <v>0.64</v>
      </c>
      <c r="AA2294" t="s">
        <v>7985</v>
      </c>
    </row>
    <row r="2295" spans="1:27">
      <c r="A2295">
        <v>102298</v>
      </c>
      <c r="B2295" t="s">
        <v>288</v>
      </c>
      <c r="C2295" t="s">
        <v>17</v>
      </c>
      <c r="D2295" t="s">
        <v>17</v>
      </c>
      <c r="E2295" t="s">
        <v>4100</v>
      </c>
      <c r="F2295" t="s">
        <v>4101</v>
      </c>
      <c r="H2295" t="s">
        <v>332</v>
      </c>
      <c r="I2295" t="s">
        <v>10395</v>
      </c>
      <c r="K2295" t="s">
        <v>463</v>
      </c>
      <c r="L2295" t="s">
        <v>214</v>
      </c>
      <c r="M2295">
        <v>1</v>
      </c>
      <c r="N2295">
        <v>0.64</v>
      </c>
      <c r="O2295" t="s">
        <v>214</v>
      </c>
      <c r="P2295">
        <v>5</v>
      </c>
      <c r="Q2295">
        <v>0.64</v>
      </c>
      <c r="U2295" t="s">
        <v>214</v>
      </c>
      <c r="V2295">
        <v>7</v>
      </c>
      <c r="W2295">
        <v>0.64</v>
      </c>
      <c r="AA2295" t="s">
        <v>7940</v>
      </c>
    </row>
    <row r="2296" spans="1:27">
      <c r="A2296">
        <v>102299</v>
      </c>
      <c r="B2296" t="s">
        <v>288</v>
      </c>
      <c r="C2296" t="s">
        <v>17</v>
      </c>
      <c r="D2296" t="s">
        <v>17</v>
      </c>
      <c r="E2296" t="s">
        <v>3865</v>
      </c>
      <c r="F2296" t="s">
        <v>4102</v>
      </c>
      <c r="H2296" t="s">
        <v>332</v>
      </c>
      <c r="I2296" t="s">
        <v>10396</v>
      </c>
      <c r="K2296" t="s">
        <v>463</v>
      </c>
      <c r="L2296" t="s">
        <v>214</v>
      </c>
      <c r="M2296">
        <v>1</v>
      </c>
      <c r="N2296">
        <v>0.64</v>
      </c>
      <c r="O2296" t="s">
        <v>214</v>
      </c>
      <c r="P2296">
        <v>5</v>
      </c>
      <c r="Q2296">
        <v>0.64</v>
      </c>
      <c r="U2296" t="s">
        <v>214</v>
      </c>
      <c r="V2296">
        <v>7</v>
      </c>
      <c r="W2296">
        <v>0.64</v>
      </c>
      <c r="AA2296" t="s">
        <v>7934</v>
      </c>
    </row>
    <row r="2297" spans="1:27">
      <c r="A2297">
        <v>102300</v>
      </c>
      <c r="B2297" t="s">
        <v>288</v>
      </c>
      <c r="C2297" t="s">
        <v>17</v>
      </c>
      <c r="D2297" t="s">
        <v>17</v>
      </c>
      <c r="E2297" t="s">
        <v>4103</v>
      </c>
      <c r="F2297" t="s">
        <v>4104</v>
      </c>
      <c r="H2297" t="s">
        <v>332</v>
      </c>
      <c r="I2297" t="s">
        <v>10397</v>
      </c>
      <c r="K2297" t="s">
        <v>463</v>
      </c>
      <c r="L2297" t="s">
        <v>214</v>
      </c>
      <c r="M2297">
        <v>1</v>
      </c>
      <c r="N2297">
        <v>0.64</v>
      </c>
      <c r="O2297" t="s">
        <v>214</v>
      </c>
      <c r="P2297">
        <v>5</v>
      </c>
      <c r="Q2297">
        <v>0.64</v>
      </c>
      <c r="U2297" t="s">
        <v>214</v>
      </c>
      <c r="V2297">
        <v>7</v>
      </c>
      <c r="W2297">
        <v>0.64</v>
      </c>
      <c r="AA2297" t="s">
        <v>7940</v>
      </c>
    </row>
    <row r="2298" spans="1:27">
      <c r="A2298">
        <v>102301</v>
      </c>
      <c r="B2298" t="s">
        <v>288</v>
      </c>
      <c r="C2298" t="s">
        <v>17</v>
      </c>
      <c r="D2298" t="s">
        <v>17</v>
      </c>
      <c r="E2298" t="s">
        <v>624</v>
      </c>
      <c r="F2298" t="s">
        <v>4105</v>
      </c>
      <c r="H2298" t="s">
        <v>332</v>
      </c>
      <c r="I2298" t="s">
        <v>10398</v>
      </c>
      <c r="K2298" t="s">
        <v>463</v>
      </c>
      <c r="L2298" t="s">
        <v>214</v>
      </c>
      <c r="M2298">
        <v>1</v>
      </c>
      <c r="N2298">
        <v>0.64</v>
      </c>
      <c r="O2298" t="s">
        <v>214</v>
      </c>
      <c r="P2298">
        <v>5</v>
      </c>
      <c r="Q2298">
        <v>0.64</v>
      </c>
      <c r="U2298" t="s">
        <v>214</v>
      </c>
      <c r="V2298">
        <v>7</v>
      </c>
      <c r="W2298">
        <v>0.64</v>
      </c>
      <c r="AA2298" t="s">
        <v>7986</v>
      </c>
    </row>
    <row r="2299" spans="1:27">
      <c r="A2299">
        <v>102302</v>
      </c>
      <c r="B2299" t="s">
        <v>288</v>
      </c>
      <c r="C2299" t="s">
        <v>17</v>
      </c>
      <c r="D2299" t="s">
        <v>17</v>
      </c>
      <c r="E2299" t="s">
        <v>4107</v>
      </c>
      <c r="F2299" t="s">
        <v>4108</v>
      </c>
      <c r="H2299" t="s">
        <v>332</v>
      </c>
      <c r="I2299" t="s">
        <v>10399</v>
      </c>
      <c r="K2299" t="s">
        <v>463</v>
      </c>
      <c r="L2299" t="s">
        <v>214</v>
      </c>
      <c r="M2299">
        <v>1</v>
      </c>
      <c r="N2299">
        <v>0.64</v>
      </c>
      <c r="O2299" t="s">
        <v>214</v>
      </c>
      <c r="P2299">
        <v>5</v>
      </c>
      <c r="Q2299">
        <v>0.64</v>
      </c>
      <c r="U2299" t="s">
        <v>214</v>
      </c>
      <c r="V2299">
        <v>7</v>
      </c>
      <c r="W2299">
        <v>0.64</v>
      </c>
      <c r="AA2299" t="s">
        <v>7987</v>
      </c>
    </row>
    <row r="2300" spans="1:27">
      <c r="A2300">
        <v>102303</v>
      </c>
      <c r="B2300" t="s">
        <v>288</v>
      </c>
      <c r="C2300" t="s">
        <v>17</v>
      </c>
      <c r="D2300" t="s">
        <v>17</v>
      </c>
      <c r="E2300" t="s">
        <v>4110</v>
      </c>
      <c r="F2300" t="s">
        <v>4111</v>
      </c>
      <c r="H2300" t="s">
        <v>332</v>
      </c>
      <c r="I2300" t="s">
        <v>10400</v>
      </c>
      <c r="K2300" t="s">
        <v>463</v>
      </c>
      <c r="L2300" t="s">
        <v>214</v>
      </c>
      <c r="M2300">
        <v>1</v>
      </c>
      <c r="N2300">
        <v>0.64</v>
      </c>
      <c r="O2300" t="s">
        <v>214</v>
      </c>
      <c r="P2300">
        <v>5</v>
      </c>
      <c r="Q2300">
        <v>0.64</v>
      </c>
      <c r="U2300" t="s">
        <v>214</v>
      </c>
      <c r="V2300">
        <v>7</v>
      </c>
      <c r="W2300">
        <v>0.64</v>
      </c>
      <c r="AA2300" t="s">
        <v>7849</v>
      </c>
    </row>
    <row r="2301" spans="1:27">
      <c r="A2301">
        <v>102304</v>
      </c>
      <c r="B2301" t="s">
        <v>288</v>
      </c>
      <c r="C2301" t="s">
        <v>17</v>
      </c>
      <c r="D2301" t="s">
        <v>17</v>
      </c>
      <c r="E2301" t="s">
        <v>4112</v>
      </c>
      <c r="F2301" t="s">
        <v>4113</v>
      </c>
      <c r="H2301" t="s">
        <v>332</v>
      </c>
      <c r="I2301" t="s">
        <v>10401</v>
      </c>
      <c r="K2301" t="s">
        <v>463</v>
      </c>
      <c r="L2301" t="s">
        <v>214</v>
      </c>
      <c r="M2301">
        <v>1</v>
      </c>
      <c r="N2301">
        <v>0.64</v>
      </c>
      <c r="O2301" t="s">
        <v>214</v>
      </c>
      <c r="P2301">
        <v>5</v>
      </c>
      <c r="Q2301">
        <v>0.64</v>
      </c>
      <c r="U2301" t="s">
        <v>214</v>
      </c>
      <c r="V2301">
        <v>7</v>
      </c>
      <c r="W2301">
        <v>0.64</v>
      </c>
      <c r="AA2301" t="s">
        <v>7988</v>
      </c>
    </row>
    <row r="2302" spans="1:27">
      <c r="A2302">
        <v>102305</v>
      </c>
      <c r="B2302" t="s">
        <v>288</v>
      </c>
      <c r="C2302" t="s">
        <v>17</v>
      </c>
      <c r="D2302" t="s">
        <v>17</v>
      </c>
      <c r="E2302" t="s">
        <v>624</v>
      </c>
      <c r="F2302" t="s">
        <v>4114</v>
      </c>
      <c r="H2302" t="s">
        <v>332</v>
      </c>
      <c r="I2302" t="s">
        <v>10402</v>
      </c>
      <c r="K2302" t="s">
        <v>463</v>
      </c>
      <c r="L2302" t="s">
        <v>214</v>
      </c>
      <c r="M2302">
        <v>1</v>
      </c>
      <c r="N2302">
        <v>0.64</v>
      </c>
      <c r="O2302" t="s">
        <v>214</v>
      </c>
      <c r="P2302">
        <v>5</v>
      </c>
      <c r="Q2302">
        <v>0.64</v>
      </c>
      <c r="U2302" t="s">
        <v>214</v>
      </c>
      <c r="V2302">
        <v>7</v>
      </c>
      <c r="W2302">
        <v>0.64</v>
      </c>
      <c r="AA2302" t="s">
        <v>7159</v>
      </c>
    </row>
    <row r="2303" spans="1:27">
      <c r="A2303">
        <v>102306</v>
      </c>
      <c r="B2303" t="s">
        <v>288</v>
      </c>
      <c r="C2303" t="s">
        <v>17</v>
      </c>
      <c r="D2303" t="s">
        <v>17</v>
      </c>
      <c r="E2303" t="s">
        <v>4115</v>
      </c>
      <c r="F2303" t="s">
        <v>4116</v>
      </c>
      <c r="H2303" t="s">
        <v>332</v>
      </c>
      <c r="I2303" t="s">
        <v>10403</v>
      </c>
      <c r="K2303" t="s">
        <v>463</v>
      </c>
      <c r="L2303" t="s">
        <v>214</v>
      </c>
      <c r="M2303">
        <v>1</v>
      </c>
      <c r="N2303">
        <v>0.64</v>
      </c>
      <c r="O2303" t="s">
        <v>214</v>
      </c>
      <c r="P2303">
        <v>5</v>
      </c>
      <c r="Q2303">
        <v>0.64</v>
      </c>
      <c r="U2303" t="s">
        <v>214</v>
      </c>
      <c r="V2303">
        <v>7</v>
      </c>
      <c r="W2303">
        <v>0.64</v>
      </c>
      <c r="AA2303" t="s">
        <v>7987</v>
      </c>
    </row>
    <row r="2304" spans="1:27">
      <c r="A2304">
        <v>102307</v>
      </c>
      <c r="B2304" t="s">
        <v>288</v>
      </c>
      <c r="C2304" t="s">
        <v>17</v>
      </c>
      <c r="D2304" t="s">
        <v>17</v>
      </c>
      <c r="E2304" t="s">
        <v>624</v>
      </c>
      <c r="F2304" t="s">
        <v>4117</v>
      </c>
      <c r="H2304" t="s">
        <v>332</v>
      </c>
      <c r="I2304" t="s">
        <v>10404</v>
      </c>
      <c r="K2304" t="s">
        <v>463</v>
      </c>
      <c r="L2304" t="s">
        <v>214</v>
      </c>
      <c r="M2304">
        <v>1</v>
      </c>
      <c r="N2304">
        <v>0.64</v>
      </c>
      <c r="O2304" t="s">
        <v>214</v>
      </c>
      <c r="P2304">
        <v>5</v>
      </c>
      <c r="Q2304">
        <v>0.64</v>
      </c>
      <c r="U2304" t="s">
        <v>214</v>
      </c>
      <c r="V2304">
        <v>7</v>
      </c>
      <c r="W2304">
        <v>0.64</v>
      </c>
      <c r="AA2304" t="s">
        <v>7985</v>
      </c>
    </row>
    <row r="2305" spans="1:27">
      <c r="A2305">
        <v>102308</v>
      </c>
      <c r="B2305" t="s">
        <v>288</v>
      </c>
      <c r="C2305" t="s">
        <v>17</v>
      </c>
      <c r="D2305" t="s">
        <v>17</v>
      </c>
      <c r="E2305" t="s">
        <v>597</v>
      </c>
      <c r="F2305" t="s">
        <v>4118</v>
      </c>
      <c r="H2305" t="s">
        <v>332</v>
      </c>
      <c r="I2305" t="s">
        <v>10405</v>
      </c>
      <c r="K2305" t="s">
        <v>463</v>
      </c>
      <c r="L2305" t="s">
        <v>214</v>
      </c>
      <c r="M2305">
        <v>1</v>
      </c>
      <c r="N2305">
        <v>0.64</v>
      </c>
      <c r="O2305" t="s">
        <v>214</v>
      </c>
      <c r="P2305">
        <v>5</v>
      </c>
      <c r="Q2305">
        <v>0.64</v>
      </c>
      <c r="U2305" t="s">
        <v>214</v>
      </c>
      <c r="V2305">
        <v>7</v>
      </c>
      <c r="W2305">
        <v>0.64</v>
      </c>
      <c r="AA2305" t="s">
        <v>7159</v>
      </c>
    </row>
    <row r="2306" spans="1:27">
      <c r="A2306">
        <v>102309</v>
      </c>
      <c r="B2306" t="s">
        <v>288</v>
      </c>
      <c r="C2306" t="s">
        <v>17</v>
      </c>
      <c r="D2306" t="s">
        <v>17</v>
      </c>
      <c r="E2306" t="s">
        <v>597</v>
      </c>
      <c r="F2306" t="s">
        <v>4119</v>
      </c>
      <c r="H2306" t="s">
        <v>332</v>
      </c>
      <c r="I2306" t="s">
        <v>10406</v>
      </c>
      <c r="K2306" t="s">
        <v>463</v>
      </c>
      <c r="L2306" t="s">
        <v>214</v>
      </c>
      <c r="M2306">
        <v>1</v>
      </c>
      <c r="N2306">
        <v>0.64</v>
      </c>
      <c r="O2306" t="s">
        <v>214</v>
      </c>
      <c r="P2306">
        <v>5</v>
      </c>
      <c r="Q2306">
        <v>0.64</v>
      </c>
      <c r="U2306" t="s">
        <v>214</v>
      </c>
      <c r="V2306">
        <v>7</v>
      </c>
      <c r="W2306">
        <v>0.64</v>
      </c>
      <c r="AA2306" t="s">
        <v>7159</v>
      </c>
    </row>
    <row r="2307" spans="1:27">
      <c r="A2307">
        <v>102310</v>
      </c>
      <c r="B2307" t="s">
        <v>288</v>
      </c>
      <c r="C2307" t="s">
        <v>17</v>
      </c>
      <c r="D2307" t="s">
        <v>17</v>
      </c>
      <c r="E2307" t="s">
        <v>4120</v>
      </c>
      <c r="F2307" t="s">
        <v>4121</v>
      </c>
      <c r="H2307" t="s">
        <v>332</v>
      </c>
      <c r="I2307" t="s">
        <v>10407</v>
      </c>
      <c r="K2307" t="s">
        <v>463</v>
      </c>
      <c r="L2307" t="s">
        <v>214</v>
      </c>
      <c r="M2307">
        <v>1</v>
      </c>
      <c r="N2307">
        <v>0.64</v>
      </c>
      <c r="O2307" t="s">
        <v>214</v>
      </c>
      <c r="P2307">
        <v>5</v>
      </c>
      <c r="Q2307">
        <v>0.64</v>
      </c>
      <c r="U2307" t="s">
        <v>214</v>
      </c>
      <c r="V2307">
        <v>7</v>
      </c>
      <c r="W2307">
        <v>0.64</v>
      </c>
      <c r="AA2307" t="s">
        <v>7989</v>
      </c>
    </row>
    <row r="2308" spans="1:27">
      <c r="A2308">
        <v>102311</v>
      </c>
      <c r="B2308" t="s">
        <v>288</v>
      </c>
      <c r="C2308" t="s">
        <v>17</v>
      </c>
      <c r="D2308" t="s">
        <v>17</v>
      </c>
      <c r="E2308" t="s">
        <v>4123</v>
      </c>
      <c r="F2308" t="s">
        <v>4124</v>
      </c>
      <c r="H2308" t="s">
        <v>332</v>
      </c>
      <c r="I2308" t="s">
        <v>10408</v>
      </c>
      <c r="K2308" t="s">
        <v>463</v>
      </c>
      <c r="L2308" t="s">
        <v>214</v>
      </c>
      <c r="M2308">
        <v>1</v>
      </c>
      <c r="N2308">
        <v>0.64</v>
      </c>
      <c r="O2308" t="s">
        <v>214</v>
      </c>
      <c r="P2308">
        <v>5</v>
      </c>
      <c r="Q2308">
        <v>0.64</v>
      </c>
      <c r="U2308" t="s">
        <v>214</v>
      </c>
      <c r="V2308">
        <v>7</v>
      </c>
      <c r="W2308">
        <v>0.64</v>
      </c>
      <c r="AA2308" t="s">
        <v>7990</v>
      </c>
    </row>
    <row r="2309" spans="1:27">
      <c r="A2309">
        <v>102312</v>
      </c>
      <c r="B2309" t="s">
        <v>288</v>
      </c>
      <c r="C2309" t="s">
        <v>17</v>
      </c>
      <c r="D2309" t="s">
        <v>17</v>
      </c>
      <c r="E2309" t="s">
        <v>624</v>
      </c>
      <c r="F2309" t="s">
        <v>4126</v>
      </c>
      <c r="H2309" t="s">
        <v>332</v>
      </c>
      <c r="I2309" t="s">
        <v>10409</v>
      </c>
      <c r="K2309" t="s">
        <v>463</v>
      </c>
      <c r="L2309" t="s">
        <v>214</v>
      </c>
      <c r="M2309">
        <v>1</v>
      </c>
      <c r="N2309">
        <v>0.64</v>
      </c>
      <c r="O2309" t="s">
        <v>214</v>
      </c>
      <c r="P2309">
        <v>5</v>
      </c>
      <c r="Q2309">
        <v>0.64</v>
      </c>
      <c r="U2309" t="s">
        <v>214</v>
      </c>
      <c r="V2309">
        <v>7</v>
      </c>
      <c r="W2309">
        <v>0.64</v>
      </c>
      <c r="AA2309" t="s">
        <v>7991</v>
      </c>
    </row>
    <row r="2310" spans="1:27">
      <c r="A2310">
        <v>102313</v>
      </c>
      <c r="B2310" t="s">
        <v>288</v>
      </c>
      <c r="C2310" t="s">
        <v>17</v>
      </c>
      <c r="D2310" t="s">
        <v>17</v>
      </c>
      <c r="E2310" t="s">
        <v>4127</v>
      </c>
      <c r="F2310" t="s">
        <v>4128</v>
      </c>
      <c r="H2310" t="s">
        <v>332</v>
      </c>
      <c r="I2310" t="s">
        <v>10410</v>
      </c>
      <c r="K2310" t="s">
        <v>463</v>
      </c>
      <c r="L2310" t="s">
        <v>214</v>
      </c>
      <c r="M2310">
        <v>1</v>
      </c>
      <c r="N2310">
        <v>0.64</v>
      </c>
      <c r="O2310" t="s">
        <v>214</v>
      </c>
      <c r="P2310">
        <v>5</v>
      </c>
      <c r="Q2310">
        <v>0.64</v>
      </c>
      <c r="U2310" t="s">
        <v>214</v>
      </c>
      <c r="V2310">
        <v>7</v>
      </c>
      <c r="W2310">
        <v>0.64</v>
      </c>
      <c r="AA2310" t="s">
        <v>7154</v>
      </c>
    </row>
    <row r="2311" spans="1:27">
      <c r="A2311">
        <v>102314</v>
      </c>
      <c r="B2311" t="s">
        <v>288</v>
      </c>
      <c r="C2311" t="s">
        <v>17</v>
      </c>
      <c r="D2311" t="s">
        <v>17</v>
      </c>
      <c r="E2311" t="s">
        <v>4115</v>
      </c>
      <c r="F2311" t="s">
        <v>4129</v>
      </c>
      <c r="H2311" t="s">
        <v>332</v>
      </c>
      <c r="I2311" t="s">
        <v>10411</v>
      </c>
      <c r="K2311" t="s">
        <v>463</v>
      </c>
      <c r="L2311" t="s">
        <v>214</v>
      </c>
      <c r="M2311">
        <v>1</v>
      </c>
      <c r="N2311">
        <v>0.64</v>
      </c>
      <c r="O2311" t="s">
        <v>214</v>
      </c>
      <c r="P2311">
        <v>5</v>
      </c>
      <c r="Q2311">
        <v>0.64</v>
      </c>
      <c r="U2311" t="s">
        <v>214</v>
      </c>
      <c r="V2311">
        <v>7</v>
      </c>
      <c r="W2311">
        <v>0.64</v>
      </c>
      <c r="AA2311" t="s">
        <v>7987</v>
      </c>
    </row>
    <row r="2312" spans="1:27">
      <c r="A2312">
        <v>102315</v>
      </c>
      <c r="B2312" t="s">
        <v>288</v>
      </c>
      <c r="C2312" t="s">
        <v>17</v>
      </c>
      <c r="D2312" t="s">
        <v>17</v>
      </c>
      <c r="E2312" t="s">
        <v>624</v>
      </c>
      <c r="F2312" t="s">
        <v>4130</v>
      </c>
      <c r="H2312" t="s">
        <v>332</v>
      </c>
      <c r="I2312" t="s">
        <v>10412</v>
      </c>
      <c r="K2312" t="s">
        <v>463</v>
      </c>
      <c r="L2312" t="s">
        <v>214</v>
      </c>
      <c r="M2312">
        <v>1</v>
      </c>
      <c r="N2312">
        <v>0.64</v>
      </c>
      <c r="O2312" t="s">
        <v>214</v>
      </c>
      <c r="P2312">
        <v>5</v>
      </c>
      <c r="Q2312">
        <v>0.64</v>
      </c>
      <c r="U2312" t="s">
        <v>214</v>
      </c>
      <c r="V2312">
        <v>7</v>
      </c>
      <c r="W2312">
        <v>0.64</v>
      </c>
      <c r="AA2312" t="s">
        <v>7946</v>
      </c>
    </row>
    <row r="2313" spans="1:27">
      <c r="A2313">
        <v>102316</v>
      </c>
      <c r="B2313" t="s">
        <v>288</v>
      </c>
      <c r="C2313" t="s">
        <v>17</v>
      </c>
      <c r="D2313" t="s">
        <v>17</v>
      </c>
      <c r="E2313" t="s">
        <v>4131</v>
      </c>
      <c r="F2313" t="s">
        <v>4132</v>
      </c>
      <c r="H2313" t="s">
        <v>332</v>
      </c>
      <c r="I2313" t="s">
        <v>10413</v>
      </c>
      <c r="K2313" t="s">
        <v>463</v>
      </c>
      <c r="L2313" t="s">
        <v>214</v>
      </c>
      <c r="M2313">
        <v>1</v>
      </c>
      <c r="N2313">
        <v>0.64</v>
      </c>
      <c r="O2313" t="s">
        <v>214</v>
      </c>
      <c r="P2313">
        <v>5</v>
      </c>
      <c r="Q2313">
        <v>0.64</v>
      </c>
      <c r="U2313" t="s">
        <v>214</v>
      </c>
      <c r="V2313">
        <v>7</v>
      </c>
      <c r="W2313">
        <v>0.64</v>
      </c>
      <c r="AA2313" t="s">
        <v>7220</v>
      </c>
    </row>
    <row r="2314" spans="1:27">
      <c r="A2314">
        <v>102317</v>
      </c>
      <c r="B2314" t="s">
        <v>288</v>
      </c>
      <c r="C2314" t="s">
        <v>17</v>
      </c>
      <c r="D2314" t="s">
        <v>17</v>
      </c>
      <c r="E2314" t="s">
        <v>597</v>
      </c>
      <c r="F2314" t="s">
        <v>4133</v>
      </c>
      <c r="H2314" t="s">
        <v>332</v>
      </c>
      <c r="I2314" t="s">
        <v>10414</v>
      </c>
      <c r="K2314" t="s">
        <v>463</v>
      </c>
      <c r="L2314" t="s">
        <v>214</v>
      </c>
      <c r="M2314">
        <v>1</v>
      </c>
      <c r="N2314">
        <v>0.64</v>
      </c>
      <c r="O2314" t="s">
        <v>214</v>
      </c>
      <c r="P2314">
        <v>5</v>
      </c>
      <c r="Q2314">
        <v>0.64</v>
      </c>
      <c r="U2314" t="s">
        <v>214</v>
      </c>
      <c r="V2314">
        <v>7</v>
      </c>
      <c r="W2314">
        <v>0.64</v>
      </c>
      <c r="AA2314" t="s">
        <v>7159</v>
      </c>
    </row>
    <row r="2315" spans="1:27">
      <c r="A2315">
        <v>102318</v>
      </c>
      <c r="B2315" t="s">
        <v>288</v>
      </c>
      <c r="C2315" t="s">
        <v>17</v>
      </c>
      <c r="D2315" t="s">
        <v>17</v>
      </c>
      <c r="E2315" t="s">
        <v>2042</v>
      </c>
      <c r="F2315" t="s">
        <v>4134</v>
      </c>
      <c r="H2315" t="s">
        <v>332</v>
      </c>
      <c r="I2315" t="s">
        <v>10415</v>
      </c>
      <c r="K2315" t="s">
        <v>463</v>
      </c>
      <c r="L2315" t="s">
        <v>214</v>
      </c>
      <c r="M2315">
        <v>1</v>
      </c>
      <c r="N2315">
        <v>0.64</v>
      </c>
      <c r="O2315" t="s">
        <v>214</v>
      </c>
      <c r="P2315">
        <v>5</v>
      </c>
      <c r="Q2315">
        <v>0.64</v>
      </c>
      <c r="U2315" t="s">
        <v>214</v>
      </c>
      <c r="V2315">
        <v>7</v>
      </c>
      <c r="W2315">
        <v>0.64</v>
      </c>
      <c r="AA2315" t="s">
        <v>7553</v>
      </c>
    </row>
    <row r="2316" spans="1:27">
      <c r="A2316">
        <v>102319</v>
      </c>
      <c r="B2316" t="s">
        <v>288</v>
      </c>
      <c r="C2316" t="s">
        <v>17</v>
      </c>
      <c r="D2316" t="s">
        <v>17</v>
      </c>
      <c r="E2316" t="s">
        <v>2146</v>
      </c>
      <c r="F2316" t="s">
        <v>4135</v>
      </c>
      <c r="H2316" t="s">
        <v>332</v>
      </c>
      <c r="I2316" t="s">
        <v>10416</v>
      </c>
      <c r="K2316" t="s">
        <v>463</v>
      </c>
      <c r="L2316" t="s">
        <v>214</v>
      </c>
      <c r="M2316">
        <v>1</v>
      </c>
      <c r="N2316">
        <v>0.64</v>
      </c>
      <c r="O2316" t="s">
        <v>214</v>
      </c>
      <c r="P2316">
        <v>5</v>
      </c>
      <c r="Q2316">
        <v>0.64</v>
      </c>
      <c r="U2316" t="s">
        <v>214</v>
      </c>
      <c r="V2316">
        <v>7</v>
      </c>
      <c r="W2316">
        <v>0.64</v>
      </c>
      <c r="AA2316" t="s">
        <v>7992</v>
      </c>
    </row>
    <row r="2317" spans="1:27">
      <c r="A2317">
        <v>102320</v>
      </c>
      <c r="B2317" t="s">
        <v>288</v>
      </c>
      <c r="C2317" t="s">
        <v>17</v>
      </c>
      <c r="D2317" t="s">
        <v>17</v>
      </c>
      <c r="E2317" t="s">
        <v>624</v>
      </c>
      <c r="F2317" t="s">
        <v>4137</v>
      </c>
      <c r="H2317" t="s">
        <v>332</v>
      </c>
      <c r="I2317" t="s">
        <v>10417</v>
      </c>
      <c r="K2317" t="s">
        <v>463</v>
      </c>
      <c r="L2317" t="s">
        <v>214</v>
      </c>
      <c r="M2317">
        <v>1</v>
      </c>
      <c r="N2317">
        <v>0.64</v>
      </c>
      <c r="O2317" t="s">
        <v>214</v>
      </c>
      <c r="P2317">
        <v>5</v>
      </c>
      <c r="Q2317">
        <v>0.64</v>
      </c>
      <c r="U2317" t="s">
        <v>214</v>
      </c>
      <c r="V2317">
        <v>7</v>
      </c>
      <c r="W2317">
        <v>0.64</v>
      </c>
      <c r="AA2317" t="s">
        <v>7159</v>
      </c>
    </row>
    <row r="2318" spans="1:27">
      <c r="A2318">
        <v>102321</v>
      </c>
      <c r="B2318" t="s">
        <v>288</v>
      </c>
      <c r="C2318" t="s">
        <v>17</v>
      </c>
      <c r="D2318" t="s">
        <v>17</v>
      </c>
      <c r="E2318" t="s">
        <v>624</v>
      </c>
      <c r="F2318" t="s">
        <v>4138</v>
      </c>
      <c r="H2318" t="s">
        <v>332</v>
      </c>
      <c r="I2318" t="s">
        <v>10418</v>
      </c>
      <c r="K2318" t="s">
        <v>463</v>
      </c>
      <c r="L2318" t="s">
        <v>214</v>
      </c>
      <c r="M2318">
        <v>1</v>
      </c>
      <c r="N2318">
        <v>0.64</v>
      </c>
      <c r="O2318" t="s">
        <v>214</v>
      </c>
      <c r="P2318">
        <v>5</v>
      </c>
      <c r="Q2318">
        <v>0.64</v>
      </c>
      <c r="U2318" t="s">
        <v>214</v>
      </c>
      <c r="V2318">
        <v>7</v>
      </c>
      <c r="W2318">
        <v>0.64</v>
      </c>
      <c r="AA2318" t="s">
        <v>7159</v>
      </c>
    </row>
    <row r="2319" spans="1:27">
      <c r="A2319">
        <v>102322</v>
      </c>
      <c r="B2319" t="s">
        <v>288</v>
      </c>
      <c r="C2319" t="s">
        <v>17</v>
      </c>
      <c r="D2319" t="s">
        <v>17</v>
      </c>
      <c r="E2319" t="s">
        <v>624</v>
      </c>
      <c r="F2319" t="s">
        <v>4139</v>
      </c>
      <c r="H2319" t="s">
        <v>332</v>
      </c>
      <c r="I2319" t="s">
        <v>10419</v>
      </c>
      <c r="K2319" t="s">
        <v>463</v>
      </c>
      <c r="L2319" t="s">
        <v>214</v>
      </c>
      <c r="M2319">
        <v>1</v>
      </c>
      <c r="N2319">
        <v>0.64</v>
      </c>
      <c r="O2319" t="s">
        <v>214</v>
      </c>
      <c r="P2319">
        <v>5</v>
      </c>
      <c r="Q2319">
        <v>0.64</v>
      </c>
      <c r="U2319" t="s">
        <v>214</v>
      </c>
      <c r="V2319">
        <v>7</v>
      </c>
      <c r="W2319">
        <v>0.64</v>
      </c>
      <c r="AA2319" t="s">
        <v>7993</v>
      </c>
    </row>
    <row r="2320" spans="1:27">
      <c r="A2320">
        <v>102323</v>
      </c>
      <c r="B2320" t="s">
        <v>288</v>
      </c>
      <c r="C2320" t="s">
        <v>17</v>
      </c>
      <c r="D2320" t="s">
        <v>17</v>
      </c>
      <c r="E2320" t="s">
        <v>4141</v>
      </c>
      <c r="F2320" t="s">
        <v>4142</v>
      </c>
      <c r="H2320" t="s">
        <v>332</v>
      </c>
      <c r="I2320" t="s">
        <v>10420</v>
      </c>
      <c r="K2320" t="s">
        <v>463</v>
      </c>
      <c r="L2320" t="s">
        <v>214</v>
      </c>
      <c r="M2320">
        <v>1</v>
      </c>
      <c r="N2320">
        <v>0.64</v>
      </c>
      <c r="O2320" t="s">
        <v>214</v>
      </c>
      <c r="P2320">
        <v>5</v>
      </c>
      <c r="Q2320">
        <v>0.64</v>
      </c>
      <c r="U2320" t="s">
        <v>214</v>
      </c>
      <c r="V2320">
        <v>7</v>
      </c>
      <c r="W2320">
        <v>0.64</v>
      </c>
      <c r="AA2320" t="s">
        <v>7994</v>
      </c>
    </row>
    <row r="2321" spans="1:27">
      <c r="A2321">
        <v>102324</v>
      </c>
      <c r="B2321" t="s">
        <v>288</v>
      </c>
      <c r="C2321" t="s">
        <v>17</v>
      </c>
      <c r="D2321" t="s">
        <v>17</v>
      </c>
      <c r="E2321" t="s">
        <v>4144</v>
      </c>
      <c r="F2321" t="s">
        <v>4145</v>
      </c>
      <c r="H2321" t="s">
        <v>332</v>
      </c>
      <c r="I2321" t="s">
        <v>10421</v>
      </c>
      <c r="K2321" t="s">
        <v>463</v>
      </c>
      <c r="L2321" t="s">
        <v>214</v>
      </c>
      <c r="M2321">
        <v>1</v>
      </c>
      <c r="N2321">
        <v>0.64</v>
      </c>
      <c r="O2321" t="s">
        <v>214</v>
      </c>
      <c r="P2321">
        <v>5</v>
      </c>
      <c r="Q2321">
        <v>0.64</v>
      </c>
      <c r="U2321" t="s">
        <v>214</v>
      </c>
      <c r="V2321">
        <v>7</v>
      </c>
      <c r="W2321">
        <v>0.64</v>
      </c>
      <c r="AA2321" t="s">
        <v>7995</v>
      </c>
    </row>
    <row r="2322" spans="1:27">
      <c r="A2322">
        <v>102325</v>
      </c>
      <c r="B2322" t="s">
        <v>288</v>
      </c>
      <c r="C2322" t="s">
        <v>17</v>
      </c>
      <c r="D2322" t="s">
        <v>17</v>
      </c>
      <c r="E2322" t="s">
        <v>4147</v>
      </c>
      <c r="F2322" t="s">
        <v>4148</v>
      </c>
      <c r="H2322" t="s">
        <v>332</v>
      </c>
      <c r="I2322" t="s">
        <v>10422</v>
      </c>
      <c r="K2322" t="s">
        <v>463</v>
      </c>
      <c r="L2322" t="s">
        <v>214</v>
      </c>
      <c r="M2322">
        <v>1</v>
      </c>
      <c r="N2322">
        <v>0.64</v>
      </c>
      <c r="O2322" t="s">
        <v>214</v>
      </c>
      <c r="P2322">
        <v>5</v>
      </c>
      <c r="Q2322">
        <v>0.64</v>
      </c>
      <c r="U2322" t="s">
        <v>214</v>
      </c>
      <c r="V2322">
        <v>7</v>
      </c>
      <c r="W2322">
        <v>0.64</v>
      </c>
      <c r="AA2322" t="s">
        <v>7620</v>
      </c>
    </row>
    <row r="2323" spans="1:27">
      <c r="A2323">
        <v>102326</v>
      </c>
      <c r="B2323" t="s">
        <v>288</v>
      </c>
      <c r="C2323" t="s">
        <v>17</v>
      </c>
      <c r="D2323" t="s">
        <v>17</v>
      </c>
      <c r="E2323" t="s">
        <v>4149</v>
      </c>
      <c r="F2323" t="s">
        <v>4150</v>
      </c>
      <c r="H2323" t="s">
        <v>332</v>
      </c>
      <c r="I2323" t="s">
        <v>10423</v>
      </c>
      <c r="K2323" t="s">
        <v>463</v>
      </c>
      <c r="L2323" t="s">
        <v>214</v>
      </c>
      <c r="M2323">
        <v>1</v>
      </c>
      <c r="N2323">
        <v>0.64</v>
      </c>
      <c r="O2323" t="s">
        <v>214</v>
      </c>
      <c r="P2323">
        <v>5</v>
      </c>
      <c r="Q2323">
        <v>0.64</v>
      </c>
      <c r="U2323" t="s">
        <v>214</v>
      </c>
      <c r="V2323">
        <v>7</v>
      </c>
      <c r="W2323">
        <v>0.64</v>
      </c>
      <c r="AA2323" t="s">
        <v>7996</v>
      </c>
    </row>
    <row r="2324" spans="1:27">
      <c r="A2324">
        <v>102327</v>
      </c>
      <c r="B2324" t="s">
        <v>288</v>
      </c>
      <c r="C2324" t="s">
        <v>17</v>
      </c>
      <c r="D2324" t="s">
        <v>17</v>
      </c>
      <c r="E2324" t="s">
        <v>4152</v>
      </c>
      <c r="F2324" t="s">
        <v>4153</v>
      </c>
      <c r="H2324" t="s">
        <v>332</v>
      </c>
      <c r="I2324" t="s">
        <v>10424</v>
      </c>
      <c r="K2324" t="s">
        <v>463</v>
      </c>
      <c r="L2324" t="s">
        <v>214</v>
      </c>
      <c r="M2324">
        <v>1</v>
      </c>
      <c r="N2324">
        <v>0.64</v>
      </c>
      <c r="O2324" t="s">
        <v>214</v>
      </c>
      <c r="P2324">
        <v>5</v>
      </c>
      <c r="Q2324">
        <v>0.64</v>
      </c>
      <c r="U2324" t="s">
        <v>214</v>
      </c>
      <c r="V2324">
        <v>7</v>
      </c>
      <c r="W2324">
        <v>0.64</v>
      </c>
      <c r="AA2324" t="s">
        <v>7997</v>
      </c>
    </row>
    <row r="2325" spans="1:27">
      <c r="A2325">
        <v>102328</v>
      </c>
      <c r="B2325" t="s">
        <v>288</v>
      </c>
      <c r="C2325" t="s">
        <v>17</v>
      </c>
      <c r="D2325" t="s">
        <v>17</v>
      </c>
      <c r="E2325" t="s">
        <v>1943</v>
      </c>
      <c r="F2325" t="s">
        <v>4155</v>
      </c>
      <c r="H2325" t="s">
        <v>332</v>
      </c>
      <c r="I2325" t="s">
        <v>10425</v>
      </c>
      <c r="K2325" t="s">
        <v>463</v>
      </c>
      <c r="L2325" t="s">
        <v>214</v>
      </c>
      <c r="M2325">
        <v>1</v>
      </c>
      <c r="N2325">
        <v>0.64</v>
      </c>
      <c r="O2325" t="s">
        <v>214</v>
      </c>
      <c r="P2325">
        <v>5</v>
      </c>
      <c r="Q2325">
        <v>0.64</v>
      </c>
      <c r="U2325" t="s">
        <v>214</v>
      </c>
      <c r="V2325">
        <v>7</v>
      </c>
      <c r="W2325">
        <v>0.64</v>
      </c>
      <c r="AA2325" t="s">
        <v>7536</v>
      </c>
    </row>
    <row r="2326" spans="1:27">
      <c r="A2326">
        <v>102329</v>
      </c>
      <c r="B2326" t="s">
        <v>288</v>
      </c>
      <c r="C2326" t="s">
        <v>17</v>
      </c>
      <c r="D2326" t="s">
        <v>17</v>
      </c>
      <c r="E2326" t="s">
        <v>4156</v>
      </c>
      <c r="F2326" t="s">
        <v>4157</v>
      </c>
      <c r="H2326" t="s">
        <v>332</v>
      </c>
      <c r="I2326" t="s">
        <v>10426</v>
      </c>
      <c r="K2326" t="s">
        <v>463</v>
      </c>
      <c r="L2326" t="s">
        <v>214</v>
      </c>
      <c r="M2326">
        <v>1</v>
      </c>
      <c r="N2326">
        <v>0.64</v>
      </c>
      <c r="O2326" t="s">
        <v>214</v>
      </c>
      <c r="P2326">
        <v>5</v>
      </c>
      <c r="Q2326">
        <v>0.64</v>
      </c>
      <c r="U2326" t="s">
        <v>214</v>
      </c>
      <c r="V2326">
        <v>7</v>
      </c>
      <c r="W2326">
        <v>0.64</v>
      </c>
      <c r="AA2326" t="s">
        <v>7212</v>
      </c>
    </row>
    <row r="2327" spans="1:27">
      <c r="A2327">
        <v>102330</v>
      </c>
      <c r="B2327" t="s">
        <v>288</v>
      </c>
      <c r="C2327" t="s">
        <v>17</v>
      </c>
      <c r="D2327" t="s">
        <v>17</v>
      </c>
      <c r="E2327" t="s">
        <v>624</v>
      </c>
      <c r="F2327" t="s">
        <v>4158</v>
      </c>
      <c r="H2327" t="s">
        <v>332</v>
      </c>
      <c r="I2327" t="s">
        <v>10427</v>
      </c>
      <c r="K2327" t="s">
        <v>463</v>
      </c>
      <c r="L2327" t="s">
        <v>214</v>
      </c>
      <c r="M2327">
        <v>1</v>
      </c>
      <c r="N2327">
        <v>0.64</v>
      </c>
      <c r="O2327" t="s">
        <v>214</v>
      </c>
      <c r="P2327">
        <v>5</v>
      </c>
      <c r="Q2327">
        <v>0.64</v>
      </c>
      <c r="U2327" t="s">
        <v>214</v>
      </c>
      <c r="V2327">
        <v>7</v>
      </c>
      <c r="W2327">
        <v>0.64</v>
      </c>
      <c r="AA2327" t="s">
        <v>7159</v>
      </c>
    </row>
    <row r="2328" spans="1:27">
      <c r="A2328">
        <v>102331</v>
      </c>
      <c r="B2328" t="s">
        <v>288</v>
      </c>
      <c r="C2328" t="s">
        <v>17</v>
      </c>
      <c r="D2328" t="s">
        <v>17</v>
      </c>
      <c r="E2328" t="s">
        <v>597</v>
      </c>
      <c r="F2328" t="s">
        <v>4159</v>
      </c>
      <c r="H2328" t="s">
        <v>332</v>
      </c>
      <c r="I2328" t="s">
        <v>10428</v>
      </c>
      <c r="K2328" t="s">
        <v>463</v>
      </c>
      <c r="L2328" t="s">
        <v>214</v>
      </c>
      <c r="M2328">
        <v>1</v>
      </c>
      <c r="N2328">
        <v>0.64</v>
      </c>
      <c r="O2328" t="s">
        <v>214</v>
      </c>
      <c r="P2328">
        <v>5</v>
      </c>
      <c r="Q2328">
        <v>0.64</v>
      </c>
      <c r="U2328" t="s">
        <v>214</v>
      </c>
      <c r="V2328">
        <v>7</v>
      </c>
      <c r="W2328">
        <v>0.64</v>
      </c>
      <c r="AA2328" t="s">
        <v>7998</v>
      </c>
    </row>
    <row r="2329" spans="1:27">
      <c r="A2329">
        <v>102332</v>
      </c>
      <c r="B2329" t="s">
        <v>288</v>
      </c>
      <c r="C2329" t="s">
        <v>17</v>
      </c>
      <c r="D2329" t="s">
        <v>17</v>
      </c>
      <c r="E2329" t="s">
        <v>4161</v>
      </c>
      <c r="F2329" t="s">
        <v>4162</v>
      </c>
      <c r="H2329" t="s">
        <v>332</v>
      </c>
      <c r="I2329" t="s">
        <v>10429</v>
      </c>
      <c r="K2329" t="s">
        <v>463</v>
      </c>
      <c r="L2329" t="s">
        <v>214</v>
      </c>
      <c r="M2329">
        <v>1</v>
      </c>
      <c r="N2329">
        <v>0.64</v>
      </c>
      <c r="O2329" t="s">
        <v>214</v>
      </c>
      <c r="P2329">
        <v>5</v>
      </c>
      <c r="Q2329">
        <v>0.64</v>
      </c>
      <c r="U2329" t="s">
        <v>214</v>
      </c>
      <c r="V2329">
        <v>7</v>
      </c>
      <c r="W2329">
        <v>0.64</v>
      </c>
      <c r="AA2329" t="s">
        <v>7999</v>
      </c>
    </row>
    <row r="2330" spans="1:27">
      <c r="A2330">
        <v>102333</v>
      </c>
      <c r="B2330" t="s">
        <v>288</v>
      </c>
      <c r="C2330" t="s">
        <v>17</v>
      </c>
      <c r="D2330" t="s">
        <v>17</v>
      </c>
      <c r="E2330" t="s">
        <v>4164</v>
      </c>
      <c r="F2330" t="s">
        <v>4165</v>
      </c>
      <c r="H2330" t="s">
        <v>332</v>
      </c>
      <c r="I2330" t="s">
        <v>10430</v>
      </c>
      <c r="K2330" t="s">
        <v>463</v>
      </c>
      <c r="L2330" t="s">
        <v>214</v>
      </c>
      <c r="M2330">
        <v>1</v>
      </c>
      <c r="N2330">
        <v>0.64</v>
      </c>
      <c r="O2330" t="s">
        <v>214</v>
      </c>
      <c r="P2330">
        <v>5</v>
      </c>
      <c r="Q2330">
        <v>0.64</v>
      </c>
      <c r="U2330" t="s">
        <v>214</v>
      </c>
      <c r="V2330">
        <v>7</v>
      </c>
      <c r="W2330">
        <v>0.64</v>
      </c>
      <c r="AA2330" t="s">
        <v>8000</v>
      </c>
    </row>
    <row r="2331" spans="1:27">
      <c r="A2331">
        <v>102334</v>
      </c>
      <c r="B2331" t="s">
        <v>288</v>
      </c>
      <c r="C2331" t="s">
        <v>17</v>
      </c>
      <c r="D2331" t="s">
        <v>17</v>
      </c>
      <c r="E2331" t="s">
        <v>2042</v>
      </c>
      <c r="F2331" t="s">
        <v>4167</v>
      </c>
      <c r="H2331" t="s">
        <v>332</v>
      </c>
      <c r="I2331" t="s">
        <v>10431</v>
      </c>
      <c r="K2331" t="s">
        <v>463</v>
      </c>
      <c r="L2331" t="s">
        <v>214</v>
      </c>
      <c r="M2331">
        <v>1</v>
      </c>
      <c r="N2331">
        <v>0.64</v>
      </c>
      <c r="O2331" t="s">
        <v>214</v>
      </c>
      <c r="P2331">
        <v>5</v>
      </c>
      <c r="Q2331">
        <v>0.64</v>
      </c>
      <c r="U2331" t="s">
        <v>214</v>
      </c>
      <c r="V2331">
        <v>7</v>
      </c>
      <c r="W2331">
        <v>0.64</v>
      </c>
      <c r="AA2331" t="s">
        <v>7553</v>
      </c>
    </row>
    <row r="2332" spans="1:27">
      <c r="A2332">
        <v>102335</v>
      </c>
      <c r="B2332" t="s">
        <v>288</v>
      </c>
      <c r="C2332" t="s">
        <v>17</v>
      </c>
      <c r="D2332" t="s">
        <v>17</v>
      </c>
      <c r="E2332" t="s">
        <v>2575</v>
      </c>
      <c r="F2332" t="s">
        <v>4168</v>
      </c>
      <c r="H2332" t="s">
        <v>332</v>
      </c>
      <c r="I2332" t="s">
        <v>10432</v>
      </c>
      <c r="K2332" t="s">
        <v>463</v>
      </c>
      <c r="L2332" t="s">
        <v>214</v>
      </c>
      <c r="M2332">
        <v>1</v>
      </c>
      <c r="N2332">
        <v>0.64</v>
      </c>
      <c r="O2332" t="s">
        <v>214</v>
      </c>
      <c r="P2332">
        <v>5</v>
      </c>
      <c r="Q2332">
        <v>0.64</v>
      </c>
      <c r="U2332" t="s">
        <v>214</v>
      </c>
      <c r="V2332">
        <v>7</v>
      </c>
      <c r="W2332">
        <v>0.64</v>
      </c>
      <c r="AA2332" t="s">
        <v>7657</v>
      </c>
    </row>
    <row r="2333" spans="1:27">
      <c r="A2333">
        <v>102336</v>
      </c>
      <c r="B2333" t="s">
        <v>288</v>
      </c>
      <c r="C2333" t="s">
        <v>17</v>
      </c>
      <c r="D2333" t="s">
        <v>17</v>
      </c>
      <c r="E2333" t="s">
        <v>624</v>
      </c>
      <c r="F2333" t="s">
        <v>4169</v>
      </c>
      <c r="H2333" t="s">
        <v>332</v>
      </c>
      <c r="I2333" t="s">
        <v>10433</v>
      </c>
      <c r="K2333" t="s">
        <v>463</v>
      </c>
      <c r="L2333" t="s">
        <v>214</v>
      </c>
      <c r="M2333">
        <v>1</v>
      </c>
      <c r="N2333">
        <v>0.64</v>
      </c>
      <c r="O2333" t="s">
        <v>214</v>
      </c>
      <c r="P2333">
        <v>5</v>
      </c>
      <c r="Q2333">
        <v>0.64</v>
      </c>
      <c r="U2333" t="s">
        <v>214</v>
      </c>
      <c r="V2333">
        <v>7</v>
      </c>
      <c r="W2333">
        <v>0.64</v>
      </c>
      <c r="AA2333" t="s">
        <v>7159</v>
      </c>
    </row>
    <row r="2334" spans="1:27">
      <c r="A2334">
        <v>102337</v>
      </c>
      <c r="B2334" t="s">
        <v>288</v>
      </c>
      <c r="C2334" t="s">
        <v>17</v>
      </c>
      <c r="D2334" t="s">
        <v>17</v>
      </c>
      <c r="E2334" t="s">
        <v>4170</v>
      </c>
      <c r="F2334" t="s">
        <v>4171</v>
      </c>
      <c r="H2334" t="s">
        <v>332</v>
      </c>
      <c r="I2334" t="s">
        <v>10434</v>
      </c>
      <c r="K2334" t="s">
        <v>463</v>
      </c>
      <c r="L2334" t="s">
        <v>214</v>
      </c>
      <c r="M2334">
        <v>1</v>
      </c>
      <c r="N2334">
        <v>0.64</v>
      </c>
      <c r="O2334" t="s">
        <v>214</v>
      </c>
      <c r="P2334">
        <v>5</v>
      </c>
      <c r="Q2334">
        <v>0.64</v>
      </c>
      <c r="U2334" t="s">
        <v>214</v>
      </c>
      <c r="V2334">
        <v>7</v>
      </c>
      <c r="W2334">
        <v>0.64</v>
      </c>
      <c r="AA2334" t="s">
        <v>7933</v>
      </c>
    </row>
    <row r="2335" spans="1:27">
      <c r="A2335">
        <v>102338</v>
      </c>
      <c r="B2335" t="s">
        <v>288</v>
      </c>
      <c r="C2335" t="s">
        <v>17</v>
      </c>
      <c r="D2335" t="s">
        <v>17</v>
      </c>
      <c r="E2335" t="s">
        <v>624</v>
      </c>
      <c r="F2335" t="s">
        <v>4172</v>
      </c>
      <c r="H2335" t="s">
        <v>332</v>
      </c>
      <c r="I2335" t="s">
        <v>10435</v>
      </c>
      <c r="K2335" t="s">
        <v>463</v>
      </c>
      <c r="L2335" t="s">
        <v>214</v>
      </c>
      <c r="M2335">
        <v>1</v>
      </c>
      <c r="N2335">
        <v>0.64</v>
      </c>
      <c r="O2335" t="s">
        <v>214</v>
      </c>
      <c r="P2335">
        <v>5</v>
      </c>
      <c r="Q2335">
        <v>0.64</v>
      </c>
      <c r="U2335" t="s">
        <v>214</v>
      </c>
      <c r="V2335">
        <v>7</v>
      </c>
      <c r="W2335">
        <v>0.64</v>
      </c>
      <c r="AA2335" t="s">
        <v>7159</v>
      </c>
    </row>
    <row r="2336" spans="1:27">
      <c r="A2336">
        <v>102339</v>
      </c>
      <c r="B2336" t="s">
        <v>288</v>
      </c>
      <c r="C2336" t="s">
        <v>17</v>
      </c>
      <c r="D2336" t="s">
        <v>17</v>
      </c>
      <c r="E2336" t="s">
        <v>624</v>
      </c>
      <c r="F2336" t="s">
        <v>4173</v>
      </c>
      <c r="H2336" t="s">
        <v>332</v>
      </c>
      <c r="I2336" t="s">
        <v>10436</v>
      </c>
      <c r="K2336" t="s">
        <v>463</v>
      </c>
      <c r="L2336" t="s">
        <v>214</v>
      </c>
      <c r="M2336">
        <v>1</v>
      </c>
      <c r="N2336">
        <v>0.64</v>
      </c>
      <c r="O2336" t="s">
        <v>214</v>
      </c>
      <c r="P2336">
        <v>5</v>
      </c>
      <c r="Q2336">
        <v>0.64</v>
      </c>
      <c r="U2336" t="s">
        <v>214</v>
      </c>
      <c r="V2336">
        <v>7</v>
      </c>
      <c r="W2336">
        <v>0.64</v>
      </c>
      <c r="AA2336" t="s">
        <v>8001</v>
      </c>
    </row>
    <row r="2337" spans="1:27">
      <c r="A2337">
        <v>102340</v>
      </c>
      <c r="B2337" t="s">
        <v>288</v>
      </c>
      <c r="C2337" t="s">
        <v>17</v>
      </c>
      <c r="D2337" t="s">
        <v>17</v>
      </c>
      <c r="E2337" t="s">
        <v>624</v>
      </c>
      <c r="F2337" t="s">
        <v>4175</v>
      </c>
      <c r="H2337" t="s">
        <v>332</v>
      </c>
      <c r="I2337" t="s">
        <v>10437</v>
      </c>
      <c r="K2337" t="s">
        <v>463</v>
      </c>
      <c r="L2337" t="s">
        <v>214</v>
      </c>
      <c r="M2337">
        <v>1</v>
      </c>
      <c r="N2337">
        <v>0.64</v>
      </c>
      <c r="O2337" t="s">
        <v>214</v>
      </c>
      <c r="P2337">
        <v>5</v>
      </c>
      <c r="Q2337">
        <v>0.64</v>
      </c>
      <c r="U2337" t="s">
        <v>214</v>
      </c>
      <c r="V2337">
        <v>7</v>
      </c>
      <c r="W2337">
        <v>0.64</v>
      </c>
      <c r="AA2337" t="s">
        <v>7159</v>
      </c>
    </row>
    <row r="2338" spans="1:27">
      <c r="A2338">
        <v>102341</v>
      </c>
      <c r="B2338" t="s">
        <v>288</v>
      </c>
      <c r="C2338" t="s">
        <v>17</v>
      </c>
      <c r="D2338" t="s">
        <v>17</v>
      </c>
      <c r="E2338" t="s">
        <v>624</v>
      </c>
      <c r="F2338" t="s">
        <v>4176</v>
      </c>
      <c r="H2338" t="s">
        <v>332</v>
      </c>
      <c r="I2338" t="s">
        <v>10438</v>
      </c>
      <c r="K2338" t="s">
        <v>463</v>
      </c>
      <c r="L2338" t="s">
        <v>214</v>
      </c>
      <c r="M2338">
        <v>1</v>
      </c>
      <c r="N2338">
        <v>0.64</v>
      </c>
      <c r="O2338" t="s">
        <v>214</v>
      </c>
      <c r="P2338">
        <v>5</v>
      </c>
      <c r="Q2338">
        <v>0.64</v>
      </c>
      <c r="U2338" t="s">
        <v>214</v>
      </c>
      <c r="V2338">
        <v>7</v>
      </c>
      <c r="W2338">
        <v>0.64</v>
      </c>
      <c r="AA2338" t="s">
        <v>7159</v>
      </c>
    </row>
    <row r="2339" spans="1:27">
      <c r="A2339">
        <v>102342</v>
      </c>
      <c r="B2339" t="s">
        <v>288</v>
      </c>
      <c r="C2339" t="s">
        <v>17</v>
      </c>
      <c r="D2339" t="s">
        <v>17</v>
      </c>
      <c r="E2339" t="s">
        <v>4177</v>
      </c>
      <c r="F2339" t="s">
        <v>4178</v>
      </c>
      <c r="H2339" t="s">
        <v>332</v>
      </c>
      <c r="I2339" t="s">
        <v>10439</v>
      </c>
      <c r="K2339" t="s">
        <v>463</v>
      </c>
      <c r="L2339" t="s">
        <v>214</v>
      </c>
      <c r="M2339">
        <v>1</v>
      </c>
      <c r="N2339">
        <v>0.64</v>
      </c>
      <c r="O2339" t="s">
        <v>214</v>
      </c>
      <c r="P2339">
        <v>5</v>
      </c>
      <c r="Q2339">
        <v>0.64</v>
      </c>
      <c r="U2339" t="s">
        <v>214</v>
      </c>
      <c r="V2339">
        <v>7</v>
      </c>
      <c r="W2339">
        <v>0.64</v>
      </c>
      <c r="AA2339" t="s">
        <v>7168</v>
      </c>
    </row>
    <row r="2340" spans="1:27">
      <c r="A2340">
        <v>102343</v>
      </c>
      <c r="B2340" t="s">
        <v>288</v>
      </c>
      <c r="C2340" t="s">
        <v>17</v>
      </c>
      <c r="D2340" t="s">
        <v>17</v>
      </c>
      <c r="E2340" t="s">
        <v>3598</v>
      </c>
      <c r="F2340" t="s">
        <v>4179</v>
      </c>
      <c r="H2340" t="s">
        <v>332</v>
      </c>
      <c r="I2340" t="s">
        <v>10440</v>
      </c>
      <c r="K2340" t="s">
        <v>463</v>
      </c>
      <c r="L2340" t="s">
        <v>214</v>
      </c>
      <c r="M2340">
        <v>1</v>
      </c>
      <c r="N2340">
        <v>0.64</v>
      </c>
      <c r="O2340" t="s">
        <v>214</v>
      </c>
      <c r="P2340">
        <v>5</v>
      </c>
      <c r="Q2340">
        <v>0.64</v>
      </c>
      <c r="U2340" t="s">
        <v>214</v>
      </c>
      <c r="V2340">
        <v>7</v>
      </c>
      <c r="W2340">
        <v>0.64</v>
      </c>
      <c r="AA2340" t="s">
        <v>8002</v>
      </c>
    </row>
    <row r="2341" spans="1:27">
      <c r="A2341">
        <v>102344</v>
      </c>
      <c r="B2341" t="s">
        <v>288</v>
      </c>
      <c r="C2341" t="s">
        <v>17</v>
      </c>
      <c r="D2341" t="s">
        <v>17</v>
      </c>
      <c r="E2341" t="s">
        <v>4181</v>
      </c>
      <c r="F2341" t="s">
        <v>4182</v>
      </c>
      <c r="H2341" t="s">
        <v>332</v>
      </c>
      <c r="I2341" t="s">
        <v>10441</v>
      </c>
      <c r="K2341" t="s">
        <v>463</v>
      </c>
      <c r="L2341" t="s">
        <v>214</v>
      </c>
      <c r="M2341">
        <v>1</v>
      </c>
      <c r="N2341">
        <v>0.64</v>
      </c>
      <c r="O2341" t="s">
        <v>214</v>
      </c>
      <c r="P2341">
        <v>5</v>
      </c>
      <c r="Q2341">
        <v>0.64</v>
      </c>
      <c r="U2341" t="s">
        <v>214</v>
      </c>
      <c r="V2341">
        <v>7</v>
      </c>
      <c r="W2341">
        <v>0.64</v>
      </c>
      <c r="AA2341" t="s">
        <v>8003</v>
      </c>
    </row>
    <row r="2342" spans="1:27">
      <c r="A2342">
        <v>102345</v>
      </c>
      <c r="B2342" t="s">
        <v>288</v>
      </c>
      <c r="C2342" t="s">
        <v>17</v>
      </c>
      <c r="D2342" t="s">
        <v>17</v>
      </c>
      <c r="E2342" t="s">
        <v>624</v>
      </c>
      <c r="F2342" t="s">
        <v>4184</v>
      </c>
      <c r="H2342" t="s">
        <v>332</v>
      </c>
      <c r="I2342" t="s">
        <v>10442</v>
      </c>
      <c r="K2342" t="s">
        <v>463</v>
      </c>
      <c r="L2342" t="s">
        <v>214</v>
      </c>
      <c r="M2342">
        <v>1</v>
      </c>
      <c r="N2342">
        <v>0.64</v>
      </c>
      <c r="O2342" t="s">
        <v>214</v>
      </c>
      <c r="P2342">
        <v>5</v>
      </c>
      <c r="Q2342">
        <v>0.64</v>
      </c>
      <c r="U2342" t="s">
        <v>214</v>
      </c>
      <c r="V2342">
        <v>7</v>
      </c>
      <c r="W2342">
        <v>0.64</v>
      </c>
      <c r="AA2342" t="s">
        <v>7159</v>
      </c>
    </row>
    <row r="2343" spans="1:27">
      <c r="A2343">
        <v>102346</v>
      </c>
      <c r="B2343" t="s">
        <v>288</v>
      </c>
      <c r="C2343" t="s">
        <v>17</v>
      </c>
      <c r="D2343" t="s">
        <v>17</v>
      </c>
      <c r="E2343" t="s">
        <v>4185</v>
      </c>
      <c r="F2343" t="s">
        <v>4186</v>
      </c>
      <c r="H2343" t="s">
        <v>332</v>
      </c>
      <c r="I2343" t="s">
        <v>10443</v>
      </c>
      <c r="K2343" t="s">
        <v>463</v>
      </c>
      <c r="L2343" t="s">
        <v>214</v>
      </c>
      <c r="M2343">
        <v>1</v>
      </c>
      <c r="N2343">
        <v>0.64</v>
      </c>
      <c r="O2343" t="s">
        <v>214</v>
      </c>
      <c r="P2343">
        <v>5</v>
      </c>
      <c r="Q2343">
        <v>0.64</v>
      </c>
      <c r="U2343" t="s">
        <v>214</v>
      </c>
      <c r="V2343">
        <v>7</v>
      </c>
      <c r="W2343">
        <v>0.64</v>
      </c>
      <c r="AA2343" t="s">
        <v>8004</v>
      </c>
    </row>
    <row r="2344" spans="1:27">
      <c r="A2344">
        <v>102347</v>
      </c>
      <c r="B2344" t="s">
        <v>288</v>
      </c>
      <c r="C2344" t="s">
        <v>17</v>
      </c>
      <c r="D2344" t="s">
        <v>17</v>
      </c>
      <c r="E2344" t="s">
        <v>639</v>
      </c>
      <c r="F2344" t="s">
        <v>4187</v>
      </c>
      <c r="H2344" t="s">
        <v>332</v>
      </c>
      <c r="I2344" t="s">
        <v>10444</v>
      </c>
      <c r="K2344" t="s">
        <v>463</v>
      </c>
      <c r="L2344" t="s">
        <v>214</v>
      </c>
      <c r="M2344">
        <v>1</v>
      </c>
      <c r="N2344">
        <v>0.64</v>
      </c>
      <c r="O2344" t="s">
        <v>214</v>
      </c>
      <c r="P2344">
        <v>5</v>
      </c>
      <c r="Q2344">
        <v>0.64</v>
      </c>
      <c r="U2344" t="s">
        <v>214</v>
      </c>
      <c r="V2344">
        <v>7</v>
      </c>
      <c r="W2344">
        <v>0.64</v>
      </c>
      <c r="AA2344" t="s">
        <v>7220</v>
      </c>
    </row>
    <row r="2345" spans="1:27">
      <c r="A2345">
        <v>102348</v>
      </c>
      <c r="B2345" t="s">
        <v>288</v>
      </c>
      <c r="C2345" t="s">
        <v>17</v>
      </c>
      <c r="D2345" t="s">
        <v>17</v>
      </c>
      <c r="E2345" t="s">
        <v>4188</v>
      </c>
      <c r="F2345" t="s">
        <v>4189</v>
      </c>
      <c r="H2345" t="s">
        <v>332</v>
      </c>
      <c r="I2345" t="s">
        <v>10445</v>
      </c>
      <c r="K2345" t="s">
        <v>463</v>
      </c>
      <c r="L2345" t="s">
        <v>214</v>
      </c>
      <c r="M2345">
        <v>1</v>
      </c>
      <c r="N2345">
        <v>0.64</v>
      </c>
      <c r="O2345" t="s">
        <v>214</v>
      </c>
      <c r="P2345">
        <v>5</v>
      </c>
      <c r="Q2345">
        <v>0.64</v>
      </c>
      <c r="U2345" t="s">
        <v>214</v>
      </c>
      <c r="V2345">
        <v>7</v>
      </c>
      <c r="W2345">
        <v>0.64</v>
      </c>
      <c r="AA2345" t="s">
        <v>8005</v>
      </c>
    </row>
    <row r="2346" spans="1:27">
      <c r="A2346">
        <v>102349</v>
      </c>
      <c r="B2346" t="s">
        <v>288</v>
      </c>
      <c r="C2346" t="s">
        <v>17</v>
      </c>
      <c r="D2346" t="s">
        <v>17</v>
      </c>
      <c r="E2346" t="s">
        <v>4161</v>
      </c>
      <c r="F2346" t="s">
        <v>4191</v>
      </c>
      <c r="H2346" t="s">
        <v>332</v>
      </c>
      <c r="I2346" t="s">
        <v>10446</v>
      </c>
      <c r="K2346" t="s">
        <v>463</v>
      </c>
      <c r="L2346" t="s">
        <v>214</v>
      </c>
      <c r="M2346">
        <v>1</v>
      </c>
      <c r="N2346">
        <v>0.64</v>
      </c>
      <c r="O2346" t="s">
        <v>214</v>
      </c>
      <c r="P2346">
        <v>5</v>
      </c>
      <c r="Q2346">
        <v>0.64</v>
      </c>
      <c r="U2346" t="s">
        <v>214</v>
      </c>
      <c r="V2346">
        <v>7</v>
      </c>
      <c r="W2346">
        <v>0.64</v>
      </c>
      <c r="AA2346" t="s">
        <v>7999</v>
      </c>
    </row>
    <row r="2347" spans="1:27">
      <c r="A2347">
        <v>102350</v>
      </c>
      <c r="B2347" t="s">
        <v>288</v>
      </c>
      <c r="C2347" t="s">
        <v>17</v>
      </c>
      <c r="D2347" t="s">
        <v>17</v>
      </c>
      <c r="E2347" t="s">
        <v>624</v>
      </c>
      <c r="F2347" t="s">
        <v>4192</v>
      </c>
      <c r="H2347" t="s">
        <v>332</v>
      </c>
      <c r="I2347" t="s">
        <v>10447</v>
      </c>
      <c r="K2347" t="s">
        <v>463</v>
      </c>
      <c r="L2347" t="s">
        <v>214</v>
      </c>
      <c r="M2347">
        <v>1</v>
      </c>
      <c r="N2347">
        <v>0.64</v>
      </c>
      <c r="O2347" t="s">
        <v>214</v>
      </c>
      <c r="P2347">
        <v>5</v>
      </c>
      <c r="Q2347">
        <v>0.64</v>
      </c>
      <c r="U2347" t="s">
        <v>214</v>
      </c>
      <c r="V2347">
        <v>7</v>
      </c>
      <c r="W2347">
        <v>0.64</v>
      </c>
      <c r="AA2347" t="s">
        <v>8006</v>
      </c>
    </row>
    <row r="2348" spans="1:27">
      <c r="A2348">
        <v>102351</v>
      </c>
      <c r="B2348" t="s">
        <v>288</v>
      </c>
      <c r="C2348" t="s">
        <v>17</v>
      </c>
      <c r="D2348" t="s">
        <v>17</v>
      </c>
      <c r="E2348" t="s">
        <v>624</v>
      </c>
      <c r="F2348" t="s">
        <v>4193</v>
      </c>
      <c r="H2348" t="s">
        <v>332</v>
      </c>
      <c r="I2348" t="s">
        <v>10448</v>
      </c>
      <c r="K2348" t="s">
        <v>463</v>
      </c>
      <c r="L2348" t="s">
        <v>214</v>
      </c>
      <c r="M2348">
        <v>1</v>
      </c>
      <c r="N2348">
        <v>0.64</v>
      </c>
      <c r="O2348" t="s">
        <v>214</v>
      </c>
      <c r="P2348">
        <v>5</v>
      </c>
      <c r="Q2348">
        <v>0.64</v>
      </c>
      <c r="U2348" t="s">
        <v>214</v>
      </c>
      <c r="V2348">
        <v>7</v>
      </c>
      <c r="W2348">
        <v>0.64</v>
      </c>
      <c r="AA2348" t="s">
        <v>7159</v>
      </c>
    </row>
    <row r="2349" spans="1:27">
      <c r="A2349">
        <v>102352</v>
      </c>
      <c r="B2349" t="s">
        <v>288</v>
      </c>
      <c r="C2349" t="s">
        <v>17</v>
      </c>
      <c r="D2349" t="s">
        <v>17</v>
      </c>
      <c r="E2349" t="s">
        <v>624</v>
      </c>
      <c r="F2349" t="s">
        <v>4194</v>
      </c>
      <c r="H2349" t="s">
        <v>332</v>
      </c>
      <c r="I2349" t="s">
        <v>10449</v>
      </c>
      <c r="K2349" t="s">
        <v>463</v>
      </c>
      <c r="L2349" t="s">
        <v>214</v>
      </c>
      <c r="M2349">
        <v>1</v>
      </c>
      <c r="N2349">
        <v>0.64</v>
      </c>
      <c r="O2349" t="s">
        <v>214</v>
      </c>
      <c r="P2349">
        <v>5</v>
      </c>
      <c r="Q2349">
        <v>0.64</v>
      </c>
      <c r="U2349" t="s">
        <v>214</v>
      </c>
      <c r="V2349">
        <v>7</v>
      </c>
      <c r="W2349">
        <v>0.64</v>
      </c>
      <c r="AA2349" t="s">
        <v>7159</v>
      </c>
    </row>
    <row r="2350" spans="1:27">
      <c r="A2350">
        <v>102353</v>
      </c>
      <c r="B2350" t="s">
        <v>288</v>
      </c>
      <c r="C2350" t="s">
        <v>17</v>
      </c>
      <c r="D2350" t="s">
        <v>17</v>
      </c>
      <c r="E2350" t="s">
        <v>624</v>
      </c>
      <c r="F2350" t="s">
        <v>4195</v>
      </c>
      <c r="H2350" t="s">
        <v>332</v>
      </c>
      <c r="I2350" t="s">
        <v>10450</v>
      </c>
      <c r="K2350" t="s">
        <v>463</v>
      </c>
      <c r="L2350" t="s">
        <v>214</v>
      </c>
      <c r="M2350">
        <v>1</v>
      </c>
      <c r="N2350">
        <v>0.64</v>
      </c>
      <c r="O2350" t="s">
        <v>214</v>
      </c>
      <c r="P2350">
        <v>5</v>
      </c>
      <c r="Q2350">
        <v>0.64</v>
      </c>
      <c r="U2350" t="s">
        <v>214</v>
      </c>
      <c r="V2350">
        <v>7</v>
      </c>
      <c r="W2350">
        <v>0.64</v>
      </c>
      <c r="AA2350" t="s">
        <v>7159</v>
      </c>
    </row>
    <row r="2351" spans="1:27">
      <c r="A2351">
        <v>102354</v>
      </c>
      <c r="B2351" t="s">
        <v>288</v>
      </c>
      <c r="C2351" t="s">
        <v>17</v>
      </c>
      <c r="D2351" t="s">
        <v>17</v>
      </c>
      <c r="E2351" t="s">
        <v>4196</v>
      </c>
      <c r="F2351" t="s">
        <v>4197</v>
      </c>
      <c r="H2351" t="s">
        <v>332</v>
      </c>
      <c r="I2351" t="s">
        <v>10451</v>
      </c>
      <c r="K2351" t="s">
        <v>463</v>
      </c>
      <c r="L2351" t="s">
        <v>214</v>
      </c>
      <c r="M2351">
        <v>1</v>
      </c>
      <c r="N2351">
        <v>0.64</v>
      </c>
      <c r="O2351" t="s">
        <v>214</v>
      </c>
      <c r="P2351">
        <v>5</v>
      </c>
      <c r="Q2351">
        <v>0.64</v>
      </c>
      <c r="U2351" t="s">
        <v>214</v>
      </c>
      <c r="V2351">
        <v>7</v>
      </c>
      <c r="W2351">
        <v>0.64</v>
      </c>
      <c r="AA2351" t="s">
        <v>7563</v>
      </c>
    </row>
    <row r="2352" spans="1:27">
      <c r="A2352">
        <v>102355</v>
      </c>
      <c r="B2352" t="s">
        <v>288</v>
      </c>
      <c r="C2352" t="s">
        <v>17</v>
      </c>
      <c r="D2352" t="s">
        <v>17</v>
      </c>
      <c r="E2352" t="s">
        <v>4198</v>
      </c>
      <c r="F2352" t="s">
        <v>4199</v>
      </c>
      <c r="H2352" t="s">
        <v>332</v>
      </c>
      <c r="I2352" t="s">
        <v>10452</v>
      </c>
      <c r="K2352" t="s">
        <v>463</v>
      </c>
      <c r="L2352" t="s">
        <v>214</v>
      </c>
      <c r="M2352">
        <v>1</v>
      </c>
      <c r="N2352">
        <v>0.64</v>
      </c>
      <c r="O2352" t="s">
        <v>214</v>
      </c>
      <c r="P2352">
        <v>5</v>
      </c>
      <c r="Q2352">
        <v>0.64</v>
      </c>
      <c r="U2352" t="s">
        <v>214</v>
      </c>
      <c r="V2352">
        <v>7</v>
      </c>
      <c r="W2352">
        <v>0.64</v>
      </c>
      <c r="AA2352" t="s">
        <v>8007</v>
      </c>
    </row>
    <row r="2353" spans="1:27">
      <c r="A2353">
        <v>102356</v>
      </c>
      <c r="B2353" t="s">
        <v>288</v>
      </c>
      <c r="C2353" t="s">
        <v>17</v>
      </c>
      <c r="D2353" t="s">
        <v>17</v>
      </c>
      <c r="E2353" t="s">
        <v>4201</v>
      </c>
      <c r="F2353" t="s">
        <v>4202</v>
      </c>
      <c r="H2353" t="s">
        <v>332</v>
      </c>
      <c r="I2353" t="s">
        <v>10453</v>
      </c>
      <c r="K2353" t="s">
        <v>463</v>
      </c>
      <c r="L2353" t="s">
        <v>214</v>
      </c>
      <c r="M2353">
        <v>1</v>
      </c>
      <c r="N2353">
        <v>0.64</v>
      </c>
      <c r="O2353" t="s">
        <v>214</v>
      </c>
      <c r="P2353">
        <v>5</v>
      </c>
      <c r="Q2353">
        <v>0.64</v>
      </c>
      <c r="U2353" t="s">
        <v>214</v>
      </c>
      <c r="V2353">
        <v>7</v>
      </c>
      <c r="W2353">
        <v>0.64</v>
      </c>
      <c r="AA2353" t="s">
        <v>8008</v>
      </c>
    </row>
    <row r="2354" spans="1:27">
      <c r="A2354">
        <v>102357</v>
      </c>
      <c r="B2354" t="s">
        <v>288</v>
      </c>
      <c r="C2354" t="s">
        <v>17</v>
      </c>
      <c r="D2354" t="s">
        <v>17</v>
      </c>
      <c r="E2354" t="s">
        <v>4203</v>
      </c>
      <c r="F2354" t="s">
        <v>4204</v>
      </c>
      <c r="H2354" t="s">
        <v>332</v>
      </c>
      <c r="I2354" t="s">
        <v>10454</v>
      </c>
      <c r="K2354" t="s">
        <v>463</v>
      </c>
      <c r="L2354" t="s">
        <v>214</v>
      </c>
      <c r="M2354">
        <v>1</v>
      </c>
      <c r="N2354">
        <v>0.64</v>
      </c>
      <c r="O2354" t="s">
        <v>214</v>
      </c>
      <c r="P2354">
        <v>5</v>
      </c>
      <c r="Q2354">
        <v>0.64</v>
      </c>
      <c r="U2354" t="s">
        <v>214</v>
      </c>
      <c r="V2354">
        <v>7</v>
      </c>
      <c r="W2354">
        <v>0.64</v>
      </c>
      <c r="AA2354" t="s">
        <v>7213</v>
      </c>
    </row>
    <row r="2355" spans="1:27">
      <c r="A2355">
        <v>102358</v>
      </c>
      <c r="B2355" t="s">
        <v>288</v>
      </c>
      <c r="C2355" t="s">
        <v>17</v>
      </c>
      <c r="D2355" t="s">
        <v>17</v>
      </c>
      <c r="E2355" t="s">
        <v>4205</v>
      </c>
      <c r="F2355" t="s">
        <v>4206</v>
      </c>
      <c r="H2355" t="s">
        <v>332</v>
      </c>
      <c r="I2355" t="s">
        <v>10455</v>
      </c>
      <c r="K2355" t="s">
        <v>463</v>
      </c>
      <c r="L2355" t="s">
        <v>214</v>
      </c>
      <c r="M2355">
        <v>1</v>
      </c>
      <c r="N2355">
        <v>0.64</v>
      </c>
      <c r="O2355" t="s">
        <v>214</v>
      </c>
      <c r="P2355">
        <v>5</v>
      </c>
      <c r="Q2355">
        <v>0.64</v>
      </c>
      <c r="U2355" t="s">
        <v>214</v>
      </c>
      <c r="V2355">
        <v>7</v>
      </c>
      <c r="W2355">
        <v>0.64</v>
      </c>
      <c r="AA2355" t="s">
        <v>8009</v>
      </c>
    </row>
    <row r="2356" spans="1:27">
      <c r="A2356">
        <v>102359</v>
      </c>
      <c r="B2356" t="s">
        <v>288</v>
      </c>
      <c r="C2356" t="s">
        <v>17</v>
      </c>
      <c r="D2356" t="s">
        <v>17</v>
      </c>
      <c r="E2356" t="s">
        <v>4207</v>
      </c>
      <c r="F2356" t="s">
        <v>4208</v>
      </c>
      <c r="H2356" t="s">
        <v>332</v>
      </c>
      <c r="I2356" t="s">
        <v>10456</v>
      </c>
      <c r="K2356" t="s">
        <v>463</v>
      </c>
      <c r="L2356" t="s">
        <v>214</v>
      </c>
      <c r="M2356">
        <v>1</v>
      </c>
      <c r="N2356">
        <v>0.64</v>
      </c>
      <c r="O2356" t="s">
        <v>214</v>
      </c>
      <c r="P2356">
        <v>5</v>
      </c>
      <c r="Q2356">
        <v>0.64</v>
      </c>
      <c r="U2356" t="s">
        <v>214</v>
      </c>
      <c r="V2356">
        <v>7</v>
      </c>
      <c r="W2356">
        <v>0.64</v>
      </c>
      <c r="AA2356" t="s">
        <v>7255</v>
      </c>
    </row>
    <row r="2357" spans="1:27">
      <c r="A2357">
        <v>102360</v>
      </c>
      <c r="B2357" t="s">
        <v>288</v>
      </c>
      <c r="C2357" t="s">
        <v>17</v>
      </c>
      <c r="D2357" t="s">
        <v>17</v>
      </c>
      <c r="E2357" t="s">
        <v>624</v>
      </c>
      <c r="F2357" t="s">
        <v>4209</v>
      </c>
      <c r="H2357" t="s">
        <v>332</v>
      </c>
      <c r="I2357" t="s">
        <v>10457</v>
      </c>
      <c r="K2357" t="s">
        <v>463</v>
      </c>
      <c r="L2357" t="s">
        <v>214</v>
      </c>
      <c r="M2357">
        <v>1</v>
      </c>
      <c r="N2357">
        <v>0.64</v>
      </c>
      <c r="O2357" t="s">
        <v>214</v>
      </c>
      <c r="P2357">
        <v>5</v>
      </c>
      <c r="Q2357">
        <v>0.64</v>
      </c>
      <c r="U2357" t="s">
        <v>214</v>
      </c>
      <c r="V2357">
        <v>7</v>
      </c>
      <c r="W2357">
        <v>0.64</v>
      </c>
      <c r="AA2357" t="s">
        <v>7159</v>
      </c>
    </row>
    <row r="2358" spans="1:27">
      <c r="A2358">
        <v>102361</v>
      </c>
      <c r="B2358" t="s">
        <v>288</v>
      </c>
      <c r="C2358" t="s">
        <v>17</v>
      </c>
      <c r="D2358" t="s">
        <v>17</v>
      </c>
      <c r="E2358" t="s">
        <v>624</v>
      </c>
      <c r="F2358" t="s">
        <v>4210</v>
      </c>
      <c r="H2358" t="s">
        <v>332</v>
      </c>
      <c r="I2358" t="s">
        <v>10458</v>
      </c>
      <c r="K2358" t="s">
        <v>463</v>
      </c>
      <c r="L2358" t="s">
        <v>214</v>
      </c>
      <c r="M2358">
        <v>1</v>
      </c>
      <c r="N2358">
        <v>0.64</v>
      </c>
      <c r="O2358" t="s">
        <v>214</v>
      </c>
      <c r="P2358">
        <v>5</v>
      </c>
      <c r="Q2358">
        <v>0.64</v>
      </c>
      <c r="U2358" t="s">
        <v>214</v>
      </c>
      <c r="V2358">
        <v>7</v>
      </c>
      <c r="W2358">
        <v>0.64</v>
      </c>
      <c r="AA2358" t="s">
        <v>8010</v>
      </c>
    </row>
    <row r="2359" spans="1:27">
      <c r="A2359">
        <v>102362</v>
      </c>
      <c r="B2359" t="s">
        <v>288</v>
      </c>
      <c r="C2359" t="s">
        <v>17</v>
      </c>
      <c r="D2359" t="s">
        <v>17</v>
      </c>
      <c r="E2359" t="s">
        <v>4211</v>
      </c>
      <c r="F2359" t="s">
        <v>4212</v>
      </c>
      <c r="H2359" t="s">
        <v>332</v>
      </c>
      <c r="I2359" t="s">
        <v>10459</v>
      </c>
      <c r="K2359" t="s">
        <v>463</v>
      </c>
      <c r="L2359" t="s">
        <v>214</v>
      </c>
      <c r="M2359">
        <v>1</v>
      </c>
      <c r="N2359">
        <v>0.64</v>
      </c>
      <c r="O2359" t="s">
        <v>214</v>
      </c>
      <c r="P2359">
        <v>5</v>
      </c>
      <c r="Q2359">
        <v>0.64</v>
      </c>
      <c r="U2359" t="s">
        <v>214</v>
      </c>
      <c r="V2359">
        <v>7</v>
      </c>
      <c r="W2359">
        <v>0.64</v>
      </c>
      <c r="AA2359" t="s">
        <v>7255</v>
      </c>
    </row>
    <row r="2360" spans="1:27">
      <c r="A2360">
        <v>102363</v>
      </c>
      <c r="B2360" t="s">
        <v>288</v>
      </c>
      <c r="C2360" t="s">
        <v>17</v>
      </c>
      <c r="D2360" t="s">
        <v>17</v>
      </c>
      <c r="E2360" t="s">
        <v>4213</v>
      </c>
      <c r="F2360" t="s">
        <v>4214</v>
      </c>
      <c r="H2360" t="s">
        <v>332</v>
      </c>
      <c r="I2360" t="s">
        <v>10460</v>
      </c>
      <c r="K2360" t="s">
        <v>463</v>
      </c>
      <c r="L2360" t="s">
        <v>214</v>
      </c>
      <c r="M2360">
        <v>1</v>
      </c>
      <c r="N2360">
        <v>0.64</v>
      </c>
      <c r="O2360" t="s">
        <v>214</v>
      </c>
      <c r="P2360">
        <v>5</v>
      </c>
      <c r="Q2360">
        <v>0.64</v>
      </c>
      <c r="U2360" t="s">
        <v>214</v>
      </c>
      <c r="V2360">
        <v>7</v>
      </c>
      <c r="W2360">
        <v>0.64</v>
      </c>
      <c r="AA2360" t="s">
        <v>8009</v>
      </c>
    </row>
    <row r="2361" spans="1:27">
      <c r="A2361">
        <v>102364</v>
      </c>
      <c r="B2361" t="s">
        <v>288</v>
      </c>
      <c r="C2361" t="s">
        <v>17</v>
      </c>
      <c r="D2361" t="s">
        <v>17</v>
      </c>
      <c r="E2361" t="s">
        <v>2506</v>
      </c>
      <c r="F2361" t="s">
        <v>4215</v>
      </c>
      <c r="H2361" t="s">
        <v>332</v>
      </c>
      <c r="I2361" t="s">
        <v>10461</v>
      </c>
      <c r="K2361" t="s">
        <v>463</v>
      </c>
      <c r="L2361" t="s">
        <v>214</v>
      </c>
      <c r="M2361">
        <v>1</v>
      </c>
      <c r="N2361">
        <v>0.64</v>
      </c>
      <c r="O2361" t="s">
        <v>214</v>
      </c>
      <c r="P2361">
        <v>5</v>
      </c>
      <c r="Q2361">
        <v>0.64</v>
      </c>
      <c r="U2361" t="s">
        <v>214</v>
      </c>
      <c r="V2361">
        <v>7</v>
      </c>
      <c r="W2361">
        <v>0.64</v>
      </c>
      <c r="AA2361" t="s">
        <v>7217</v>
      </c>
    </row>
    <row r="2362" spans="1:27">
      <c r="A2362">
        <v>102365</v>
      </c>
      <c r="B2362" t="s">
        <v>288</v>
      </c>
      <c r="C2362" t="s">
        <v>17</v>
      </c>
      <c r="D2362" t="s">
        <v>17</v>
      </c>
      <c r="E2362" t="s">
        <v>4216</v>
      </c>
      <c r="F2362" t="s">
        <v>4217</v>
      </c>
      <c r="H2362" t="s">
        <v>332</v>
      </c>
      <c r="I2362" t="s">
        <v>10462</v>
      </c>
      <c r="K2362" t="s">
        <v>463</v>
      </c>
      <c r="L2362" t="s">
        <v>214</v>
      </c>
      <c r="M2362">
        <v>1</v>
      </c>
      <c r="N2362">
        <v>0.64</v>
      </c>
      <c r="O2362" t="s">
        <v>214</v>
      </c>
      <c r="P2362">
        <v>5</v>
      </c>
      <c r="Q2362">
        <v>0.64</v>
      </c>
      <c r="U2362" t="s">
        <v>214</v>
      </c>
      <c r="V2362">
        <v>7</v>
      </c>
      <c r="W2362">
        <v>0.64</v>
      </c>
      <c r="AA2362" t="s">
        <v>7961</v>
      </c>
    </row>
    <row r="2363" spans="1:27">
      <c r="A2363">
        <v>102366</v>
      </c>
      <c r="B2363" t="s">
        <v>288</v>
      </c>
      <c r="C2363" t="s">
        <v>17</v>
      </c>
      <c r="D2363" t="s">
        <v>17</v>
      </c>
      <c r="E2363" t="s">
        <v>4218</v>
      </c>
      <c r="F2363" t="s">
        <v>4219</v>
      </c>
      <c r="H2363" t="s">
        <v>332</v>
      </c>
      <c r="I2363" t="s">
        <v>10463</v>
      </c>
      <c r="K2363" t="s">
        <v>463</v>
      </c>
      <c r="L2363" t="s">
        <v>214</v>
      </c>
      <c r="M2363">
        <v>1</v>
      </c>
      <c r="N2363">
        <v>0.64</v>
      </c>
      <c r="O2363" t="s">
        <v>214</v>
      </c>
      <c r="P2363">
        <v>5</v>
      </c>
      <c r="Q2363">
        <v>0.64</v>
      </c>
      <c r="U2363" t="s">
        <v>214</v>
      </c>
      <c r="V2363">
        <v>7</v>
      </c>
      <c r="W2363">
        <v>0.64</v>
      </c>
      <c r="AA2363" t="s">
        <v>8009</v>
      </c>
    </row>
    <row r="2364" spans="1:27">
      <c r="A2364">
        <v>102367</v>
      </c>
      <c r="B2364" t="s">
        <v>288</v>
      </c>
      <c r="C2364" t="s">
        <v>17</v>
      </c>
      <c r="D2364" t="s">
        <v>17</v>
      </c>
      <c r="E2364" t="s">
        <v>4220</v>
      </c>
      <c r="F2364" t="s">
        <v>4221</v>
      </c>
      <c r="H2364" t="s">
        <v>332</v>
      </c>
      <c r="I2364" t="s">
        <v>10464</v>
      </c>
      <c r="K2364" t="s">
        <v>463</v>
      </c>
      <c r="L2364" t="s">
        <v>214</v>
      </c>
      <c r="M2364">
        <v>1</v>
      </c>
      <c r="N2364">
        <v>0.64</v>
      </c>
      <c r="O2364" t="s">
        <v>214</v>
      </c>
      <c r="P2364">
        <v>5</v>
      </c>
      <c r="Q2364">
        <v>0.64</v>
      </c>
      <c r="U2364" t="s">
        <v>214</v>
      </c>
      <c r="V2364">
        <v>7</v>
      </c>
      <c r="W2364">
        <v>0.64</v>
      </c>
      <c r="AA2364" t="s">
        <v>7294</v>
      </c>
    </row>
    <row r="2365" spans="1:27">
      <c r="A2365">
        <v>102368</v>
      </c>
      <c r="B2365" t="s">
        <v>288</v>
      </c>
      <c r="C2365" t="s">
        <v>17</v>
      </c>
      <c r="D2365" t="s">
        <v>17</v>
      </c>
      <c r="E2365" t="s">
        <v>597</v>
      </c>
      <c r="F2365" t="s">
        <v>4222</v>
      </c>
      <c r="H2365" t="s">
        <v>332</v>
      </c>
      <c r="I2365" t="s">
        <v>8538</v>
      </c>
      <c r="K2365" t="s">
        <v>463</v>
      </c>
      <c r="L2365" t="s">
        <v>214</v>
      </c>
      <c r="M2365">
        <v>1</v>
      </c>
      <c r="N2365">
        <v>0.64</v>
      </c>
      <c r="O2365" t="s">
        <v>214</v>
      </c>
      <c r="P2365">
        <v>5</v>
      </c>
      <c r="Q2365">
        <v>0.64</v>
      </c>
      <c r="U2365" t="s">
        <v>214</v>
      </c>
      <c r="V2365">
        <v>7</v>
      </c>
      <c r="W2365">
        <v>0.64</v>
      </c>
      <c r="AA2365" t="s">
        <v>7550</v>
      </c>
    </row>
    <row r="2366" spans="1:27">
      <c r="A2366">
        <v>102369</v>
      </c>
      <c r="B2366" t="s">
        <v>288</v>
      </c>
      <c r="C2366" t="s">
        <v>17</v>
      </c>
      <c r="D2366" t="s">
        <v>17</v>
      </c>
      <c r="E2366" t="s">
        <v>4223</v>
      </c>
      <c r="F2366" t="s">
        <v>4224</v>
      </c>
      <c r="H2366" t="s">
        <v>332</v>
      </c>
      <c r="I2366" t="s">
        <v>10465</v>
      </c>
      <c r="K2366" t="s">
        <v>463</v>
      </c>
      <c r="L2366" t="s">
        <v>214</v>
      </c>
      <c r="M2366">
        <v>1</v>
      </c>
      <c r="N2366">
        <v>0.64</v>
      </c>
      <c r="O2366" t="s">
        <v>214</v>
      </c>
      <c r="P2366">
        <v>5</v>
      </c>
      <c r="Q2366">
        <v>0.64</v>
      </c>
      <c r="U2366" t="s">
        <v>214</v>
      </c>
      <c r="V2366">
        <v>7</v>
      </c>
      <c r="W2366">
        <v>0.64</v>
      </c>
      <c r="AA2366" t="s">
        <v>7620</v>
      </c>
    </row>
    <row r="2367" spans="1:27">
      <c r="A2367">
        <v>102370</v>
      </c>
      <c r="B2367" t="s">
        <v>288</v>
      </c>
      <c r="C2367" t="s">
        <v>17</v>
      </c>
      <c r="D2367" t="s">
        <v>17</v>
      </c>
      <c r="E2367" t="s">
        <v>4225</v>
      </c>
      <c r="F2367" t="s">
        <v>4226</v>
      </c>
      <c r="H2367" t="s">
        <v>332</v>
      </c>
      <c r="I2367" t="s">
        <v>10466</v>
      </c>
      <c r="K2367" t="s">
        <v>463</v>
      </c>
      <c r="L2367" t="s">
        <v>214</v>
      </c>
      <c r="M2367">
        <v>1</v>
      </c>
      <c r="N2367">
        <v>0.64</v>
      </c>
      <c r="O2367" t="s">
        <v>214</v>
      </c>
      <c r="P2367">
        <v>5</v>
      </c>
      <c r="Q2367">
        <v>0.64</v>
      </c>
      <c r="U2367" t="s">
        <v>214</v>
      </c>
      <c r="V2367">
        <v>7</v>
      </c>
      <c r="W2367">
        <v>0.64</v>
      </c>
      <c r="AA2367" t="s">
        <v>8011</v>
      </c>
    </row>
    <row r="2368" spans="1:27">
      <c r="A2368">
        <v>102371</v>
      </c>
      <c r="B2368" t="s">
        <v>288</v>
      </c>
      <c r="C2368" t="s">
        <v>17</v>
      </c>
      <c r="D2368" t="s">
        <v>17</v>
      </c>
      <c r="E2368" t="s">
        <v>1943</v>
      </c>
      <c r="F2368" t="s">
        <v>4228</v>
      </c>
      <c r="H2368" t="s">
        <v>332</v>
      </c>
      <c r="I2368" t="s">
        <v>10467</v>
      </c>
      <c r="K2368" t="s">
        <v>463</v>
      </c>
      <c r="L2368" t="s">
        <v>214</v>
      </c>
      <c r="M2368">
        <v>1</v>
      </c>
      <c r="N2368">
        <v>0.64</v>
      </c>
      <c r="O2368" t="s">
        <v>214</v>
      </c>
      <c r="P2368">
        <v>5</v>
      </c>
      <c r="Q2368">
        <v>0.64</v>
      </c>
      <c r="U2368" t="s">
        <v>214</v>
      </c>
      <c r="V2368">
        <v>7</v>
      </c>
      <c r="W2368">
        <v>0.64</v>
      </c>
      <c r="AA2368" t="s">
        <v>7536</v>
      </c>
    </row>
    <row r="2369" spans="1:27">
      <c r="A2369">
        <v>102372</v>
      </c>
      <c r="B2369" t="s">
        <v>288</v>
      </c>
      <c r="C2369" t="s">
        <v>17</v>
      </c>
      <c r="D2369" t="s">
        <v>17</v>
      </c>
      <c r="E2369" t="s">
        <v>4229</v>
      </c>
      <c r="F2369" t="s">
        <v>4230</v>
      </c>
      <c r="H2369" t="s">
        <v>332</v>
      </c>
      <c r="I2369" t="s">
        <v>10468</v>
      </c>
      <c r="K2369" t="s">
        <v>463</v>
      </c>
      <c r="L2369" t="s">
        <v>214</v>
      </c>
      <c r="M2369">
        <v>1</v>
      </c>
      <c r="N2369">
        <v>0.64</v>
      </c>
      <c r="O2369" t="s">
        <v>214</v>
      </c>
      <c r="P2369">
        <v>5</v>
      </c>
      <c r="Q2369">
        <v>0.64</v>
      </c>
      <c r="U2369" t="s">
        <v>214</v>
      </c>
      <c r="V2369">
        <v>7</v>
      </c>
      <c r="W2369">
        <v>0.64</v>
      </c>
      <c r="AA2369" t="s">
        <v>8012</v>
      </c>
    </row>
    <row r="2370" spans="1:27">
      <c r="A2370">
        <v>102373</v>
      </c>
      <c r="B2370" t="s">
        <v>288</v>
      </c>
      <c r="C2370" t="s">
        <v>17</v>
      </c>
      <c r="D2370" t="s">
        <v>17</v>
      </c>
      <c r="E2370" t="s">
        <v>4232</v>
      </c>
      <c r="F2370" t="s">
        <v>4233</v>
      </c>
      <c r="H2370" t="s">
        <v>332</v>
      </c>
      <c r="I2370" t="s">
        <v>10469</v>
      </c>
      <c r="K2370" t="s">
        <v>463</v>
      </c>
      <c r="L2370" t="s">
        <v>214</v>
      </c>
      <c r="M2370">
        <v>1</v>
      </c>
      <c r="N2370">
        <v>0.64</v>
      </c>
      <c r="O2370" t="s">
        <v>214</v>
      </c>
      <c r="P2370">
        <v>5</v>
      </c>
      <c r="Q2370">
        <v>0.64</v>
      </c>
      <c r="U2370" t="s">
        <v>214</v>
      </c>
      <c r="V2370">
        <v>7</v>
      </c>
      <c r="W2370">
        <v>0.64</v>
      </c>
      <c r="AA2370" t="s">
        <v>8013</v>
      </c>
    </row>
    <row r="2371" spans="1:27">
      <c r="A2371">
        <v>102374</v>
      </c>
      <c r="B2371" t="s">
        <v>288</v>
      </c>
      <c r="C2371" t="s">
        <v>17</v>
      </c>
      <c r="D2371" t="s">
        <v>17</v>
      </c>
      <c r="E2371" t="s">
        <v>2042</v>
      </c>
      <c r="F2371" t="s">
        <v>4234</v>
      </c>
      <c r="H2371" t="s">
        <v>332</v>
      </c>
      <c r="I2371" t="s">
        <v>10470</v>
      </c>
      <c r="K2371" t="s">
        <v>463</v>
      </c>
      <c r="L2371" t="s">
        <v>214</v>
      </c>
      <c r="M2371">
        <v>1</v>
      </c>
      <c r="N2371">
        <v>0.64</v>
      </c>
      <c r="O2371" t="s">
        <v>214</v>
      </c>
      <c r="P2371">
        <v>5</v>
      </c>
      <c r="Q2371">
        <v>0.64</v>
      </c>
      <c r="U2371" t="s">
        <v>214</v>
      </c>
      <c r="V2371">
        <v>7</v>
      </c>
      <c r="W2371">
        <v>0.64</v>
      </c>
      <c r="AA2371" t="s">
        <v>7553</v>
      </c>
    </row>
    <row r="2372" spans="1:27">
      <c r="A2372">
        <v>102375</v>
      </c>
      <c r="B2372" t="s">
        <v>288</v>
      </c>
      <c r="C2372" t="s">
        <v>17</v>
      </c>
      <c r="D2372" t="s">
        <v>17</v>
      </c>
      <c r="E2372" t="s">
        <v>624</v>
      </c>
      <c r="F2372" t="s">
        <v>4235</v>
      </c>
      <c r="H2372" t="s">
        <v>332</v>
      </c>
      <c r="I2372" t="s">
        <v>10471</v>
      </c>
      <c r="K2372" t="s">
        <v>463</v>
      </c>
      <c r="L2372" t="s">
        <v>214</v>
      </c>
      <c r="M2372">
        <v>1</v>
      </c>
      <c r="N2372">
        <v>0.64</v>
      </c>
      <c r="O2372" t="s">
        <v>214</v>
      </c>
      <c r="P2372">
        <v>5</v>
      </c>
      <c r="Q2372">
        <v>0.64</v>
      </c>
      <c r="U2372" t="s">
        <v>214</v>
      </c>
      <c r="V2372">
        <v>7</v>
      </c>
      <c r="W2372">
        <v>0.64</v>
      </c>
      <c r="AA2372" t="s">
        <v>7159</v>
      </c>
    </row>
    <row r="2373" spans="1:27">
      <c r="A2373">
        <v>102376</v>
      </c>
      <c r="B2373" t="s">
        <v>288</v>
      </c>
      <c r="C2373" t="s">
        <v>17</v>
      </c>
      <c r="D2373" t="s">
        <v>17</v>
      </c>
      <c r="E2373" t="s">
        <v>1943</v>
      </c>
      <c r="F2373" t="s">
        <v>4236</v>
      </c>
      <c r="H2373" t="s">
        <v>332</v>
      </c>
      <c r="I2373" t="s">
        <v>10472</v>
      </c>
      <c r="K2373" t="s">
        <v>463</v>
      </c>
      <c r="L2373" t="s">
        <v>214</v>
      </c>
      <c r="M2373">
        <v>1</v>
      </c>
      <c r="N2373">
        <v>0.64</v>
      </c>
      <c r="O2373" t="s">
        <v>214</v>
      </c>
      <c r="P2373">
        <v>5</v>
      </c>
      <c r="Q2373">
        <v>0.64</v>
      </c>
      <c r="U2373" t="s">
        <v>214</v>
      </c>
      <c r="V2373">
        <v>7</v>
      </c>
      <c r="W2373">
        <v>0.64</v>
      </c>
      <c r="AA2373" t="s">
        <v>7536</v>
      </c>
    </row>
    <row r="2374" spans="1:27">
      <c r="A2374">
        <v>102377</v>
      </c>
      <c r="B2374" t="s">
        <v>288</v>
      </c>
      <c r="C2374" t="s">
        <v>17</v>
      </c>
      <c r="D2374" t="s">
        <v>17</v>
      </c>
      <c r="E2374" t="s">
        <v>597</v>
      </c>
      <c r="F2374" t="s">
        <v>4237</v>
      </c>
      <c r="H2374" t="s">
        <v>332</v>
      </c>
      <c r="I2374" t="s">
        <v>10473</v>
      </c>
      <c r="K2374" t="s">
        <v>463</v>
      </c>
      <c r="L2374" t="s">
        <v>214</v>
      </c>
      <c r="M2374">
        <v>1</v>
      </c>
      <c r="N2374">
        <v>0.64</v>
      </c>
      <c r="O2374" t="s">
        <v>214</v>
      </c>
      <c r="P2374">
        <v>5</v>
      </c>
      <c r="Q2374">
        <v>0.64</v>
      </c>
      <c r="U2374" t="s">
        <v>214</v>
      </c>
      <c r="V2374">
        <v>7</v>
      </c>
      <c r="W2374">
        <v>0.64</v>
      </c>
      <c r="AA2374" t="s">
        <v>7998</v>
      </c>
    </row>
    <row r="2375" spans="1:27">
      <c r="A2375">
        <v>102378</v>
      </c>
      <c r="B2375" t="s">
        <v>288</v>
      </c>
      <c r="C2375" t="s">
        <v>17</v>
      </c>
      <c r="D2375" t="s">
        <v>17</v>
      </c>
      <c r="E2375" t="s">
        <v>4238</v>
      </c>
      <c r="F2375" t="s">
        <v>4239</v>
      </c>
      <c r="H2375" t="s">
        <v>332</v>
      </c>
      <c r="I2375" t="s">
        <v>10474</v>
      </c>
      <c r="K2375" t="s">
        <v>463</v>
      </c>
      <c r="L2375" t="s">
        <v>214</v>
      </c>
      <c r="M2375">
        <v>1</v>
      </c>
      <c r="N2375">
        <v>0.64</v>
      </c>
      <c r="O2375" t="s">
        <v>214</v>
      </c>
      <c r="P2375">
        <v>5</v>
      </c>
      <c r="Q2375">
        <v>0.64</v>
      </c>
      <c r="U2375" t="s">
        <v>214</v>
      </c>
      <c r="V2375">
        <v>7</v>
      </c>
      <c r="W2375">
        <v>0.64</v>
      </c>
      <c r="AA2375" t="s">
        <v>8014</v>
      </c>
    </row>
    <row r="2376" spans="1:27">
      <c r="A2376">
        <v>102379</v>
      </c>
      <c r="B2376" t="s">
        <v>288</v>
      </c>
      <c r="C2376" t="s">
        <v>17</v>
      </c>
      <c r="D2376" t="s">
        <v>17</v>
      </c>
      <c r="E2376" t="s">
        <v>624</v>
      </c>
      <c r="F2376" t="s">
        <v>4241</v>
      </c>
      <c r="H2376" t="s">
        <v>332</v>
      </c>
      <c r="I2376" t="s">
        <v>10475</v>
      </c>
      <c r="K2376" t="s">
        <v>463</v>
      </c>
      <c r="L2376" t="s">
        <v>214</v>
      </c>
      <c r="M2376">
        <v>1</v>
      </c>
      <c r="N2376">
        <v>0.64</v>
      </c>
      <c r="O2376" t="s">
        <v>214</v>
      </c>
      <c r="P2376">
        <v>5</v>
      </c>
      <c r="Q2376">
        <v>0.64</v>
      </c>
      <c r="U2376" t="s">
        <v>214</v>
      </c>
      <c r="V2376">
        <v>7</v>
      </c>
      <c r="W2376">
        <v>0.64</v>
      </c>
      <c r="AA2376" t="s">
        <v>7159</v>
      </c>
    </row>
    <row r="2377" spans="1:27">
      <c r="A2377">
        <v>102380</v>
      </c>
      <c r="B2377" t="s">
        <v>288</v>
      </c>
      <c r="C2377" t="s">
        <v>17</v>
      </c>
      <c r="D2377" t="s">
        <v>17</v>
      </c>
      <c r="E2377" t="s">
        <v>4242</v>
      </c>
      <c r="F2377" t="s">
        <v>4243</v>
      </c>
      <c r="H2377" t="s">
        <v>332</v>
      </c>
      <c r="I2377" t="s">
        <v>10476</v>
      </c>
      <c r="K2377" t="s">
        <v>463</v>
      </c>
      <c r="L2377" t="s">
        <v>214</v>
      </c>
      <c r="M2377">
        <v>1</v>
      </c>
      <c r="N2377">
        <v>0.64</v>
      </c>
      <c r="O2377" t="s">
        <v>214</v>
      </c>
      <c r="P2377">
        <v>5</v>
      </c>
      <c r="Q2377">
        <v>0.64</v>
      </c>
      <c r="U2377" t="s">
        <v>214</v>
      </c>
      <c r="V2377">
        <v>7</v>
      </c>
      <c r="W2377">
        <v>0.64</v>
      </c>
      <c r="AA2377" t="s">
        <v>8015</v>
      </c>
    </row>
    <row r="2378" spans="1:27">
      <c r="A2378">
        <v>102381</v>
      </c>
      <c r="B2378" t="s">
        <v>288</v>
      </c>
      <c r="C2378" t="s">
        <v>17</v>
      </c>
      <c r="D2378" t="s">
        <v>17</v>
      </c>
      <c r="E2378" t="s">
        <v>4245</v>
      </c>
      <c r="F2378" t="s">
        <v>4246</v>
      </c>
      <c r="H2378" t="s">
        <v>332</v>
      </c>
      <c r="I2378" t="s">
        <v>10477</v>
      </c>
      <c r="K2378" t="s">
        <v>463</v>
      </c>
      <c r="L2378" t="s">
        <v>214</v>
      </c>
      <c r="M2378">
        <v>1</v>
      </c>
      <c r="N2378">
        <v>0.64</v>
      </c>
      <c r="O2378" t="s">
        <v>214</v>
      </c>
      <c r="P2378">
        <v>5</v>
      </c>
      <c r="Q2378">
        <v>0.64</v>
      </c>
      <c r="U2378" t="s">
        <v>214</v>
      </c>
      <c r="V2378">
        <v>7</v>
      </c>
      <c r="W2378">
        <v>0.64</v>
      </c>
      <c r="AA2378" t="s">
        <v>7976</v>
      </c>
    </row>
    <row r="2379" spans="1:27">
      <c r="A2379">
        <v>102382</v>
      </c>
      <c r="B2379" t="s">
        <v>288</v>
      </c>
      <c r="C2379" t="s">
        <v>17</v>
      </c>
      <c r="D2379" t="s">
        <v>17</v>
      </c>
      <c r="E2379" t="s">
        <v>4247</v>
      </c>
      <c r="F2379" t="s">
        <v>4248</v>
      </c>
      <c r="H2379" t="s">
        <v>332</v>
      </c>
      <c r="I2379" t="s">
        <v>10478</v>
      </c>
      <c r="K2379" t="s">
        <v>463</v>
      </c>
      <c r="L2379" t="s">
        <v>214</v>
      </c>
      <c r="M2379">
        <v>1</v>
      </c>
      <c r="N2379">
        <v>0.64</v>
      </c>
      <c r="O2379" t="s">
        <v>214</v>
      </c>
      <c r="P2379">
        <v>5</v>
      </c>
      <c r="Q2379">
        <v>0.64</v>
      </c>
      <c r="U2379" t="s">
        <v>214</v>
      </c>
      <c r="V2379">
        <v>7</v>
      </c>
      <c r="W2379">
        <v>0.64</v>
      </c>
      <c r="AA2379" t="s">
        <v>8016</v>
      </c>
    </row>
    <row r="2380" spans="1:27">
      <c r="A2380">
        <v>102383</v>
      </c>
      <c r="B2380" t="s">
        <v>288</v>
      </c>
      <c r="C2380" t="s">
        <v>17</v>
      </c>
      <c r="D2380" t="s">
        <v>17</v>
      </c>
      <c r="E2380" t="s">
        <v>624</v>
      </c>
      <c r="F2380" t="s">
        <v>4249</v>
      </c>
      <c r="H2380" t="s">
        <v>332</v>
      </c>
      <c r="I2380" t="s">
        <v>10479</v>
      </c>
      <c r="K2380" t="s">
        <v>463</v>
      </c>
      <c r="L2380" t="s">
        <v>214</v>
      </c>
      <c r="M2380">
        <v>1</v>
      </c>
      <c r="N2380">
        <v>0.64</v>
      </c>
      <c r="O2380" t="s">
        <v>214</v>
      </c>
      <c r="P2380">
        <v>5</v>
      </c>
      <c r="Q2380">
        <v>0.64</v>
      </c>
      <c r="U2380" t="s">
        <v>214</v>
      </c>
      <c r="V2380">
        <v>7</v>
      </c>
      <c r="W2380">
        <v>0.64</v>
      </c>
      <c r="AA2380" t="s">
        <v>7946</v>
      </c>
    </row>
    <row r="2381" spans="1:27">
      <c r="A2381">
        <v>102384</v>
      </c>
      <c r="B2381" t="s">
        <v>288</v>
      </c>
      <c r="C2381" t="s">
        <v>17</v>
      </c>
      <c r="D2381" t="s">
        <v>17</v>
      </c>
      <c r="E2381" t="s">
        <v>4250</v>
      </c>
      <c r="F2381" t="s">
        <v>4251</v>
      </c>
      <c r="H2381" t="s">
        <v>332</v>
      </c>
      <c r="I2381" t="s">
        <v>10480</v>
      </c>
      <c r="K2381" t="s">
        <v>463</v>
      </c>
      <c r="L2381" t="s">
        <v>214</v>
      </c>
      <c r="M2381">
        <v>1</v>
      </c>
      <c r="N2381">
        <v>0.64</v>
      </c>
      <c r="O2381" t="s">
        <v>214</v>
      </c>
      <c r="P2381">
        <v>5</v>
      </c>
      <c r="Q2381">
        <v>0.64</v>
      </c>
      <c r="U2381" t="s">
        <v>214</v>
      </c>
      <c r="V2381">
        <v>7</v>
      </c>
      <c r="W2381">
        <v>0.64</v>
      </c>
      <c r="AA2381" t="s">
        <v>7391</v>
      </c>
    </row>
    <row r="2382" spans="1:27">
      <c r="A2382">
        <v>102385</v>
      </c>
      <c r="B2382" t="s">
        <v>288</v>
      </c>
      <c r="C2382" t="s">
        <v>17</v>
      </c>
      <c r="D2382" t="s">
        <v>17</v>
      </c>
      <c r="E2382" t="s">
        <v>597</v>
      </c>
      <c r="F2382" t="s">
        <v>4252</v>
      </c>
      <c r="H2382" t="s">
        <v>332</v>
      </c>
      <c r="I2382" t="s">
        <v>10481</v>
      </c>
      <c r="K2382" t="s">
        <v>463</v>
      </c>
      <c r="L2382" t="s">
        <v>214</v>
      </c>
      <c r="M2382">
        <v>1</v>
      </c>
      <c r="N2382">
        <v>0.64</v>
      </c>
      <c r="O2382" t="s">
        <v>214</v>
      </c>
      <c r="P2382">
        <v>5</v>
      </c>
      <c r="Q2382">
        <v>0.64</v>
      </c>
      <c r="U2382" t="s">
        <v>214</v>
      </c>
      <c r="V2382">
        <v>7</v>
      </c>
      <c r="W2382">
        <v>0.64</v>
      </c>
      <c r="AA2382" t="s">
        <v>7412</v>
      </c>
    </row>
    <row r="2383" spans="1:27">
      <c r="A2383">
        <v>102386</v>
      </c>
      <c r="B2383" t="s">
        <v>288</v>
      </c>
      <c r="C2383" t="s">
        <v>17</v>
      </c>
      <c r="D2383" t="s">
        <v>17</v>
      </c>
      <c r="E2383" t="s">
        <v>4253</v>
      </c>
      <c r="F2383" t="s">
        <v>4254</v>
      </c>
      <c r="H2383" t="s">
        <v>332</v>
      </c>
      <c r="I2383" t="s">
        <v>10482</v>
      </c>
      <c r="K2383" t="s">
        <v>463</v>
      </c>
      <c r="L2383" t="s">
        <v>214</v>
      </c>
      <c r="M2383">
        <v>1</v>
      </c>
      <c r="N2383">
        <v>0.64</v>
      </c>
      <c r="O2383" t="s">
        <v>214</v>
      </c>
      <c r="P2383">
        <v>5</v>
      </c>
      <c r="Q2383">
        <v>0.64</v>
      </c>
      <c r="U2383" t="s">
        <v>214</v>
      </c>
      <c r="V2383">
        <v>7</v>
      </c>
      <c r="W2383">
        <v>0.64</v>
      </c>
      <c r="AA2383" t="s">
        <v>7217</v>
      </c>
    </row>
    <row r="2384" spans="1:27">
      <c r="A2384">
        <v>102387</v>
      </c>
      <c r="B2384" t="s">
        <v>288</v>
      </c>
      <c r="C2384" t="s">
        <v>17</v>
      </c>
      <c r="D2384" t="s">
        <v>17</v>
      </c>
      <c r="E2384" t="s">
        <v>624</v>
      </c>
      <c r="F2384" t="s">
        <v>4255</v>
      </c>
      <c r="H2384" t="s">
        <v>332</v>
      </c>
      <c r="I2384" t="s">
        <v>10483</v>
      </c>
      <c r="K2384" t="s">
        <v>463</v>
      </c>
      <c r="L2384" t="s">
        <v>214</v>
      </c>
      <c r="M2384">
        <v>1</v>
      </c>
      <c r="N2384">
        <v>0.64</v>
      </c>
      <c r="O2384" t="s">
        <v>214</v>
      </c>
      <c r="P2384">
        <v>5</v>
      </c>
      <c r="Q2384">
        <v>0.64</v>
      </c>
      <c r="U2384" t="s">
        <v>214</v>
      </c>
      <c r="V2384">
        <v>7</v>
      </c>
      <c r="W2384">
        <v>0.64</v>
      </c>
      <c r="AA2384" t="s">
        <v>7159</v>
      </c>
    </row>
    <row r="2385" spans="1:27">
      <c r="A2385">
        <v>102388</v>
      </c>
      <c r="B2385" t="s">
        <v>288</v>
      </c>
      <c r="C2385" t="s">
        <v>17</v>
      </c>
      <c r="D2385" t="s">
        <v>17</v>
      </c>
      <c r="E2385" t="s">
        <v>4256</v>
      </c>
      <c r="F2385" t="s">
        <v>4257</v>
      </c>
      <c r="H2385" t="s">
        <v>332</v>
      </c>
      <c r="I2385" t="s">
        <v>10484</v>
      </c>
      <c r="K2385" t="s">
        <v>463</v>
      </c>
      <c r="L2385" t="s">
        <v>214</v>
      </c>
      <c r="M2385">
        <v>1</v>
      </c>
      <c r="N2385">
        <v>0.64</v>
      </c>
      <c r="O2385" t="s">
        <v>214</v>
      </c>
      <c r="P2385">
        <v>5</v>
      </c>
      <c r="Q2385">
        <v>0.64</v>
      </c>
      <c r="U2385" t="s">
        <v>214</v>
      </c>
      <c r="V2385">
        <v>7</v>
      </c>
      <c r="W2385">
        <v>0.64</v>
      </c>
      <c r="AA2385" t="s">
        <v>8017</v>
      </c>
    </row>
    <row r="2386" spans="1:27">
      <c r="A2386">
        <v>102389</v>
      </c>
      <c r="B2386" t="s">
        <v>288</v>
      </c>
      <c r="C2386" t="s">
        <v>17</v>
      </c>
      <c r="D2386" t="s">
        <v>17</v>
      </c>
      <c r="E2386" t="s">
        <v>4259</v>
      </c>
      <c r="F2386" t="s">
        <v>4260</v>
      </c>
      <c r="H2386" t="s">
        <v>332</v>
      </c>
      <c r="I2386" t="s">
        <v>10485</v>
      </c>
      <c r="K2386" t="s">
        <v>463</v>
      </c>
      <c r="L2386" t="s">
        <v>214</v>
      </c>
      <c r="M2386">
        <v>1</v>
      </c>
      <c r="N2386">
        <v>0.64</v>
      </c>
      <c r="O2386" t="s">
        <v>214</v>
      </c>
      <c r="P2386">
        <v>5</v>
      </c>
      <c r="Q2386">
        <v>0.64</v>
      </c>
      <c r="U2386" t="s">
        <v>214</v>
      </c>
      <c r="V2386">
        <v>7</v>
      </c>
      <c r="W2386">
        <v>0.64</v>
      </c>
      <c r="AA2386" t="s">
        <v>8018</v>
      </c>
    </row>
    <row r="2387" spans="1:27">
      <c r="A2387">
        <v>102390</v>
      </c>
      <c r="B2387" t="s">
        <v>288</v>
      </c>
      <c r="C2387" t="s">
        <v>17</v>
      </c>
      <c r="D2387" t="s">
        <v>17</v>
      </c>
      <c r="E2387" t="s">
        <v>4141</v>
      </c>
      <c r="F2387" t="s">
        <v>4262</v>
      </c>
      <c r="H2387" t="s">
        <v>332</v>
      </c>
      <c r="I2387" t="s">
        <v>10486</v>
      </c>
      <c r="K2387" t="s">
        <v>463</v>
      </c>
      <c r="L2387" t="s">
        <v>214</v>
      </c>
      <c r="M2387">
        <v>1</v>
      </c>
      <c r="N2387">
        <v>0.64</v>
      </c>
      <c r="O2387" t="s">
        <v>214</v>
      </c>
      <c r="P2387">
        <v>5</v>
      </c>
      <c r="Q2387">
        <v>0.64</v>
      </c>
      <c r="U2387" t="s">
        <v>214</v>
      </c>
      <c r="V2387">
        <v>7</v>
      </c>
      <c r="W2387">
        <v>0.64</v>
      </c>
      <c r="AA2387" t="s">
        <v>7994</v>
      </c>
    </row>
    <row r="2388" spans="1:27">
      <c r="A2388">
        <v>102391</v>
      </c>
      <c r="B2388" t="s">
        <v>288</v>
      </c>
      <c r="C2388" t="s">
        <v>17</v>
      </c>
      <c r="D2388" t="s">
        <v>17</v>
      </c>
      <c r="E2388" t="s">
        <v>1800</v>
      </c>
      <c r="F2388" t="s">
        <v>4263</v>
      </c>
      <c r="H2388" t="s">
        <v>332</v>
      </c>
      <c r="I2388" t="s">
        <v>10487</v>
      </c>
      <c r="K2388" t="s">
        <v>463</v>
      </c>
      <c r="L2388" t="s">
        <v>214</v>
      </c>
      <c r="M2388">
        <v>1</v>
      </c>
      <c r="N2388">
        <v>0.64</v>
      </c>
      <c r="O2388" t="s">
        <v>214</v>
      </c>
      <c r="P2388">
        <v>5</v>
      </c>
      <c r="Q2388">
        <v>0.64</v>
      </c>
      <c r="U2388" t="s">
        <v>214</v>
      </c>
      <c r="V2388">
        <v>7</v>
      </c>
      <c r="W2388">
        <v>0.64</v>
      </c>
      <c r="AA2388" t="s">
        <v>7391</v>
      </c>
    </row>
    <row r="2389" spans="1:27">
      <c r="A2389">
        <v>102392</v>
      </c>
      <c r="B2389" t="s">
        <v>288</v>
      </c>
      <c r="C2389" t="s">
        <v>17</v>
      </c>
      <c r="D2389" t="s">
        <v>17</v>
      </c>
      <c r="E2389" t="s">
        <v>4264</v>
      </c>
      <c r="F2389" t="s">
        <v>4265</v>
      </c>
      <c r="H2389" t="s">
        <v>332</v>
      </c>
      <c r="I2389" t="s">
        <v>10488</v>
      </c>
      <c r="K2389" t="s">
        <v>463</v>
      </c>
      <c r="L2389" t="s">
        <v>214</v>
      </c>
      <c r="M2389">
        <v>1</v>
      </c>
      <c r="N2389">
        <v>0.64</v>
      </c>
      <c r="O2389" t="s">
        <v>214</v>
      </c>
      <c r="P2389">
        <v>5</v>
      </c>
      <c r="Q2389">
        <v>0.64</v>
      </c>
      <c r="U2389" t="s">
        <v>214</v>
      </c>
      <c r="V2389">
        <v>7</v>
      </c>
      <c r="W2389">
        <v>0.64</v>
      </c>
      <c r="AA2389" t="s">
        <v>8019</v>
      </c>
    </row>
    <row r="2390" spans="1:27">
      <c r="A2390">
        <v>102393</v>
      </c>
      <c r="B2390" t="s">
        <v>288</v>
      </c>
      <c r="C2390" t="s">
        <v>17</v>
      </c>
      <c r="D2390" t="s">
        <v>17</v>
      </c>
      <c r="E2390" t="s">
        <v>624</v>
      </c>
      <c r="F2390" t="s">
        <v>4266</v>
      </c>
      <c r="H2390" t="s">
        <v>332</v>
      </c>
      <c r="I2390" t="s">
        <v>10489</v>
      </c>
      <c r="K2390" t="s">
        <v>463</v>
      </c>
      <c r="L2390" t="s">
        <v>214</v>
      </c>
      <c r="M2390">
        <v>1</v>
      </c>
      <c r="N2390">
        <v>0.64</v>
      </c>
      <c r="O2390" t="s">
        <v>214</v>
      </c>
      <c r="P2390">
        <v>5</v>
      </c>
      <c r="Q2390">
        <v>0.64</v>
      </c>
      <c r="U2390" t="s">
        <v>214</v>
      </c>
      <c r="V2390">
        <v>7</v>
      </c>
      <c r="W2390">
        <v>0.64</v>
      </c>
      <c r="AA2390" t="s">
        <v>7159</v>
      </c>
    </row>
    <row r="2391" spans="1:27">
      <c r="A2391">
        <v>102394</v>
      </c>
      <c r="B2391" t="s">
        <v>288</v>
      </c>
      <c r="C2391" t="s">
        <v>17</v>
      </c>
      <c r="D2391" t="s">
        <v>17</v>
      </c>
      <c r="E2391" t="s">
        <v>624</v>
      </c>
      <c r="F2391" t="s">
        <v>4267</v>
      </c>
      <c r="H2391" t="s">
        <v>332</v>
      </c>
      <c r="I2391" t="s">
        <v>10490</v>
      </c>
      <c r="K2391" t="s">
        <v>463</v>
      </c>
      <c r="L2391" t="s">
        <v>214</v>
      </c>
      <c r="M2391">
        <v>1</v>
      </c>
      <c r="N2391">
        <v>0.64</v>
      </c>
      <c r="O2391" t="s">
        <v>214</v>
      </c>
      <c r="P2391">
        <v>5</v>
      </c>
      <c r="Q2391">
        <v>0.64</v>
      </c>
      <c r="U2391" t="s">
        <v>214</v>
      </c>
      <c r="V2391">
        <v>7</v>
      </c>
      <c r="W2391">
        <v>0.64</v>
      </c>
      <c r="AA2391" t="s">
        <v>7159</v>
      </c>
    </row>
    <row r="2392" spans="1:27">
      <c r="A2392">
        <v>102395</v>
      </c>
      <c r="B2392" t="s">
        <v>288</v>
      </c>
      <c r="C2392" t="s">
        <v>17</v>
      </c>
      <c r="D2392" t="s">
        <v>17</v>
      </c>
      <c r="E2392" t="s">
        <v>4268</v>
      </c>
      <c r="F2392" t="s">
        <v>4269</v>
      </c>
      <c r="H2392" t="s">
        <v>332</v>
      </c>
      <c r="I2392" t="s">
        <v>10491</v>
      </c>
      <c r="K2392" t="s">
        <v>463</v>
      </c>
      <c r="L2392" t="s">
        <v>214</v>
      </c>
      <c r="M2392">
        <v>1</v>
      </c>
      <c r="N2392">
        <v>0.64</v>
      </c>
      <c r="O2392" t="s">
        <v>214</v>
      </c>
      <c r="P2392">
        <v>5</v>
      </c>
      <c r="Q2392">
        <v>0.64</v>
      </c>
      <c r="U2392" t="s">
        <v>214</v>
      </c>
      <c r="V2392">
        <v>7</v>
      </c>
      <c r="W2392">
        <v>0.64</v>
      </c>
      <c r="AA2392" t="s">
        <v>7536</v>
      </c>
    </row>
    <row r="2393" spans="1:27">
      <c r="A2393">
        <v>102396</v>
      </c>
      <c r="B2393" t="s">
        <v>288</v>
      </c>
      <c r="C2393" t="s">
        <v>17</v>
      </c>
      <c r="D2393" t="s">
        <v>17</v>
      </c>
      <c r="E2393" t="s">
        <v>624</v>
      </c>
      <c r="F2393" t="s">
        <v>4270</v>
      </c>
      <c r="H2393" t="s">
        <v>332</v>
      </c>
      <c r="I2393" t="s">
        <v>10492</v>
      </c>
      <c r="K2393" t="s">
        <v>463</v>
      </c>
      <c r="L2393" t="s">
        <v>214</v>
      </c>
      <c r="M2393">
        <v>1</v>
      </c>
      <c r="N2393">
        <v>0.64</v>
      </c>
      <c r="O2393" t="s">
        <v>214</v>
      </c>
      <c r="P2393">
        <v>5</v>
      </c>
      <c r="Q2393">
        <v>0.64</v>
      </c>
      <c r="U2393" t="s">
        <v>214</v>
      </c>
      <c r="V2393">
        <v>7</v>
      </c>
      <c r="W2393">
        <v>0.64</v>
      </c>
      <c r="AA2393" t="s">
        <v>7159</v>
      </c>
    </row>
    <row r="2394" spans="1:27">
      <c r="A2394">
        <v>102397</v>
      </c>
      <c r="B2394" t="s">
        <v>288</v>
      </c>
      <c r="C2394" t="s">
        <v>17</v>
      </c>
      <c r="D2394" t="s">
        <v>17</v>
      </c>
      <c r="E2394" t="s">
        <v>4271</v>
      </c>
      <c r="F2394" t="s">
        <v>4272</v>
      </c>
      <c r="H2394" t="s">
        <v>332</v>
      </c>
      <c r="I2394" t="s">
        <v>10493</v>
      </c>
      <c r="K2394" t="s">
        <v>463</v>
      </c>
      <c r="L2394" t="s">
        <v>214</v>
      </c>
      <c r="M2394">
        <v>1</v>
      </c>
      <c r="N2394">
        <v>0.64</v>
      </c>
      <c r="O2394" t="s">
        <v>214</v>
      </c>
      <c r="P2394">
        <v>5</v>
      </c>
      <c r="Q2394">
        <v>0.64</v>
      </c>
      <c r="U2394" t="s">
        <v>214</v>
      </c>
      <c r="V2394">
        <v>7</v>
      </c>
      <c r="W2394">
        <v>0.64</v>
      </c>
      <c r="AA2394" t="s">
        <v>7849</v>
      </c>
    </row>
    <row r="2395" spans="1:27">
      <c r="A2395">
        <v>102398</v>
      </c>
      <c r="B2395" t="s">
        <v>288</v>
      </c>
      <c r="C2395" t="s">
        <v>17</v>
      </c>
      <c r="D2395" t="s">
        <v>17</v>
      </c>
      <c r="E2395" t="s">
        <v>4273</v>
      </c>
      <c r="F2395" t="s">
        <v>4274</v>
      </c>
      <c r="H2395" t="s">
        <v>332</v>
      </c>
      <c r="I2395" t="s">
        <v>10294</v>
      </c>
      <c r="K2395" t="s">
        <v>463</v>
      </c>
      <c r="L2395" t="s">
        <v>214</v>
      </c>
      <c r="M2395">
        <v>1</v>
      </c>
      <c r="N2395">
        <v>0.64</v>
      </c>
      <c r="O2395" t="s">
        <v>214</v>
      </c>
      <c r="P2395">
        <v>5</v>
      </c>
      <c r="Q2395">
        <v>0.64</v>
      </c>
      <c r="U2395" t="s">
        <v>214</v>
      </c>
      <c r="V2395">
        <v>7</v>
      </c>
      <c r="W2395">
        <v>0.64</v>
      </c>
      <c r="AA2395" t="s">
        <v>7943</v>
      </c>
    </row>
    <row r="2396" spans="1:27">
      <c r="A2396">
        <v>102399</v>
      </c>
      <c r="B2396" t="s">
        <v>288</v>
      </c>
      <c r="C2396" t="s">
        <v>17</v>
      </c>
      <c r="D2396" t="s">
        <v>17</v>
      </c>
      <c r="E2396" t="s">
        <v>4275</v>
      </c>
      <c r="F2396" t="s">
        <v>4276</v>
      </c>
      <c r="H2396" t="s">
        <v>332</v>
      </c>
      <c r="I2396" t="s">
        <v>10494</v>
      </c>
      <c r="K2396" t="s">
        <v>463</v>
      </c>
      <c r="L2396" t="s">
        <v>214</v>
      </c>
      <c r="M2396">
        <v>1</v>
      </c>
      <c r="N2396">
        <v>0.64</v>
      </c>
      <c r="O2396" t="s">
        <v>214</v>
      </c>
      <c r="P2396">
        <v>5</v>
      </c>
      <c r="Q2396">
        <v>0.64</v>
      </c>
      <c r="U2396" t="s">
        <v>214</v>
      </c>
      <c r="V2396">
        <v>7</v>
      </c>
      <c r="W2396">
        <v>0.64</v>
      </c>
      <c r="AA2396" t="s">
        <v>7991</v>
      </c>
    </row>
    <row r="2397" spans="1:27">
      <c r="A2397">
        <v>102400</v>
      </c>
      <c r="B2397" t="s">
        <v>288</v>
      </c>
      <c r="C2397" t="s">
        <v>17</v>
      </c>
      <c r="D2397" t="s">
        <v>17</v>
      </c>
      <c r="E2397" t="s">
        <v>4277</v>
      </c>
      <c r="F2397" t="s">
        <v>4276</v>
      </c>
      <c r="H2397" t="s">
        <v>332</v>
      </c>
      <c r="I2397" t="s">
        <v>10494</v>
      </c>
      <c r="K2397" t="s">
        <v>463</v>
      </c>
      <c r="L2397" t="s">
        <v>214</v>
      </c>
      <c r="M2397">
        <v>1</v>
      </c>
      <c r="N2397">
        <v>0.64</v>
      </c>
      <c r="O2397" t="s">
        <v>214</v>
      </c>
      <c r="P2397">
        <v>5</v>
      </c>
      <c r="Q2397">
        <v>0.64</v>
      </c>
      <c r="U2397" t="s">
        <v>214</v>
      </c>
      <c r="V2397">
        <v>7</v>
      </c>
      <c r="W2397">
        <v>0.64</v>
      </c>
      <c r="AA2397" t="s">
        <v>7991</v>
      </c>
    </row>
    <row r="2398" spans="1:27">
      <c r="A2398">
        <v>102401</v>
      </c>
      <c r="B2398" t="s">
        <v>288</v>
      </c>
      <c r="C2398" t="s">
        <v>17</v>
      </c>
      <c r="D2398" t="s">
        <v>17</v>
      </c>
      <c r="E2398" t="s">
        <v>4278</v>
      </c>
      <c r="F2398" t="s">
        <v>4279</v>
      </c>
      <c r="H2398" t="s">
        <v>332</v>
      </c>
      <c r="I2398" t="s">
        <v>10495</v>
      </c>
      <c r="K2398" t="s">
        <v>463</v>
      </c>
      <c r="L2398" t="s">
        <v>214</v>
      </c>
      <c r="M2398">
        <v>1</v>
      </c>
      <c r="N2398">
        <v>0.64</v>
      </c>
      <c r="O2398" t="s">
        <v>214</v>
      </c>
      <c r="P2398">
        <v>5</v>
      </c>
      <c r="Q2398">
        <v>0.64</v>
      </c>
      <c r="U2398" t="s">
        <v>214</v>
      </c>
      <c r="V2398">
        <v>7</v>
      </c>
      <c r="W2398">
        <v>0.64</v>
      </c>
      <c r="AA2398" t="s">
        <v>8020</v>
      </c>
    </row>
    <row r="2399" spans="1:27">
      <c r="A2399">
        <v>102402</v>
      </c>
      <c r="B2399" t="s">
        <v>288</v>
      </c>
      <c r="C2399" t="s">
        <v>17</v>
      </c>
      <c r="D2399" t="s">
        <v>17</v>
      </c>
      <c r="E2399" t="s">
        <v>624</v>
      </c>
      <c r="F2399" t="s">
        <v>4281</v>
      </c>
      <c r="H2399" t="s">
        <v>332</v>
      </c>
      <c r="I2399" t="s">
        <v>10496</v>
      </c>
      <c r="K2399" t="s">
        <v>463</v>
      </c>
      <c r="L2399" t="s">
        <v>214</v>
      </c>
      <c r="M2399">
        <v>1</v>
      </c>
      <c r="N2399">
        <v>0.64</v>
      </c>
      <c r="O2399" t="s">
        <v>214</v>
      </c>
      <c r="P2399">
        <v>5</v>
      </c>
      <c r="Q2399">
        <v>0.64</v>
      </c>
      <c r="U2399" t="s">
        <v>214</v>
      </c>
      <c r="V2399">
        <v>7</v>
      </c>
      <c r="W2399">
        <v>0.64</v>
      </c>
      <c r="AA2399" t="s">
        <v>7159</v>
      </c>
    </row>
    <row r="2400" spans="1:27">
      <c r="A2400">
        <v>102403</v>
      </c>
      <c r="B2400" t="s">
        <v>288</v>
      </c>
      <c r="C2400" t="s">
        <v>17</v>
      </c>
      <c r="D2400" t="s">
        <v>17</v>
      </c>
      <c r="E2400" t="s">
        <v>601</v>
      </c>
      <c r="F2400" t="s">
        <v>4282</v>
      </c>
      <c r="H2400" t="s">
        <v>332</v>
      </c>
      <c r="I2400" t="s">
        <v>8538</v>
      </c>
      <c r="K2400" t="s">
        <v>463</v>
      </c>
      <c r="L2400" t="s">
        <v>214</v>
      </c>
      <c r="M2400">
        <v>1</v>
      </c>
      <c r="N2400">
        <v>0.64</v>
      </c>
      <c r="O2400" t="s">
        <v>214</v>
      </c>
      <c r="P2400">
        <v>5</v>
      </c>
      <c r="Q2400">
        <v>0.64</v>
      </c>
      <c r="U2400" t="s">
        <v>214</v>
      </c>
      <c r="V2400">
        <v>7</v>
      </c>
      <c r="W2400">
        <v>0.64</v>
      </c>
      <c r="AA2400" t="s">
        <v>7550</v>
      </c>
    </row>
    <row r="2401" spans="1:27">
      <c r="A2401">
        <v>102404</v>
      </c>
      <c r="B2401" t="s">
        <v>288</v>
      </c>
      <c r="C2401" t="s">
        <v>17</v>
      </c>
      <c r="D2401" t="s">
        <v>17</v>
      </c>
      <c r="E2401" t="s">
        <v>4283</v>
      </c>
      <c r="F2401" t="s">
        <v>4284</v>
      </c>
      <c r="H2401" t="s">
        <v>332</v>
      </c>
      <c r="I2401" t="s">
        <v>10497</v>
      </c>
      <c r="K2401" t="s">
        <v>463</v>
      </c>
      <c r="L2401" t="s">
        <v>214</v>
      </c>
      <c r="M2401">
        <v>1</v>
      </c>
      <c r="N2401">
        <v>0.64</v>
      </c>
      <c r="O2401" t="s">
        <v>214</v>
      </c>
      <c r="P2401">
        <v>5</v>
      </c>
      <c r="Q2401">
        <v>0.64</v>
      </c>
      <c r="U2401" t="s">
        <v>214</v>
      </c>
      <c r="V2401">
        <v>7</v>
      </c>
      <c r="W2401">
        <v>0.64</v>
      </c>
      <c r="AA2401" t="s">
        <v>7317</v>
      </c>
    </row>
    <row r="2402" spans="1:27">
      <c r="A2402">
        <v>102405</v>
      </c>
      <c r="B2402" t="s">
        <v>288</v>
      </c>
      <c r="C2402" t="s">
        <v>17</v>
      </c>
      <c r="D2402" t="s">
        <v>17</v>
      </c>
      <c r="E2402" t="s">
        <v>822</v>
      </c>
      <c r="F2402" t="s">
        <v>4285</v>
      </c>
      <c r="H2402" t="s">
        <v>332</v>
      </c>
      <c r="I2402" t="s">
        <v>10498</v>
      </c>
      <c r="K2402" t="s">
        <v>463</v>
      </c>
      <c r="L2402" t="s">
        <v>214</v>
      </c>
      <c r="M2402">
        <v>1</v>
      </c>
      <c r="N2402">
        <v>0.64</v>
      </c>
      <c r="O2402" t="s">
        <v>214</v>
      </c>
      <c r="P2402">
        <v>5</v>
      </c>
      <c r="Q2402">
        <v>0.64</v>
      </c>
      <c r="U2402" t="s">
        <v>214</v>
      </c>
      <c r="V2402">
        <v>7</v>
      </c>
      <c r="W2402">
        <v>0.64</v>
      </c>
      <c r="AA2402" t="s">
        <v>7159</v>
      </c>
    </row>
    <row r="2403" spans="1:27">
      <c r="A2403">
        <v>102406</v>
      </c>
      <c r="B2403" t="s">
        <v>288</v>
      </c>
      <c r="C2403" t="s">
        <v>17</v>
      </c>
      <c r="D2403" t="s">
        <v>17</v>
      </c>
      <c r="E2403" t="s">
        <v>597</v>
      </c>
      <c r="F2403" t="s">
        <v>4286</v>
      </c>
      <c r="H2403" t="s">
        <v>332</v>
      </c>
      <c r="I2403" t="s">
        <v>10499</v>
      </c>
      <c r="K2403" t="s">
        <v>463</v>
      </c>
      <c r="L2403" t="s">
        <v>214</v>
      </c>
      <c r="M2403">
        <v>1</v>
      </c>
      <c r="N2403">
        <v>0.64</v>
      </c>
      <c r="O2403" t="s">
        <v>214</v>
      </c>
      <c r="P2403">
        <v>5</v>
      </c>
      <c r="Q2403">
        <v>0.64</v>
      </c>
      <c r="U2403" t="s">
        <v>214</v>
      </c>
      <c r="V2403">
        <v>7</v>
      </c>
      <c r="W2403">
        <v>0.64</v>
      </c>
      <c r="AA2403" t="s">
        <v>7159</v>
      </c>
    </row>
    <row r="2404" spans="1:27">
      <c r="A2404">
        <v>102407</v>
      </c>
      <c r="B2404" t="s">
        <v>288</v>
      </c>
      <c r="C2404" t="s">
        <v>17</v>
      </c>
      <c r="D2404" t="s">
        <v>17</v>
      </c>
      <c r="E2404" t="s">
        <v>4049</v>
      </c>
      <c r="F2404" t="s">
        <v>4287</v>
      </c>
      <c r="H2404" t="s">
        <v>332</v>
      </c>
      <c r="I2404" t="s">
        <v>10369</v>
      </c>
      <c r="K2404" t="s">
        <v>463</v>
      </c>
      <c r="L2404" t="s">
        <v>214</v>
      </c>
      <c r="M2404">
        <v>1</v>
      </c>
      <c r="N2404">
        <v>0.64</v>
      </c>
      <c r="O2404" t="s">
        <v>214</v>
      </c>
      <c r="P2404">
        <v>5</v>
      </c>
      <c r="Q2404">
        <v>0.64</v>
      </c>
      <c r="U2404" t="s">
        <v>214</v>
      </c>
      <c r="V2404">
        <v>7</v>
      </c>
      <c r="W2404">
        <v>0.64</v>
      </c>
      <c r="AA2404" t="s">
        <v>7975</v>
      </c>
    </row>
    <row r="2405" spans="1:27">
      <c r="A2405">
        <v>102408</v>
      </c>
      <c r="B2405" t="s">
        <v>288</v>
      </c>
      <c r="C2405" t="s">
        <v>17</v>
      </c>
      <c r="D2405" t="s">
        <v>17</v>
      </c>
      <c r="E2405" t="s">
        <v>4288</v>
      </c>
      <c r="F2405" t="s">
        <v>4289</v>
      </c>
      <c r="H2405" t="s">
        <v>332</v>
      </c>
      <c r="I2405" t="s">
        <v>8964</v>
      </c>
      <c r="K2405" t="s">
        <v>463</v>
      </c>
      <c r="L2405" t="s">
        <v>214</v>
      </c>
      <c r="M2405">
        <v>1</v>
      </c>
      <c r="N2405">
        <v>0.64</v>
      </c>
      <c r="O2405" t="s">
        <v>214</v>
      </c>
      <c r="P2405">
        <v>5</v>
      </c>
      <c r="Q2405">
        <v>0.64</v>
      </c>
      <c r="U2405" t="s">
        <v>214</v>
      </c>
      <c r="V2405">
        <v>7</v>
      </c>
      <c r="W2405">
        <v>0.64</v>
      </c>
      <c r="AA2405" t="s">
        <v>8021</v>
      </c>
    </row>
    <row r="2406" spans="1:27">
      <c r="A2406">
        <v>102409</v>
      </c>
      <c r="B2406" t="s">
        <v>288</v>
      </c>
      <c r="C2406" t="s">
        <v>17</v>
      </c>
      <c r="D2406" t="s">
        <v>17</v>
      </c>
      <c r="E2406" t="s">
        <v>4291</v>
      </c>
      <c r="F2406" t="s">
        <v>4292</v>
      </c>
      <c r="H2406" t="s">
        <v>332</v>
      </c>
      <c r="I2406" t="s">
        <v>10500</v>
      </c>
      <c r="K2406" t="s">
        <v>463</v>
      </c>
      <c r="L2406" t="s">
        <v>214</v>
      </c>
      <c r="M2406">
        <v>1</v>
      </c>
      <c r="N2406">
        <v>0.64</v>
      </c>
      <c r="O2406" t="s">
        <v>214</v>
      </c>
      <c r="P2406">
        <v>5</v>
      </c>
      <c r="Q2406">
        <v>0.64</v>
      </c>
      <c r="U2406" t="s">
        <v>214</v>
      </c>
      <c r="V2406">
        <v>7</v>
      </c>
      <c r="W2406">
        <v>0.64</v>
      </c>
      <c r="AA2406" t="s">
        <v>7311</v>
      </c>
    </row>
    <row r="2407" spans="1:27">
      <c r="A2407">
        <v>102410</v>
      </c>
      <c r="B2407" t="s">
        <v>288</v>
      </c>
      <c r="C2407" t="s">
        <v>17</v>
      </c>
      <c r="D2407" t="s">
        <v>17</v>
      </c>
      <c r="E2407" t="s">
        <v>4293</v>
      </c>
      <c r="F2407" t="s">
        <v>4294</v>
      </c>
      <c r="H2407" t="s">
        <v>332</v>
      </c>
      <c r="I2407" t="s">
        <v>10501</v>
      </c>
      <c r="K2407" t="s">
        <v>463</v>
      </c>
      <c r="L2407" t="s">
        <v>214</v>
      </c>
      <c r="M2407">
        <v>1</v>
      </c>
      <c r="N2407">
        <v>0.64</v>
      </c>
      <c r="O2407" t="s">
        <v>214</v>
      </c>
      <c r="P2407">
        <v>5</v>
      </c>
      <c r="Q2407">
        <v>0.64</v>
      </c>
      <c r="U2407" t="s">
        <v>214</v>
      </c>
      <c r="V2407">
        <v>7</v>
      </c>
      <c r="W2407">
        <v>0.64</v>
      </c>
      <c r="AA2407" t="s">
        <v>8022</v>
      </c>
    </row>
    <row r="2408" spans="1:27">
      <c r="A2408">
        <v>102411</v>
      </c>
      <c r="B2408" t="s">
        <v>288</v>
      </c>
      <c r="C2408" t="s">
        <v>17</v>
      </c>
      <c r="D2408" t="s">
        <v>17</v>
      </c>
      <c r="E2408" t="s">
        <v>4296</v>
      </c>
      <c r="F2408" t="s">
        <v>4294</v>
      </c>
      <c r="H2408" t="s">
        <v>332</v>
      </c>
      <c r="I2408" t="s">
        <v>10501</v>
      </c>
      <c r="K2408" t="s">
        <v>463</v>
      </c>
      <c r="L2408" t="s">
        <v>214</v>
      </c>
      <c r="M2408">
        <v>1</v>
      </c>
      <c r="N2408">
        <v>0.64</v>
      </c>
      <c r="O2408" t="s">
        <v>214</v>
      </c>
      <c r="P2408">
        <v>5</v>
      </c>
      <c r="Q2408">
        <v>0.64</v>
      </c>
      <c r="U2408" t="s">
        <v>214</v>
      </c>
      <c r="V2408">
        <v>7</v>
      </c>
      <c r="W2408">
        <v>0.64</v>
      </c>
      <c r="AA2408" t="s">
        <v>8022</v>
      </c>
    </row>
    <row r="2409" spans="1:27">
      <c r="A2409">
        <v>102412</v>
      </c>
      <c r="B2409" t="s">
        <v>288</v>
      </c>
      <c r="C2409" t="s">
        <v>17</v>
      </c>
      <c r="D2409" t="s">
        <v>17</v>
      </c>
      <c r="E2409" t="s">
        <v>4273</v>
      </c>
      <c r="F2409" t="s">
        <v>4297</v>
      </c>
      <c r="H2409" t="s">
        <v>332</v>
      </c>
      <c r="I2409" t="s">
        <v>10502</v>
      </c>
      <c r="K2409" t="s">
        <v>463</v>
      </c>
      <c r="L2409" t="s">
        <v>214</v>
      </c>
      <c r="M2409">
        <v>1</v>
      </c>
      <c r="N2409">
        <v>0.64</v>
      </c>
      <c r="O2409" t="s">
        <v>214</v>
      </c>
      <c r="P2409">
        <v>5</v>
      </c>
      <c r="Q2409">
        <v>0.64</v>
      </c>
      <c r="U2409" t="s">
        <v>214</v>
      </c>
      <c r="V2409">
        <v>7</v>
      </c>
      <c r="W2409">
        <v>0.64</v>
      </c>
      <c r="AA2409" t="s">
        <v>8023</v>
      </c>
    </row>
    <row r="2410" spans="1:27">
      <c r="A2410">
        <v>102413</v>
      </c>
      <c r="B2410" t="s">
        <v>288</v>
      </c>
      <c r="C2410" t="s">
        <v>17</v>
      </c>
      <c r="D2410" t="s">
        <v>17</v>
      </c>
      <c r="E2410" t="s">
        <v>4278</v>
      </c>
      <c r="F2410" t="s">
        <v>4298</v>
      </c>
      <c r="H2410" t="s">
        <v>332</v>
      </c>
      <c r="I2410" t="s">
        <v>10503</v>
      </c>
      <c r="K2410" t="s">
        <v>463</v>
      </c>
      <c r="L2410" t="s">
        <v>214</v>
      </c>
      <c r="M2410">
        <v>1</v>
      </c>
      <c r="N2410">
        <v>0.64</v>
      </c>
      <c r="O2410" t="s">
        <v>214</v>
      </c>
      <c r="P2410">
        <v>5</v>
      </c>
      <c r="Q2410">
        <v>0.64</v>
      </c>
      <c r="U2410" t="s">
        <v>214</v>
      </c>
      <c r="V2410">
        <v>7</v>
      </c>
      <c r="W2410">
        <v>0.64</v>
      </c>
      <c r="AA2410" t="s">
        <v>8024</v>
      </c>
    </row>
    <row r="2411" spans="1:27">
      <c r="A2411">
        <v>102414</v>
      </c>
      <c r="B2411" t="s">
        <v>288</v>
      </c>
      <c r="C2411" t="s">
        <v>17</v>
      </c>
      <c r="D2411" t="s">
        <v>17</v>
      </c>
      <c r="E2411" t="s">
        <v>601</v>
      </c>
      <c r="F2411" t="s">
        <v>4301</v>
      </c>
      <c r="H2411" t="s">
        <v>332</v>
      </c>
      <c r="I2411" t="s">
        <v>10504</v>
      </c>
      <c r="K2411" t="s">
        <v>463</v>
      </c>
      <c r="L2411" t="s">
        <v>214</v>
      </c>
      <c r="M2411">
        <v>1</v>
      </c>
      <c r="N2411">
        <v>0.64</v>
      </c>
      <c r="O2411" t="s">
        <v>214</v>
      </c>
      <c r="P2411">
        <v>5</v>
      </c>
      <c r="Q2411">
        <v>0.64</v>
      </c>
      <c r="U2411" t="s">
        <v>214</v>
      </c>
      <c r="V2411">
        <v>7</v>
      </c>
      <c r="W2411">
        <v>0.64</v>
      </c>
      <c r="AA2411" t="s">
        <v>8025</v>
      </c>
    </row>
    <row r="2412" spans="1:27">
      <c r="A2412">
        <v>102415</v>
      </c>
      <c r="B2412" t="s">
        <v>288</v>
      </c>
      <c r="C2412" t="s">
        <v>17</v>
      </c>
      <c r="D2412" t="s">
        <v>17</v>
      </c>
      <c r="E2412" t="s">
        <v>624</v>
      </c>
      <c r="F2412" t="s">
        <v>4302</v>
      </c>
      <c r="H2412" t="s">
        <v>332</v>
      </c>
      <c r="I2412" t="s">
        <v>10505</v>
      </c>
      <c r="K2412" t="s">
        <v>463</v>
      </c>
      <c r="L2412" t="s">
        <v>214</v>
      </c>
      <c r="M2412">
        <v>1</v>
      </c>
      <c r="N2412">
        <v>0.64</v>
      </c>
      <c r="O2412" t="s">
        <v>214</v>
      </c>
      <c r="P2412">
        <v>5</v>
      </c>
      <c r="Q2412">
        <v>0.64</v>
      </c>
      <c r="U2412" t="s">
        <v>214</v>
      </c>
      <c r="V2412">
        <v>7</v>
      </c>
      <c r="W2412">
        <v>0.64</v>
      </c>
      <c r="AA2412" t="s">
        <v>7159</v>
      </c>
    </row>
    <row r="2413" spans="1:27">
      <c r="A2413">
        <v>102416</v>
      </c>
      <c r="B2413" t="s">
        <v>288</v>
      </c>
      <c r="C2413" t="s">
        <v>17</v>
      </c>
      <c r="D2413" t="s">
        <v>17</v>
      </c>
      <c r="E2413" t="s">
        <v>4303</v>
      </c>
      <c r="F2413" t="s">
        <v>4304</v>
      </c>
      <c r="H2413" t="s">
        <v>332</v>
      </c>
      <c r="I2413" t="s">
        <v>10506</v>
      </c>
      <c r="K2413" t="s">
        <v>463</v>
      </c>
      <c r="L2413" t="s">
        <v>214</v>
      </c>
      <c r="M2413">
        <v>1</v>
      </c>
      <c r="N2413">
        <v>0.64</v>
      </c>
      <c r="O2413" t="s">
        <v>214</v>
      </c>
      <c r="P2413">
        <v>5</v>
      </c>
      <c r="Q2413">
        <v>0.64</v>
      </c>
      <c r="U2413" t="s">
        <v>214</v>
      </c>
      <c r="V2413">
        <v>7</v>
      </c>
      <c r="W2413">
        <v>0.64</v>
      </c>
      <c r="AA2413" t="s">
        <v>7953</v>
      </c>
    </row>
    <row r="2414" spans="1:27">
      <c r="A2414">
        <v>102417</v>
      </c>
      <c r="B2414" t="s">
        <v>288</v>
      </c>
      <c r="C2414" t="s">
        <v>17</v>
      </c>
      <c r="D2414" t="s">
        <v>17</v>
      </c>
      <c r="E2414" t="s">
        <v>4305</v>
      </c>
      <c r="F2414" t="s">
        <v>4306</v>
      </c>
      <c r="H2414" t="s">
        <v>332</v>
      </c>
      <c r="I2414" t="s">
        <v>10507</v>
      </c>
      <c r="K2414" t="s">
        <v>463</v>
      </c>
      <c r="L2414" t="s">
        <v>214</v>
      </c>
      <c r="M2414">
        <v>1</v>
      </c>
      <c r="N2414">
        <v>0.64</v>
      </c>
      <c r="O2414" t="s">
        <v>214</v>
      </c>
      <c r="P2414">
        <v>5</v>
      </c>
      <c r="Q2414">
        <v>0.64</v>
      </c>
      <c r="U2414" t="s">
        <v>214</v>
      </c>
      <c r="V2414">
        <v>7</v>
      </c>
      <c r="W2414">
        <v>0.64</v>
      </c>
      <c r="AA2414" t="s">
        <v>8026</v>
      </c>
    </row>
    <row r="2415" spans="1:27">
      <c r="A2415">
        <v>102418</v>
      </c>
      <c r="B2415" t="s">
        <v>288</v>
      </c>
      <c r="C2415" t="s">
        <v>17</v>
      </c>
      <c r="D2415" t="s">
        <v>17</v>
      </c>
      <c r="E2415" t="s">
        <v>624</v>
      </c>
      <c r="F2415" t="s">
        <v>4308</v>
      </c>
      <c r="H2415" t="s">
        <v>332</v>
      </c>
      <c r="I2415" t="s">
        <v>10508</v>
      </c>
      <c r="K2415" t="s">
        <v>463</v>
      </c>
      <c r="L2415" t="s">
        <v>214</v>
      </c>
      <c r="M2415">
        <v>1</v>
      </c>
      <c r="N2415">
        <v>0.64</v>
      </c>
      <c r="O2415" t="s">
        <v>214</v>
      </c>
      <c r="P2415">
        <v>5</v>
      </c>
      <c r="Q2415">
        <v>0.64</v>
      </c>
      <c r="U2415" t="s">
        <v>214</v>
      </c>
      <c r="V2415">
        <v>7</v>
      </c>
      <c r="W2415">
        <v>0.64</v>
      </c>
      <c r="AA2415" t="s">
        <v>7993</v>
      </c>
    </row>
    <row r="2416" spans="1:27">
      <c r="A2416">
        <v>102419</v>
      </c>
      <c r="B2416" t="s">
        <v>288</v>
      </c>
      <c r="C2416" t="s">
        <v>17</v>
      </c>
      <c r="D2416" t="s">
        <v>17</v>
      </c>
      <c r="E2416" t="s">
        <v>4309</v>
      </c>
      <c r="F2416" t="s">
        <v>4310</v>
      </c>
      <c r="H2416" t="s">
        <v>332</v>
      </c>
      <c r="I2416" t="s">
        <v>10509</v>
      </c>
      <c r="K2416" t="s">
        <v>463</v>
      </c>
      <c r="L2416" t="s">
        <v>214</v>
      </c>
      <c r="M2416">
        <v>1</v>
      </c>
      <c r="N2416">
        <v>0.64</v>
      </c>
      <c r="O2416" t="s">
        <v>214</v>
      </c>
      <c r="P2416">
        <v>5</v>
      </c>
      <c r="Q2416">
        <v>0.64</v>
      </c>
      <c r="U2416" t="s">
        <v>214</v>
      </c>
      <c r="V2416">
        <v>7</v>
      </c>
      <c r="W2416">
        <v>0.64</v>
      </c>
      <c r="AA2416" t="s">
        <v>8022</v>
      </c>
    </row>
    <row r="2417" spans="1:27">
      <c r="A2417">
        <v>102420</v>
      </c>
      <c r="B2417" t="s">
        <v>288</v>
      </c>
      <c r="C2417" t="s">
        <v>17</v>
      </c>
      <c r="D2417" t="s">
        <v>17</v>
      </c>
      <c r="E2417" t="s">
        <v>4311</v>
      </c>
      <c r="F2417" t="s">
        <v>4312</v>
      </c>
      <c r="H2417" t="s">
        <v>332</v>
      </c>
      <c r="I2417" t="s">
        <v>10510</v>
      </c>
      <c r="K2417" t="s">
        <v>463</v>
      </c>
      <c r="L2417" t="s">
        <v>214</v>
      </c>
      <c r="M2417">
        <v>1</v>
      </c>
      <c r="N2417">
        <v>0.64</v>
      </c>
      <c r="O2417" t="s">
        <v>214</v>
      </c>
      <c r="P2417">
        <v>5</v>
      </c>
      <c r="Q2417">
        <v>0.64</v>
      </c>
      <c r="U2417" t="s">
        <v>214</v>
      </c>
      <c r="V2417">
        <v>7</v>
      </c>
      <c r="W2417">
        <v>0.64</v>
      </c>
      <c r="AA2417" t="s">
        <v>8027</v>
      </c>
    </row>
    <row r="2418" spans="1:27">
      <c r="A2418">
        <v>102421</v>
      </c>
      <c r="B2418" t="s">
        <v>288</v>
      </c>
      <c r="C2418" t="s">
        <v>17</v>
      </c>
      <c r="D2418" t="s">
        <v>17</v>
      </c>
      <c r="E2418" t="s">
        <v>3754</v>
      </c>
      <c r="F2418" t="s">
        <v>4314</v>
      </c>
      <c r="H2418" t="s">
        <v>332</v>
      </c>
      <c r="I2418" t="s">
        <v>10511</v>
      </c>
      <c r="K2418" t="s">
        <v>463</v>
      </c>
      <c r="L2418" t="s">
        <v>214</v>
      </c>
      <c r="M2418">
        <v>1</v>
      </c>
      <c r="N2418">
        <v>0.64</v>
      </c>
      <c r="O2418" t="s">
        <v>214</v>
      </c>
      <c r="P2418">
        <v>5</v>
      </c>
      <c r="Q2418">
        <v>0.64</v>
      </c>
      <c r="U2418" t="s">
        <v>214</v>
      </c>
      <c r="V2418">
        <v>7</v>
      </c>
      <c r="W2418">
        <v>0.64</v>
      </c>
      <c r="AA2418" t="s">
        <v>7911</v>
      </c>
    </row>
    <row r="2419" spans="1:27">
      <c r="A2419">
        <v>102422</v>
      </c>
      <c r="B2419" t="s">
        <v>288</v>
      </c>
      <c r="C2419" t="s">
        <v>17</v>
      </c>
      <c r="D2419" t="s">
        <v>17</v>
      </c>
      <c r="E2419" t="s">
        <v>624</v>
      </c>
      <c r="F2419" t="s">
        <v>4315</v>
      </c>
      <c r="H2419" t="s">
        <v>332</v>
      </c>
      <c r="I2419" t="s">
        <v>10512</v>
      </c>
      <c r="K2419" t="s">
        <v>463</v>
      </c>
      <c r="L2419" t="s">
        <v>214</v>
      </c>
      <c r="M2419">
        <v>1</v>
      </c>
      <c r="N2419">
        <v>0.64</v>
      </c>
      <c r="O2419" t="s">
        <v>214</v>
      </c>
      <c r="P2419">
        <v>5</v>
      </c>
      <c r="Q2419">
        <v>0.64</v>
      </c>
      <c r="U2419" t="s">
        <v>214</v>
      </c>
      <c r="V2419">
        <v>7</v>
      </c>
      <c r="W2419">
        <v>0.64</v>
      </c>
      <c r="AA2419" t="s">
        <v>7159</v>
      </c>
    </row>
    <row r="2420" spans="1:27">
      <c r="A2420">
        <v>102423</v>
      </c>
      <c r="B2420" t="s">
        <v>288</v>
      </c>
      <c r="C2420" t="s">
        <v>17</v>
      </c>
      <c r="D2420" t="s">
        <v>17</v>
      </c>
      <c r="E2420" t="s">
        <v>4316</v>
      </c>
      <c r="F2420" t="s">
        <v>4317</v>
      </c>
      <c r="H2420" t="s">
        <v>332</v>
      </c>
      <c r="I2420" t="s">
        <v>8546</v>
      </c>
      <c r="K2420" t="s">
        <v>463</v>
      </c>
      <c r="L2420" t="s">
        <v>214</v>
      </c>
      <c r="M2420">
        <v>1</v>
      </c>
      <c r="N2420">
        <v>0.64</v>
      </c>
      <c r="O2420" t="s">
        <v>214</v>
      </c>
      <c r="P2420">
        <v>5</v>
      </c>
      <c r="Q2420">
        <v>0.64</v>
      </c>
      <c r="U2420" t="s">
        <v>214</v>
      </c>
      <c r="V2420">
        <v>7</v>
      </c>
      <c r="W2420">
        <v>0.64</v>
      </c>
      <c r="AA2420" t="s">
        <v>8028</v>
      </c>
    </row>
    <row r="2421" spans="1:27">
      <c r="A2421">
        <v>102424</v>
      </c>
      <c r="B2421" t="s">
        <v>288</v>
      </c>
      <c r="C2421" t="s">
        <v>17</v>
      </c>
      <c r="D2421" t="s">
        <v>17</v>
      </c>
      <c r="E2421" t="s">
        <v>4316</v>
      </c>
      <c r="F2421" t="s">
        <v>4318</v>
      </c>
      <c r="H2421" t="s">
        <v>332</v>
      </c>
      <c r="I2421" t="s">
        <v>10513</v>
      </c>
      <c r="K2421" t="s">
        <v>463</v>
      </c>
      <c r="L2421" t="s">
        <v>214</v>
      </c>
      <c r="M2421">
        <v>1</v>
      </c>
      <c r="N2421">
        <v>0.64</v>
      </c>
      <c r="O2421" t="s">
        <v>214</v>
      </c>
      <c r="P2421">
        <v>5</v>
      </c>
      <c r="Q2421">
        <v>0.64</v>
      </c>
      <c r="U2421" t="s">
        <v>214</v>
      </c>
      <c r="V2421">
        <v>7</v>
      </c>
      <c r="W2421">
        <v>0.64</v>
      </c>
      <c r="AA2421" t="s">
        <v>8028</v>
      </c>
    </row>
    <row r="2422" spans="1:27">
      <c r="A2422">
        <v>102425</v>
      </c>
      <c r="B2422" t="s">
        <v>288</v>
      </c>
      <c r="C2422" t="s">
        <v>17</v>
      </c>
      <c r="D2422" t="s">
        <v>17</v>
      </c>
      <c r="E2422" t="s">
        <v>624</v>
      </c>
      <c r="F2422" t="s">
        <v>4319</v>
      </c>
      <c r="H2422" t="s">
        <v>332</v>
      </c>
      <c r="I2422" t="s">
        <v>10514</v>
      </c>
      <c r="K2422" t="s">
        <v>463</v>
      </c>
      <c r="L2422" t="s">
        <v>214</v>
      </c>
      <c r="M2422">
        <v>1</v>
      </c>
      <c r="N2422">
        <v>0.64</v>
      </c>
      <c r="O2422" t="s">
        <v>214</v>
      </c>
      <c r="P2422">
        <v>5</v>
      </c>
      <c r="Q2422">
        <v>0.64</v>
      </c>
      <c r="U2422" t="s">
        <v>214</v>
      </c>
      <c r="V2422">
        <v>7</v>
      </c>
      <c r="W2422">
        <v>0.64</v>
      </c>
      <c r="AA2422" t="s">
        <v>8029</v>
      </c>
    </row>
    <row r="2423" spans="1:27">
      <c r="A2423">
        <v>102426</v>
      </c>
      <c r="B2423" t="s">
        <v>288</v>
      </c>
      <c r="C2423" t="s">
        <v>17</v>
      </c>
      <c r="D2423" t="s">
        <v>17</v>
      </c>
      <c r="E2423" t="s">
        <v>624</v>
      </c>
      <c r="F2423" t="s">
        <v>4320</v>
      </c>
      <c r="H2423" t="s">
        <v>332</v>
      </c>
      <c r="I2423" t="s">
        <v>10515</v>
      </c>
      <c r="K2423" t="s">
        <v>463</v>
      </c>
      <c r="L2423" t="s">
        <v>214</v>
      </c>
      <c r="M2423">
        <v>1</v>
      </c>
      <c r="N2423">
        <v>0.64</v>
      </c>
      <c r="O2423" t="s">
        <v>214</v>
      </c>
      <c r="P2423">
        <v>5</v>
      </c>
      <c r="Q2423">
        <v>0.64</v>
      </c>
      <c r="U2423" t="s">
        <v>214</v>
      </c>
      <c r="V2423">
        <v>7</v>
      </c>
      <c r="W2423">
        <v>0.64</v>
      </c>
      <c r="AA2423" t="s">
        <v>7159</v>
      </c>
    </row>
    <row r="2424" spans="1:27">
      <c r="A2424">
        <v>102427</v>
      </c>
      <c r="B2424" t="s">
        <v>288</v>
      </c>
      <c r="C2424" t="s">
        <v>17</v>
      </c>
      <c r="D2424" t="s">
        <v>17</v>
      </c>
      <c r="E2424" t="s">
        <v>597</v>
      </c>
      <c r="F2424" t="s">
        <v>4321</v>
      </c>
      <c r="H2424" t="s">
        <v>332</v>
      </c>
      <c r="I2424" t="s">
        <v>10516</v>
      </c>
      <c r="K2424" t="s">
        <v>463</v>
      </c>
      <c r="L2424" t="s">
        <v>214</v>
      </c>
      <c r="M2424">
        <v>1</v>
      </c>
      <c r="N2424">
        <v>0.64</v>
      </c>
      <c r="O2424" t="s">
        <v>214</v>
      </c>
      <c r="P2424">
        <v>5</v>
      </c>
      <c r="Q2424">
        <v>0.64</v>
      </c>
      <c r="U2424" t="s">
        <v>214</v>
      </c>
      <c r="V2424">
        <v>7</v>
      </c>
      <c r="W2424">
        <v>0.64</v>
      </c>
      <c r="AA2424" t="s">
        <v>7159</v>
      </c>
    </row>
    <row r="2425" spans="1:27">
      <c r="A2425">
        <v>102428</v>
      </c>
      <c r="B2425" t="s">
        <v>288</v>
      </c>
      <c r="C2425" t="s">
        <v>17</v>
      </c>
      <c r="D2425" t="s">
        <v>17</v>
      </c>
      <c r="E2425" t="s">
        <v>1943</v>
      </c>
      <c r="F2425" t="s">
        <v>4322</v>
      </c>
      <c r="H2425" t="s">
        <v>332</v>
      </c>
      <c r="I2425" t="s">
        <v>10517</v>
      </c>
      <c r="K2425" t="s">
        <v>463</v>
      </c>
      <c r="L2425" t="s">
        <v>214</v>
      </c>
      <c r="M2425">
        <v>1</v>
      </c>
      <c r="N2425">
        <v>0.64</v>
      </c>
      <c r="O2425" t="s">
        <v>214</v>
      </c>
      <c r="P2425">
        <v>5</v>
      </c>
      <c r="Q2425">
        <v>0.64</v>
      </c>
      <c r="U2425" t="s">
        <v>214</v>
      </c>
      <c r="V2425">
        <v>7</v>
      </c>
      <c r="W2425">
        <v>0.64</v>
      </c>
      <c r="AA2425" t="s">
        <v>7536</v>
      </c>
    </row>
    <row r="2426" spans="1:27">
      <c r="A2426">
        <v>102429</v>
      </c>
      <c r="B2426" t="s">
        <v>288</v>
      </c>
      <c r="C2426" t="s">
        <v>17</v>
      </c>
      <c r="D2426" t="s">
        <v>17</v>
      </c>
      <c r="E2426" t="s">
        <v>4181</v>
      </c>
      <c r="F2426" t="s">
        <v>4323</v>
      </c>
      <c r="H2426" t="s">
        <v>332</v>
      </c>
      <c r="I2426" t="s">
        <v>10518</v>
      </c>
      <c r="K2426" t="s">
        <v>463</v>
      </c>
      <c r="L2426" t="s">
        <v>214</v>
      </c>
      <c r="M2426">
        <v>1</v>
      </c>
      <c r="N2426">
        <v>0.64</v>
      </c>
      <c r="O2426" t="s">
        <v>214</v>
      </c>
      <c r="P2426">
        <v>5</v>
      </c>
      <c r="Q2426">
        <v>0.64</v>
      </c>
      <c r="U2426" t="s">
        <v>214</v>
      </c>
      <c r="V2426">
        <v>7</v>
      </c>
      <c r="W2426">
        <v>0.64</v>
      </c>
      <c r="AA2426" t="s">
        <v>8003</v>
      </c>
    </row>
    <row r="2427" spans="1:27">
      <c r="A2427">
        <v>102430</v>
      </c>
      <c r="B2427" t="s">
        <v>288</v>
      </c>
      <c r="C2427" t="s">
        <v>17</v>
      </c>
      <c r="D2427" t="s">
        <v>17</v>
      </c>
      <c r="E2427" t="s">
        <v>601</v>
      </c>
      <c r="F2427" t="s">
        <v>4324</v>
      </c>
      <c r="H2427" t="s">
        <v>332</v>
      </c>
      <c r="I2427" t="s">
        <v>10519</v>
      </c>
      <c r="K2427" t="s">
        <v>463</v>
      </c>
      <c r="L2427" t="s">
        <v>214</v>
      </c>
      <c r="M2427">
        <v>1</v>
      </c>
      <c r="N2427">
        <v>0.64</v>
      </c>
      <c r="O2427" t="s">
        <v>214</v>
      </c>
      <c r="P2427">
        <v>5</v>
      </c>
      <c r="Q2427">
        <v>0.64</v>
      </c>
      <c r="U2427" t="s">
        <v>214</v>
      </c>
      <c r="V2427">
        <v>7</v>
      </c>
      <c r="W2427">
        <v>0.64</v>
      </c>
      <c r="AA2427" t="s">
        <v>8025</v>
      </c>
    </row>
    <row r="2428" spans="1:27">
      <c r="A2428">
        <v>102431</v>
      </c>
      <c r="B2428" t="s">
        <v>288</v>
      </c>
      <c r="C2428" t="s">
        <v>17</v>
      </c>
      <c r="D2428" t="s">
        <v>17</v>
      </c>
      <c r="E2428" t="s">
        <v>4325</v>
      </c>
      <c r="F2428" t="s">
        <v>4326</v>
      </c>
      <c r="H2428" t="s">
        <v>332</v>
      </c>
      <c r="I2428" t="s">
        <v>10520</v>
      </c>
      <c r="K2428" t="s">
        <v>463</v>
      </c>
      <c r="L2428" t="s">
        <v>214</v>
      </c>
      <c r="M2428">
        <v>1</v>
      </c>
      <c r="N2428">
        <v>0.64</v>
      </c>
      <c r="O2428" t="s">
        <v>214</v>
      </c>
      <c r="P2428">
        <v>5</v>
      </c>
      <c r="Q2428">
        <v>0.64</v>
      </c>
      <c r="U2428" t="s">
        <v>214</v>
      </c>
      <c r="V2428">
        <v>7</v>
      </c>
      <c r="W2428">
        <v>0.64</v>
      </c>
      <c r="AA2428" t="s">
        <v>8030</v>
      </c>
    </row>
    <row r="2429" spans="1:27">
      <c r="A2429">
        <v>102432</v>
      </c>
      <c r="B2429" t="s">
        <v>288</v>
      </c>
      <c r="C2429" t="s">
        <v>17</v>
      </c>
      <c r="D2429" t="s">
        <v>17</v>
      </c>
      <c r="E2429" t="s">
        <v>4327</v>
      </c>
      <c r="F2429" t="s">
        <v>4326</v>
      </c>
      <c r="H2429" t="s">
        <v>332</v>
      </c>
      <c r="I2429" t="s">
        <v>10520</v>
      </c>
      <c r="K2429" t="s">
        <v>463</v>
      </c>
      <c r="L2429" t="s">
        <v>214</v>
      </c>
      <c r="M2429">
        <v>1</v>
      </c>
      <c r="N2429">
        <v>0.64</v>
      </c>
      <c r="O2429" t="s">
        <v>214</v>
      </c>
      <c r="P2429">
        <v>5</v>
      </c>
      <c r="Q2429">
        <v>0.64</v>
      </c>
      <c r="U2429" t="s">
        <v>214</v>
      </c>
      <c r="V2429">
        <v>7</v>
      </c>
      <c r="W2429">
        <v>0.64</v>
      </c>
      <c r="AA2429" t="s">
        <v>8030</v>
      </c>
    </row>
    <row r="2430" spans="1:27">
      <c r="A2430">
        <v>102433</v>
      </c>
      <c r="B2430" t="s">
        <v>288</v>
      </c>
      <c r="C2430" t="s">
        <v>17</v>
      </c>
      <c r="D2430" t="s">
        <v>17</v>
      </c>
      <c r="E2430" t="s">
        <v>4328</v>
      </c>
      <c r="F2430" t="s">
        <v>4329</v>
      </c>
      <c r="H2430" t="s">
        <v>332</v>
      </c>
      <c r="I2430" t="s">
        <v>10521</v>
      </c>
      <c r="K2430" t="s">
        <v>463</v>
      </c>
      <c r="L2430" t="s">
        <v>214</v>
      </c>
      <c r="M2430">
        <v>1</v>
      </c>
      <c r="N2430">
        <v>0.64</v>
      </c>
      <c r="O2430" t="s">
        <v>214</v>
      </c>
      <c r="P2430">
        <v>5</v>
      </c>
      <c r="Q2430">
        <v>0.64</v>
      </c>
      <c r="U2430" t="s">
        <v>214</v>
      </c>
      <c r="V2430">
        <v>7</v>
      </c>
      <c r="W2430">
        <v>0.64</v>
      </c>
      <c r="AA2430" t="s">
        <v>8031</v>
      </c>
    </row>
    <row r="2431" spans="1:27">
      <c r="A2431">
        <v>102434</v>
      </c>
      <c r="B2431" t="s">
        <v>288</v>
      </c>
      <c r="C2431" t="s">
        <v>17</v>
      </c>
      <c r="D2431" t="s">
        <v>17</v>
      </c>
      <c r="E2431" t="s">
        <v>624</v>
      </c>
      <c r="F2431" t="s">
        <v>4331</v>
      </c>
      <c r="H2431" t="s">
        <v>332</v>
      </c>
      <c r="I2431" t="s">
        <v>10522</v>
      </c>
      <c r="K2431" t="s">
        <v>463</v>
      </c>
      <c r="L2431" t="s">
        <v>214</v>
      </c>
      <c r="M2431">
        <v>1</v>
      </c>
      <c r="N2431">
        <v>0.64</v>
      </c>
      <c r="O2431" t="s">
        <v>214</v>
      </c>
      <c r="P2431">
        <v>5</v>
      </c>
      <c r="Q2431">
        <v>0.64</v>
      </c>
      <c r="U2431" t="s">
        <v>214</v>
      </c>
      <c r="V2431">
        <v>7</v>
      </c>
      <c r="W2431">
        <v>0.64</v>
      </c>
      <c r="AA2431" t="s">
        <v>8032</v>
      </c>
    </row>
    <row r="2432" spans="1:27">
      <c r="A2432">
        <v>102435</v>
      </c>
      <c r="B2432" t="s">
        <v>288</v>
      </c>
      <c r="C2432" t="s">
        <v>17</v>
      </c>
      <c r="D2432" t="s">
        <v>17</v>
      </c>
      <c r="E2432" t="s">
        <v>624</v>
      </c>
      <c r="F2432" t="s">
        <v>4333</v>
      </c>
      <c r="H2432" t="s">
        <v>332</v>
      </c>
      <c r="I2432" t="s">
        <v>10523</v>
      </c>
      <c r="K2432" t="s">
        <v>463</v>
      </c>
      <c r="L2432" t="s">
        <v>214</v>
      </c>
      <c r="M2432">
        <v>1</v>
      </c>
      <c r="N2432">
        <v>0.64</v>
      </c>
      <c r="O2432" t="s">
        <v>214</v>
      </c>
      <c r="P2432">
        <v>5</v>
      </c>
      <c r="Q2432">
        <v>0.64</v>
      </c>
      <c r="U2432" t="s">
        <v>214</v>
      </c>
      <c r="V2432">
        <v>7</v>
      </c>
      <c r="W2432">
        <v>0.64</v>
      </c>
      <c r="AA2432" t="s">
        <v>8033</v>
      </c>
    </row>
    <row r="2433" spans="1:27">
      <c r="A2433">
        <v>102436</v>
      </c>
      <c r="B2433" t="s">
        <v>288</v>
      </c>
      <c r="C2433" t="s">
        <v>17</v>
      </c>
      <c r="D2433" t="s">
        <v>17</v>
      </c>
      <c r="E2433" t="s">
        <v>4335</v>
      </c>
      <c r="F2433" t="s">
        <v>4336</v>
      </c>
      <c r="H2433" t="s">
        <v>332</v>
      </c>
      <c r="I2433" t="s">
        <v>10524</v>
      </c>
      <c r="K2433" t="s">
        <v>463</v>
      </c>
      <c r="L2433" t="s">
        <v>214</v>
      </c>
      <c r="M2433">
        <v>1</v>
      </c>
      <c r="N2433">
        <v>0.64</v>
      </c>
      <c r="O2433" t="s">
        <v>214</v>
      </c>
      <c r="P2433">
        <v>5</v>
      </c>
      <c r="Q2433">
        <v>0.64</v>
      </c>
      <c r="U2433" t="s">
        <v>214</v>
      </c>
      <c r="V2433">
        <v>7</v>
      </c>
      <c r="W2433">
        <v>0.64</v>
      </c>
      <c r="AA2433" t="s">
        <v>8034</v>
      </c>
    </row>
    <row r="2434" spans="1:27">
      <c r="A2434">
        <v>102437</v>
      </c>
      <c r="B2434" t="s">
        <v>288</v>
      </c>
      <c r="C2434" t="s">
        <v>17</v>
      </c>
      <c r="D2434" t="s">
        <v>17</v>
      </c>
      <c r="E2434" t="s">
        <v>639</v>
      </c>
      <c r="F2434" t="s">
        <v>4338</v>
      </c>
      <c r="H2434" t="s">
        <v>332</v>
      </c>
      <c r="I2434" t="s">
        <v>10525</v>
      </c>
      <c r="K2434" t="s">
        <v>463</v>
      </c>
      <c r="L2434" t="s">
        <v>214</v>
      </c>
      <c r="M2434">
        <v>1</v>
      </c>
      <c r="N2434">
        <v>0.64</v>
      </c>
      <c r="O2434" t="s">
        <v>214</v>
      </c>
      <c r="P2434">
        <v>5</v>
      </c>
      <c r="Q2434">
        <v>0.64</v>
      </c>
      <c r="U2434" t="s">
        <v>214</v>
      </c>
      <c r="V2434">
        <v>7</v>
      </c>
      <c r="W2434">
        <v>0.64</v>
      </c>
      <c r="AA2434" t="s">
        <v>7220</v>
      </c>
    </row>
    <row r="2435" spans="1:27">
      <c r="A2435">
        <v>102438</v>
      </c>
      <c r="B2435" t="s">
        <v>288</v>
      </c>
      <c r="C2435" t="s">
        <v>17</v>
      </c>
      <c r="D2435" t="s">
        <v>17</v>
      </c>
      <c r="E2435" t="s">
        <v>597</v>
      </c>
      <c r="F2435" t="s">
        <v>4339</v>
      </c>
      <c r="H2435" t="s">
        <v>332</v>
      </c>
      <c r="I2435" t="s">
        <v>10526</v>
      </c>
      <c r="K2435" t="s">
        <v>463</v>
      </c>
      <c r="L2435" t="s">
        <v>214</v>
      </c>
      <c r="M2435">
        <v>1</v>
      </c>
      <c r="N2435">
        <v>0.64</v>
      </c>
      <c r="O2435" t="s">
        <v>214</v>
      </c>
      <c r="P2435">
        <v>5</v>
      </c>
      <c r="Q2435">
        <v>0.64</v>
      </c>
      <c r="U2435" t="s">
        <v>214</v>
      </c>
      <c r="V2435">
        <v>7</v>
      </c>
      <c r="W2435">
        <v>0.64</v>
      </c>
      <c r="AA2435" t="s">
        <v>8035</v>
      </c>
    </row>
    <row r="2436" spans="1:27">
      <c r="A2436">
        <v>102439</v>
      </c>
      <c r="B2436" t="s">
        <v>288</v>
      </c>
      <c r="C2436" t="s">
        <v>17</v>
      </c>
      <c r="D2436" t="s">
        <v>17</v>
      </c>
      <c r="E2436" t="s">
        <v>601</v>
      </c>
      <c r="F2436" t="s">
        <v>4341</v>
      </c>
      <c r="H2436" t="s">
        <v>332</v>
      </c>
      <c r="I2436" t="s">
        <v>8538</v>
      </c>
      <c r="K2436" t="s">
        <v>463</v>
      </c>
      <c r="L2436" t="s">
        <v>214</v>
      </c>
      <c r="M2436">
        <v>1</v>
      </c>
      <c r="N2436">
        <v>0.64</v>
      </c>
      <c r="O2436" t="s">
        <v>214</v>
      </c>
      <c r="P2436">
        <v>5</v>
      </c>
      <c r="Q2436">
        <v>0.64</v>
      </c>
      <c r="U2436" t="s">
        <v>214</v>
      </c>
      <c r="V2436">
        <v>7</v>
      </c>
      <c r="W2436">
        <v>0.64</v>
      </c>
      <c r="AA2436" t="s">
        <v>7550</v>
      </c>
    </row>
    <row r="2437" spans="1:27">
      <c r="A2437">
        <v>102440</v>
      </c>
      <c r="B2437" t="s">
        <v>288</v>
      </c>
      <c r="C2437" t="s">
        <v>17</v>
      </c>
      <c r="D2437" t="s">
        <v>17</v>
      </c>
      <c r="E2437" t="s">
        <v>3946</v>
      </c>
      <c r="F2437" t="s">
        <v>4342</v>
      </c>
      <c r="H2437" t="s">
        <v>332</v>
      </c>
      <c r="I2437" t="s">
        <v>10527</v>
      </c>
      <c r="K2437" t="s">
        <v>463</v>
      </c>
      <c r="L2437" t="s">
        <v>214</v>
      </c>
      <c r="M2437">
        <v>1</v>
      </c>
      <c r="N2437">
        <v>0.64</v>
      </c>
      <c r="O2437" t="s">
        <v>214</v>
      </c>
      <c r="P2437">
        <v>5</v>
      </c>
      <c r="Q2437">
        <v>0.64</v>
      </c>
      <c r="U2437" t="s">
        <v>214</v>
      </c>
      <c r="V2437">
        <v>7</v>
      </c>
      <c r="W2437">
        <v>0.64</v>
      </c>
      <c r="AA2437" t="s">
        <v>7953</v>
      </c>
    </row>
    <row r="2438" spans="1:27">
      <c r="A2438">
        <v>102441</v>
      </c>
      <c r="B2438" t="s">
        <v>288</v>
      </c>
      <c r="C2438" t="s">
        <v>17</v>
      </c>
      <c r="D2438" t="s">
        <v>17</v>
      </c>
      <c r="E2438" t="s">
        <v>597</v>
      </c>
      <c r="F2438" t="s">
        <v>4343</v>
      </c>
      <c r="H2438" t="s">
        <v>332</v>
      </c>
      <c r="I2438" t="s">
        <v>10294</v>
      </c>
      <c r="K2438" t="s">
        <v>463</v>
      </c>
      <c r="L2438" t="s">
        <v>214</v>
      </c>
      <c r="M2438">
        <v>1</v>
      </c>
      <c r="N2438">
        <v>0.64</v>
      </c>
      <c r="O2438" t="s">
        <v>214</v>
      </c>
      <c r="P2438">
        <v>5</v>
      </c>
      <c r="Q2438">
        <v>0.64</v>
      </c>
      <c r="U2438" t="s">
        <v>214</v>
      </c>
      <c r="V2438">
        <v>7</v>
      </c>
      <c r="W2438">
        <v>0.64</v>
      </c>
      <c r="AA2438" t="s">
        <v>8036</v>
      </c>
    </row>
    <row r="2439" spans="1:27">
      <c r="A2439">
        <v>102442</v>
      </c>
      <c r="B2439" t="s">
        <v>288</v>
      </c>
      <c r="C2439" t="s">
        <v>17</v>
      </c>
      <c r="D2439" t="s">
        <v>17</v>
      </c>
      <c r="E2439" t="s">
        <v>517</v>
      </c>
      <c r="F2439" t="s">
        <v>4344</v>
      </c>
      <c r="H2439" t="s">
        <v>332</v>
      </c>
      <c r="I2439" t="s">
        <v>10528</v>
      </c>
      <c r="K2439" t="s">
        <v>463</v>
      </c>
      <c r="L2439" t="s">
        <v>214</v>
      </c>
      <c r="M2439">
        <v>1</v>
      </c>
      <c r="N2439">
        <v>0.64</v>
      </c>
      <c r="O2439" t="s">
        <v>214</v>
      </c>
      <c r="P2439">
        <v>5</v>
      </c>
      <c r="Q2439">
        <v>0.64</v>
      </c>
      <c r="U2439" t="s">
        <v>214</v>
      </c>
      <c r="V2439">
        <v>7</v>
      </c>
      <c r="W2439">
        <v>0.64</v>
      </c>
      <c r="AA2439" t="s">
        <v>8037</v>
      </c>
    </row>
    <row r="2440" spans="1:27">
      <c r="A2440">
        <v>102443</v>
      </c>
      <c r="B2440" t="s">
        <v>288</v>
      </c>
      <c r="C2440" t="s">
        <v>17</v>
      </c>
      <c r="D2440" t="s">
        <v>17</v>
      </c>
      <c r="E2440" t="s">
        <v>4345</v>
      </c>
      <c r="F2440" t="s">
        <v>4346</v>
      </c>
      <c r="H2440" t="s">
        <v>332</v>
      </c>
      <c r="I2440" t="s">
        <v>10529</v>
      </c>
      <c r="K2440" t="s">
        <v>463</v>
      </c>
      <c r="L2440" t="s">
        <v>214</v>
      </c>
      <c r="M2440">
        <v>1</v>
      </c>
      <c r="N2440">
        <v>0.64</v>
      </c>
      <c r="O2440" t="s">
        <v>214</v>
      </c>
      <c r="P2440">
        <v>5</v>
      </c>
      <c r="Q2440">
        <v>0.64</v>
      </c>
      <c r="U2440" t="s">
        <v>214</v>
      </c>
      <c r="V2440">
        <v>7</v>
      </c>
      <c r="W2440">
        <v>0.64</v>
      </c>
      <c r="AA2440" t="s">
        <v>8038</v>
      </c>
    </row>
    <row r="2441" spans="1:27">
      <c r="A2441">
        <v>102444</v>
      </c>
      <c r="B2441" t="s">
        <v>288</v>
      </c>
      <c r="C2441" t="s">
        <v>17</v>
      </c>
      <c r="D2441" t="s">
        <v>17</v>
      </c>
      <c r="E2441" t="s">
        <v>4348</v>
      </c>
      <c r="F2441" t="s">
        <v>4349</v>
      </c>
      <c r="H2441" t="s">
        <v>332</v>
      </c>
      <c r="I2441" t="s">
        <v>10530</v>
      </c>
      <c r="K2441" t="s">
        <v>463</v>
      </c>
      <c r="L2441" t="s">
        <v>214</v>
      </c>
      <c r="M2441">
        <v>1</v>
      </c>
      <c r="N2441">
        <v>0.64</v>
      </c>
      <c r="O2441" t="s">
        <v>214</v>
      </c>
      <c r="P2441">
        <v>5</v>
      </c>
      <c r="Q2441">
        <v>0.64</v>
      </c>
      <c r="U2441" t="s">
        <v>214</v>
      </c>
      <c r="V2441">
        <v>7</v>
      </c>
      <c r="W2441">
        <v>0.64</v>
      </c>
      <c r="AA2441" t="s">
        <v>7405</v>
      </c>
    </row>
    <row r="2442" spans="1:27">
      <c r="A2442">
        <v>102445</v>
      </c>
      <c r="B2442" t="s">
        <v>288</v>
      </c>
      <c r="C2442" t="s">
        <v>17</v>
      </c>
      <c r="D2442" t="s">
        <v>17</v>
      </c>
      <c r="E2442" t="s">
        <v>624</v>
      </c>
      <c r="F2442" t="s">
        <v>4350</v>
      </c>
      <c r="H2442" t="s">
        <v>332</v>
      </c>
      <c r="I2442" t="s">
        <v>10531</v>
      </c>
      <c r="K2442" t="s">
        <v>463</v>
      </c>
      <c r="L2442" t="s">
        <v>214</v>
      </c>
      <c r="M2442">
        <v>1</v>
      </c>
      <c r="N2442">
        <v>0.64</v>
      </c>
      <c r="O2442" t="s">
        <v>214</v>
      </c>
      <c r="P2442">
        <v>5</v>
      </c>
      <c r="Q2442">
        <v>0.64</v>
      </c>
      <c r="U2442" t="s">
        <v>214</v>
      </c>
      <c r="V2442">
        <v>7</v>
      </c>
      <c r="W2442">
        <v>0.64</v>
      </c>
      <c r="AA2442" t="s">
        <v>7159</v>
      </c>
    </row>
    <row r="2443" spans="1:27">
      <c r="A2443">
        <v>102446</v>
      </c>
      <c r="B2443" t="s">
        <v>288</v>
      </c>
      <c r="C2443" t="s">
        <v>17</v>
      </c>
      <c r="D2443" t="s">
        <v>17</v>
      </c>
      <c r="E2443" t="s">
        <v>624</v>
      </c>
      <c r="F2443" t="s">
        <v>4351</v>
      </c>
      <c r="H2443" t="s">
        <v>332</v>
      </c>
      <c r="I2443" t="s">
        <v>10532</v>
      </c>
      <c r="K2443" t="s">
        <v>463</v>
      </c>
      <c r="L2443" t="s">
        <v>214</v>
      </c>
      <c r="M2443">
        <v>1</v>
      </c>
      <c r="N2443">
        <v>0.64</v>
      </c>
      <c r="O2443" t="s">
        <v>214</v>
      </c>
      <c r="P2443">
        <v>5</v>
      </c>
      <c r="Q2443">
        <v>0.64</v>
      </c>
      <c r="U2443" t="s">
        <v>214</v>
      </c>
      <c r="V2443">
        <v>7</v>
      </c>
      <c r="W2443">
        <v>0.64</v>
      </c>
      <c r="AA2443" t="s">
        <v>7159</v>
      </c>
    </row>
    <row r="2444" spans="1:27">
      <c r="A2444">
        <v>102447</v>
      </c>
      <c r="B2444" t="s">
        <v>288</v>
      </c>
      <c r="C2444" t="s">
        <v>17</v>
      </c>
      <c r="D2444" t="s">
        <v>17</v>
      </c>
      <c r="E2444" t="s">
        <v>4352</v>
      </c>
      <c r="F2444" t="s">
        <v>4353</v>
      </c>
      <c r="H2444" t="s">
        <v>332</v>
      </c>
      <c r="I2444" t="s">
        <v>10533</v>
      </c>
      <c r="K2444" t="s">
        <v>463</v>
      </c>
      <c r="L2444" t="s">
        <v>214</v>
      </c>
      <c r="M2444">
        <v>1</v>
      </c>
      <c r="N2444">
        <v>0.64</v>
      </c>
      <c r="O2444" t="s">
        <v>214</v>
      </c>
      <c r="P2444">
        <v>5</v>
      </c>
      <c r="Q2444">
        <v>0.64</v>
      </c>
      <c r="U2444" t="s">
        <v>214</v>
      </c>
      <c r="V2444">
        <v>7</v>
      </c>
      <c r="W2444">
        <v>0.64</v>
      </c>
      <c r="AA2444" t="s">
        <v>8039</v>
      </c>
    </row>
    <row r="2445" spans="1:27">
      <c r="A2445">
        <v>102448</v>
      </c>
      <c r="B2445" t="s">
        <v>288</v>
      </c>
      <c r="C2445" t="s">
        <v>17</v>
      </c>
      <c r="D2445" t="s">
        <v>17</v>
      </c>
      <c r="E2445" t="s">
        <v>4355</v>
      </c>
      <c r="F2445" t="s">
        <v>4356</v>
      </c>
      <c r="H2445" t="s">
        <v>332</v>
      </c>
      <c r="I2445" t="s">
        <v>10501</v>
      </c>
      <c r="K2445" t="s">
        <v>463</v>
      </c>
      <c r="L2445" t="s">
        <v>214</v>
      </c>
      <c r="M2445">
        <v>1</v>
      </c>
      <c r="N2445">
        <v>0.64</v>
      </c>
      <c r="O2445" t="s">
        <v>214</v>
      </c>
      <c r="P2445">
        <v>5</v>
      </c>
      <c r="Q2445">
        <v>0.64</v>
      </c>
      <c r="U2445" t="s">
        <v>214</v>
      </c>
      <c r="V2445">
        <v>7</v>
      </c>
      <c r="W2445">
        <v>0.64</v>
      </c>
      <c r="AA2445" t="s">
        <v>8022</v>
      </c>
    </row>
    <row r="2446" spans="1:27">
      <c r="A2446">
        <v>102449</v>
      </c>
      <c r="B2446" t="s">
        <v>288</v>
      </c>
      <c r="C2446" t="s">
        <v>17</v>
      </c>
      <c r="D2446" t="s">
        <v>17</v>
      </c>
      <c r="E2446" t="s">
        <v>4357</v>
      </c>
      <c r="F2446" t="s">
        <v>4358</v>
      </c>
      <c r="H2446" t="s">
        <v>332</v>
      </c>
      <c r="I2446" t="s">
        <v>10534</v>
      </c>
      <c r="K2446" t="s">
        <v>463</v>
      </c>
      <c r="L2446" t="s">
        <v>214</v>
      </c>
      <c r="M2446">
        <v>1</v>
      </c>
      <c r="N2446">
        <v>0.64</v>
      </c>
      <c r="O2446" t="s">
        <v>214</v>
      </c>
      <c r="P2446">
        <v>5</v>
      </c>
      <c r="Q2446">
        <v>0.64</v>
      </c>
      <c r="U2446" t="s">
        <v>214</v>
      </c>
      <c r="V2446">
        <v>7</v>
      </c>
      <c r="W2446">
        <v>0.64</v>
      </c>
      <c r="AA2446" t="s">
        <v>8040</v>
      </c>
    </row>
    <row r="2447" spans="1:27">
      <c r="A2447">
        <v>102450</v>
      </c>
      <c r="B2447" t="s">
        <v>288</v>
      </c>
      <c r="C2447" t="s">
        <v>17</v>
      </c>
      <c r="D2447" t="s">
        <v>17</v>
      </c>
      <c r="E2447" t="s">
        <v>624</v>
      </c>
      <c r="F2447" t="s">
        <v>4360</v>
      </c>
      <c r="H2447" t="s">
        <v>332</v>
      </c>
      <c r="I2447" t="s">
        <v>10535</v>
      </c>
      <c r="K2447" t="s">
        <v>463</v>
      </c>
      <c r="L2447" t="s">
        <v>214</v>
      </c>
      <c r="M2447">
        <v>1</v>
      </c>
      <c r="N2447">
        <v>0.64</v>
      </c>
      <c r="O2447" t="s">
        <v>214</v>
      </c>
      <c r="P2447">
        <v>5</v>
      </c>
      <c r="Q2447">
        <v>0.64</v>
      </c>
      <c r="U2447" t="s">
        <v>214</v>
      </c>
      <c r="V2447">
        <v>7</v>
      </c>
      <c r="W2447">
        <v>0.64</v>
      </c>
      <c r="AA2447" t="s">
        <v>8041</v>
      </c>
    </row>
    <row r="2448" spans="1:27">
      <c r="A2448">
        <v>102451</v>
      </c>
      <c r="B2448" t="s">
        <v>288</v>
      </c>
      <c r="C2448" t="s">
        <v>17</v>
      </c>
      <c r="D2448" t="s">
        <v>17</v>
      </c>
      <c r="E2448" t="s">
        <v>4361</v>
      </c>
      <c r="F2448" t="s">
        <v>4362</v>
      </c>
      <c r="H2448" t="s">
        <v>332</v>
      </c>
      <c r="I2448" t="s">
        <v>10536</v>
      </c>
      <c r="K2448" t="s">
        <v>463</v>
      </c>
      <c r="L2448" t="s">
        <v>214</v>
      </c>
      <c r="M2448">
        <v>1</v>
      </c>
      <c r="N2448">
        <v>0.64</v>
      </c>
      <c r="O2448" t="s">
        <v>214</v>
      </c>
      <c r="P2448">
        <v>5</v>
      </c>
      <c r="Q2448">
        <v>0.64</v>
      </c>
      <c r="U2448" t="s">
        <v>214</v>
      </c>
      <c r="V2448">
        <v>7</v>
      </c>
      <c r="W2448">
        <v>0.64</v>
      </c>
      <c r="AA2448" t="s">
        <v>7976</v>
      </c>
    </row>
    <row r="2449" spans="1:27">
      <c r="A2449">
        <v>102452</v>
      </c>
      <c r="B2449" t="s">
        <v>288</v>
      </c>
      <c r="C2449" t="s">
        <v>17</v>
      </c>
      <c r="D2449" t="s">
        <v>17</v>
      </c>
      <c r="E2449" t="s">
        <v>624</v>
      </c>
      <c r="F2449" t="s">
        <v>4363</v>
      </c>
      <c r="H2449" t="s">
        <v>332</v>
      </c>
      <c r="I2449" t="s">
        <v>10537</v>
      </c>
      <c r="K2449" t="s">
        <v>463</v>
      </c>
      <c r="L2449" t="s">
        <v>214</v>
      </c>
      <c r="M2449">
        <v>1</v>
      </c>
      <c r="N2449">
        <v>0.64</v>
      </c>
      <c r="O2449" t="s">
        <v>214</v>
      </c>
      <c r="P2449">
        <v>5</v>
      </c>
      <c r="Q2449">
        <v>0.64</v>
      </c>
      <c r="U2449" t="s">
        <v>214</v>
      </c>
      <c r="V2449">
        <v>7</v>
      </c>
      <c r="W2449">
        <v>0.64</v>
      </c>
      <c r="AA2449" t="s">
        <v>7993</v>
      </c>
    </row>
    <row r="2450" spans="1:27">
      <c r="A2450">
        <v>102453</v>
      </c>
      <c r="B2450" t="s">
        <v>288</v>
      </c>
      <c r="C2450" t="s">
        <v>17</v>
      </c>
      <c r="D2450" t="s">
        <v>17</v>
      </c>
      <c r="E2450" t="s">
        <v>624</v>
      </c>
      <c r="F2450" t="s">
        <v>4364</v>
      </c>
      <c r="H2450" t="s">
        <v>332</v>
      </c>
      <c r="I2450" t="s">
        <v>10538</v>
      </c>
      <c r="K2450" t="s">
        <v>463</v>
      </c>
      <c r="L2450" t="s">
        <v>214</v>
      </c>
      <c r="M2450">
        <v>1</v>
      </c>
      <c r="N2450">
        <v>0.64</v>
      </c>
      <c r="O2450" t="s">
        <v>214</v>
      </c>
      <c r="P2450">
        <v>5</v>
      </c>
      <c r="Q2450">
        <v>0.64</v>
      </c>
      <c r="U2450" t="s">
        <v>214</v>
      </c>
      <c r="V2450">
        <v>7</v>
      </c>
      <c r="W2450">
        <v>0.64</v>
      </c>
      <c r="AA2450" t="s">
        <v>7159</v>
      </c>
    </row>
    <row r="2451" spans="1:27">
      <c r="A2451">
        <v>102454</v>
      </c>
      <c r="B2451" t="s">
        <v>288</v>
      </c>
      <c r="C2451" t="s">
        <v>17</v>
      </c>
      <c r="D2451" t="s">
        <v>17</v>
      </c>
      <c r="E2451" t="s">
        <v>4357</v>
      </c>
      <c r="F2451" t="s">
        <v>4365</v>
      </c>
      <c r="H2451" t="s">
        <v>332</v>
      </c>
      <c r="I2451" t="s">
        <v>10539</v>
      </c>
      <c r="K2451" t="s">
        <v>463</v>
      </c>
      <c r="L2451" t="s">
        <v>214</v>
      </c>
      <c r="M2451">
        <v>1</v>
      </c>
      <c r="N2451">
        <v>0.64</v>
      </c>
      <c r="O2451" t="s">
        <v>214</v>
      </c>
      <c r="P2451">
        <v>5</v>
      </c>
      <c r="Q2451">
        <v>0.64</v>
      </c>
      <c r="U2451" t="s">
        <v>214</v>
      </c>
      <c r="V2451">
        <v>7</v>
      </c>
      <c r="W2451">
        <v>0.64</v>
      </c>
      <c r="AA2451" t="s">
        <v>8040</v>
      </c>
    </row>
    <row r="2452" spans="1:27">
      <c r="A2452">
        <v>102455</v>
      </c>
      <c r="B2452" t="s">
        <v>288</v>
      </c>
      <c r="C2452" t="s">
        <v>17</v>
      </c>
      <c r="D2452" t="s">
        <v>17</v>
      </c>
      <c r="E2452" t="s">
        <v>624</v>
      </c>
      <c r="F2452" t="s">
        <v>4366</v>
      </c>
      <c r="H2452" t="s">
        <v>332</v>
      </c>
      <c r="I2452" t="s">
        <v>10540</v>
      </c>
      <c r="K2452" t="s">
        <v>463</v>
      </c>
      <c r="L2452" t="s">
        <v>214</v>
      </c>
      <c r="M2452">
        <v>1</v>
      </c>
      <c r="N2452">
        <v>0.64</v>
      </c>
      <c r="O2452" t="s">
        <v>214</v>
      </c>
      <c r="P2452">
        <v>5</v>
      </c>
      <c r="Q2452">
        <v>0.64</v>
      </c>
      <c r="U2452" t="s">
        <v>214</v>
      </c>
      <c r="V2452">
        <v>7</v>
      </c>
      <c r="W2452">
        <v>0.64</v>
      </c>
      <c r="AA2452" t="s">
        <v>7159</v>
      </c>
    </row>
    <row r="2453" spans="1:27">
      <c r="A2453">
        <v>102456</v>
      </c>
      <c r="B2453" t="s">
        <v>288</v>
      </c>
      <c r="C2453" t="s">
        <v>17</v>
      </c>
      <c r="D2453" t="s">
        <v>17</v>
      </c>
      <c r="E2453" t="s">
        <v>4367</v>
      </c>
      <c r="F2453" t="s">
        <v>4368</v>
      </c>
      <c r="H2453" t="s">
        <v>332</v>
      </c>
      <c r="I2453" t="s">
        <v>10541</v>
      </c>
      <c r="K2453" t="s">
        <v>463</v>
      </c>
      <c r="L2453" t="s">
        <v>214</v>
      </c>
      <c r="M2453">
        <v>1</v>
      </c>
      <c r="N2453">
        <v>0.64</v>
      </c>
      <c r="O2453" t="s">
        <v>214</v>
      </c>
      <c r="P2453">
        <v>5</v>
      </c>
      <c r="Q2453">
        <v>0.64</v>
      </c>
      <c r="U2453" t="s">
        <v>214</v>
      </c>
      <c r="V2453">
        <v>7</v>
      </c>
      <c r="W2453">
        <v>0.64</v>
      </c>
      <c r="AA2453" t="s">
        <v>8028</v>
      </c>
    </row>
    <row r="2454" spans="1:27">
      <c r="A2454">
        <v>102457</v>
      </c>
      <c r="B2454" t="s">
        <v>288</v>
      </c>
      <c r="C2454" t="s">
        <v>17</v>
      </c>
      <c r="D2454" t="s">
        <v>17</v>
      </c>
      <c r="E2454" t="s">
        <v>4367</v>
      </c>
      <c r="F2454" t="s">
        <v>4368</v>
      </c>
      <c r="H2454" t="s">
        <v>332</v>
      </c>
      <c r="I2454" t="s">
        <v>10541</v>
      </c>
      <c r="K2454" t="s">
        <v>463</v>
      </c>
      <c r="L2454" t="s">
        <v>214</v>
      </c>
      <c r="M2454">
        <v>1</v>
      </c>
      <c r="N2454">
        <v>0.64</v>
      </c>
      <c r="O2454" t="s">
        <v>214</v>
      </c>
      <c r="P2454">
        <v>5</v>
      </c>
      <c r="Q2454">
        <v>0.64</v>
      </c>
      <c r="U2454" t="s">
        <v>214</v>
      </c>
      <c r="V2454">
        <v>7</v>
      </c>
      <c r="W2454">
        <v>0.64</v>
      </c>
      <c r="AA2454" t="s">
        <v>8028</v>
      </c>
    </row>
    <row r="2455" spans="1:27">
      <c r="A2455">
        <v>102458</v>
      </c>
      <c r="B2455" t="s">
        <v>288</v>
      </c>
      <c r="C2455" t="s">
        <v>17</v>
      </c>
      <c r="D2455" t="s">
        <v>17</v>
      </c>
      <c r="E2455" t="s">
        <v>4367</v>
      </c>
      <c r="F2455" t="s">
        <v>4368</v>
      </c>
      <c r="H2455" t="s">
        <v>332</v>
      </c>
      <c r="I2455" t="s">
        <v>10541</v>
      </c>
      <c r="K2455" t="s">
        <v>463</v>
      </c>
      <c r="L2455" t="s">
        <v>214</v>
      </c>
      <c r="M2455">
        <v>1</v>
      </c>
      <c r="N2455">
        <v>0.64</v>
      </c>
      <c r="O2455" t="s">
        <v>214</v>
      </c>
      <c r="P2455">
        <v>5</v>
      </c>
      <c r="Q2455">
        <v>0.64</v>
      </c>
      <c r="U2455" t="s">
        <v>214</v>
      </c>
      <c r="V2455">
        <v>7</v>
      </c>
      <c r="W2455">
        <v>0.64</v>
      </c>
      <c r="AA2455" t="s">
        <v>8028</v>
      </c>
    </row>
    <row r="2456" spans="1:27">
      <c r="A2456">
        <v>102459</v>
      </c>
      <c r="B2456" t="s">
        <v>288</v>
      </c>
      <c r="C2456" t="s">
        <v>17</v>
      </c>
      <c r="D2456" t="s">
        <v>17</v>
      </c>
      <c r="E2456" t="s">
        <v>4367</v>
      </c>
      <c r="F2456" t="s">
        <v>4368</v>
      </c>
      <c r="H2456" t="s">
        <v>332</v>
      </c>
      <c r="I2456" t="s">
        <v>10541</v>
      </c>
      <c r="K2456" t="s">
        <v>463</v>
      </c>
      <c r="L2456" t="s">
        <v>214</v>
      </c>
      <c r="M2456">
        <v>1</v>
      </c>
      <c r="N2456">
        <v>0.64</v>
      </c>
      <c r="O2456" t="s">
        <v>214</v>
      </c>
      <c r="P2456">
        <v>5</v>
      </c>
      <c r="Q2456">
        <v>0.64</v>
      </c>
      <c r="U2456" t="s">
        <v>214</v>
      </c>
      <c r="V2456">
        <v>7</v>
      </c>
      <c r="W2456">
        <v>0.64</v>
      </c>
      <c r="AA2456" t="s">
        <v>8028</v>
      </c>
    </row>
    <row r="2457" spans="1:27">
      <c r="A2457">
        <v>102460</v>
      </c>
      <c r="B2457" t="s">
        <v>288</v>
      </c>
      <c r="C2457" t="s">
        <v>17</v>
      </c>
      <c r="D2457" t="s">
        <v>17</v>
      </c>
      <c r="E2457" t="s">
        <v>4369</v>
      </c>
      <c r="F2457" t="s">
        <v>4370</v>
      </c>
      <c r="H2457" t="s">
        <v>332</v>
      </c>
      <c r="I2457" t="s">
        <v>10542</v>
      </c>
      <c r="K2457" t="s">
        <v>463</v>
      </c>
      <c r="L2457" t="s">
        <v>214</v>
      </c>
      <c r="M2457">
        <v>1</v>
      </c>
      <c r="N2457">
        <v>0.64</v>
      </c>
      <c r="O2457" t="s">
        <v>214</v>
      </c>
      <c r="P2457">
        <v>5</v>
      </c>
      <c r="Q2457">
        <v>0.64</v>
      </c>
      <c r="U2457" t="s">
        <v>214</v>
      </c>
      <c r="V2457">
        <v>7</v>
      </c>
      <c r="W2457">
        <v>0.64</v>
      </c>
      <c r="AA2457" t="s">
        <v>7976</v>
      </c>
    </row>
    <row r="2458" spans="1:27">
      <c r="A2458">
        <v>102461</v>
      </c>
      <c r="B2458" t="s">
        <v>288</v>
      </c>
      <c r="C2458" t="s">
        <v>17</v>
      </c>
      <c r="D2458" t="s">
        <v>17</v>
      </c>
      <c r="E2458" t="s">
        <v>624</v>
      </c>
      <c r="F2458" t="s">
        <v>4371</v>
      </c>
      <c r="H2458" t="s">
        <v>332</v>
      </c>
      <c r="I2458" t="s">
        <v>10543</v>
      </c>
      <c r="K2458" t="s">
        <v>463</v>
      </c>
      <c r="L2458" t="s">
        <v>214</v>
      </c>
      <c r="M2458">
        <v>1</v>
      </c>
      <c r="N2458">
        <v>0.64</v>
      </c>
      <c r="O2458" t="s">
        <v>214</v>
      </c>
      <c r="P2458">
        <v>5</v>
      </c>
      <c r="Q2458">
        <v>0.64</v>
      </c>
      <c r="U2458" t="s">
        <v>214</v>
      </c>
      <c r="V2458">
        <v>7</v>
      </c>
      <c r="W2458">
        <v>0.64</v>
      </c>
      <c r="AA2458" t="s">
        <v>7159</v>
      </c>
    </row>
    <row r="2459" spans="1:27">
      <c r="A2459">
        <v>102462</v>
      </c>
      <c r="B2459" t="s">
        <v>288</v>
      </c>
      <c r="C2459" t="s">
        <v>17</v>
      </c>
      <c r="D2459" t="s">
        <v>17</v>
      </c>
      <c r="E2459" t="s">
        <v>1302</v>
      </c>
      <c r="F2459" t="s">
        <v>4372</v>
      </c>
      <c r="H2459" t="s">
        <v>332</v>
      </c>
      <c r="I2459" t="s">
        <v>10544</v>
      </c>
      <c r="K2459" t="s">
        <v>463</v>
      </c>
      <c r="L2459" t="s">
        <v>214</v>
      </c>
      <c r="M2459">
        <v>1</v>
      </c>
      <c r="N2459">
        <v>0.64</v>
      </c>
      <c r="O2459" t="s">
        <v>214</v>
      </c>
      <c r="P2459">
        <v>5</v>
      </c>
      <c r="Q2459">
        <v>0.64</v>
      </c>
      <c r="U2459" t="s">
        <v>214</v>
      </c>
      <c r="V2459">
        <v>7</v>
      </c>
      <c r="W2459">
        <v>0.64</v>
      </c>
      <c r="AA2459" t="s">
        <v>7382</v>
      </c>
    </row>
    <row r="2460" spans="1:27">
      <c r="A2460">
        <v>102463</v>
      </c>
      <c r="B2460" t="s">
        <v>288</v>
      </c>
      <c r="C2460" t="s">
        <v>17</v>
      </c>
      <c r="D2460" t="s">
        <v>17</v>
      </c>
      <c r="E2460" t="s">
        <v>4373</v>
      </c>
      <c r="F2460" t="s">
        <v>4374</v>
      </c>
      <c r="H2460" t="s">
        <v>332</v>
      </c>
      <c r="I2460" t="s">
        <v>10545</v>
      </c>
      <c r="K2460" t="s">
        <v>463</v>
      </c>
      <c r="L2460" t="s">
        <v>214</v>
      </c>
      <c r="M2460">
        <v>1</v>
      </c>
      <c r="N2460">
        <v>0.64</v>
      </c>
      <c r="O2460" t="s">
        <v>214</v>
      </c>
      <c r="P2460">
        <v>5</v>
      </c>
      <c r="Q2460">
        <v>0.64</v>
      </c>
      <c r="U2460" t="s">
        <v>214</v>
      </c>
      <c r="V2460">
        <v>7</v>
      </c>
      <c r="W2460">
        <v>0.64</v>
      </c>
      <c r="AA2460" t="s">
        <v>7976</v>
      </c>
    </row>
    <row r="2461" spans="1:27">
      <c r="A2461">
        <v>102464</v>
      </c>
      <c r="B2461" t="s">
        <v>288</v>
      </c>
      <c r="C2461" t="s">
        <v>17</v>
      </c>
      <c r="D2461" t="s">
        <v>17</v>
      </c>
      <c r="E2461" t="s">
        <v>4375</v>
      </c>
      <c r="F2461" t="s">
        <v>4374</v>
      </c>
      <c r="H2461" t="s">
        <v>332</v>
      </c>
      <c r="I2461" t="s">
        <v>10545</v>
      </c>
      <c r="K2461" t="s">
        <v>463</v>
      </c>
      <c r="L2461" t="s">
        <v>214</v>
      </c>
      <c r="M2461">
        <v>1</v>
      </c>
      <c r="N2461">
        <v>0.64</v>
      </c>
      <c r="O2461" t="s">
        <v>214</v>
      </c>
      <c r="P2461">
        <v>5</v>
      </c>
      <c r="Q2461">
        <v>0.64</v>
      </c>
      <c r="U2461" t="s">
        <v>214</v>
      </c>
      <c r="V2461">
        <v>7</v>
      </c>
      <c r="W2461">
        <v>0.64</v>
      </c>
      <c r="AA2461" t="s">
        <v>7976</v>
      </c>
    </row>
    <row r="2462" spans="1:27">
      <c r="A2462">
        <v>102465</v>
      </c>
      <c r="B2462" t="s">
        <v>288</v>
      </c>
      <c r="C2462" t="s">
        <v>17</v>
      </c>
      <c r="D2462" t="s">
        <v>17</v>
      </c>
      <c r="E2462" t="s">
        <v>624</v>
      </c>
      <c r="F2462" t="s">
        <v>4376</v>
      </c>
      <c r="H2462" t="s">
        <v>332</v>
      </c>
      <c r="I2462" t="s">
        <v>10546</v>
      </c>
      <c r="K2462" t="s">
        <v>463</v>
      </c>
      <c r="L2462" t="s">
        <v>214</v>
      </c>
      <c r="M2462">
        <v>1</v>
      </c>
      <c r="N2462">
        <v>0.64</v>
      </c>
      <c r="O2462" t="s">
        <v>214</v>
      </c>
      <c r="P2462">
        <v>5</v>
      </c>
      <c r="Q2462">
        <v>0.64</v>
      </c>
      <c r="U2462" t="s">
        <v>214</v>
      </c>
      <c r="V2462">
        <v>7</v>
      </c>
      <c r="W2462">
        <v>0.64</v>
      </c>
      <c r="AA2462" t="s">
        <v>7159</v>
      </c>
    </row>
    <row r="2463" spans="1:27">
      <c r="A2463">
        <v>102466</v>
      </c>
      <c r="B2463" t="s">
        <v>288</v>
      </c>
      <c r="C2463" t="s">
        <v>17</v>
      </c>
      <c r="D2463" t="s">
        <v>17</v>
      </c>
      <c r="E2463" t="s">
        <v>4377</v>
      </c>
      <c r="F2463" t="s">
        <v>4378</v>
      </c>
      <c r="H2463" t="s">
        <v>332</v>
      </c>
      <c r="I2463" t="s">
        <v>10547</v>
      </c>
      <c r="K2463" t="s">
        <v>463</v>
      </c>
      <c r="L2463" t="s">
        <v>214</v>
      </c>
      <c r="M2463">
        <v>1</v>
      </c>
      <c r="N2463">
        <v>0.64</v>
      </c>
      <c r="O2463" t="s">
        <v>214</v>
      </c>
      <c r="P2463">
        <v>5</v>
      </c>
      <c r="Q2463">
        <v>0.64</v>
      </c>
      <c r="U2463" t="s">
        <v>214</v>
      </c>
      <c r="V2463">
        <v>7</v>
      </c>
      <c r="W2463">
        <v>0.64</v>
      </c>
      <c r="AA2463" t="s">
        <v>8042</v>
      </c>
    </row>
    <row r="2464" spans="1:27">
      <c r="A2464">
        <v>102467</v>
      </c>
      <c r="B2464" t="s">
        <v>288</v>
      </c>
      <c r="C2464" t="s">
        <v>17</v>
      </c>
      <c r="D2464" t="s">
        <v>17</v>
      </c>
      <c r="E2464" t="s">
        <v>4348</v>
      </c>
      <c r="F2464" t="s">
        <v>4380</v>
      </c>
      <c r="H2464" t="s">
        <v>332</v>
      </c>
      <c r="I2464" t="s">
        <v>10548</v>
      </c>
      <c r="K2464" t="s">
        <v>463</v>
      </c>
      <c r="L2464" t="s">
        <v>214</v>
      </c>
      <c r="M2464">
        <v>1</v>
      </c>
      <c r="N2464">
        <v>0.64</v>
      </c>
      <c r="O2464" t="s">
        <v>214</v>
      </c>
      <c r="P2464">
        <v>5</v>
      </c>
      <c r="Q2464">
        <v>0.64</v>
      </c>
      <c r="U2464" t="s">
        <v>214</v>
      </c>
      <c r="V2464">
        <v>7</v>
      </c>
      <c r="W2464">
        <v>0.64</v>
      </c>
      <c r="AA2464" t="s">
        <v>7405</v>
      </c>
    </row>
    <row r="2465" spans="1:27">
      <c r="A2465">
        <v>102468</v>
      </c>
      <c r="B2465" t="s">
        <v>288</v>
      </c>
      <c r="C2465" t="s">
        <v>17</v>
      </c>
      <c r="D2465" t="s">
        <v>17</v>
      </c>
      <c r="E2465" t="s">
        <v>4381</v>
      </c>
      <c r="F2465" t="s">
        <v>4382</v>
      </c>
      <c r="H2465" t="s">
        <v>332</v>
      </c>
      <c r="I2465" t="s">
        <v>10549</v>
      </c>
      <c r="K2465" t="s">
        <v>463</v>
      </c>
      <c r="L2465" t="s">
        <v>214</v>
      </c>
      <c r="M2465">
        <v>1</v>
      </c>
      <c r="N2465">
        <v>0.64</v>
      </c>
      <c r="O2465" t="s">
        <v>214</v>
      </c>
      <c r="P2465">
        <v>5</v>
      </c>
      <c r="Q2465">
        <v>0.64</v>
      </c>
      <c r="U2465" t="s">
        <v>214</v>
      </c>
      <c r="V2465">
        <v>7</v>
      </c>
      <c r="W2465">
        <v>0.64</v>
      </c>
      <c r="AA2465" t="s">
        <v>8043</v>
      </c>
    </row>
    <row r="2466" spans="1:27">
      <c r="A2466">
        <v>102469</v>
      </c>
      <c r="B2466" t="s">
        <v>288</v>
      </c>
      <c r="C2466" t="s">
        <v>17</v>
      </c>
      <c r="D2466" t="s">
        <v>17</v>
      </c>
      <c r="E2466" t="s">
        <v>4375</v>
      </c>
      <c r="F2466" t="s">
        <v>4383</v>
      </c>
      <c r="H2466" t="s">
        <v>332</v>
      </c>
      <c r="I2466" t="s">
        <v>10550</v>
      </c>
      <c r="K2466" t="s">
        <v>463</v>
      </c>
      <c r="L2466" t="s">
        <v>214</v>
      </c>
      <c r="M2466">
        <v>1</v>
      </c>
      <c r="N2466">
        <v>0.64</v>
      </c>
      <c r="O2466" t="s">
        <v>214</v>
      </c>
      <c r="P2466">
        <v>5</v>
      </c>
      <c r="Q2466">
        <v>0.64</v>
      </c>
      <c r="U2466" t="s">
        <v>214</v>
      </c>
      <c r="V2466">
        <v>7</v>
      </c>
      <c r="W2466">
        <v>0.64</v>
      </c>
      <c r="AA2466" t="s">
        <v>7976</v>
      </c>
    </row>
    <row r="2467" spans="1:27">
      <c r="A2467">
        <v>102470</v>
      </c>
      <c r="B2467" t="s">
        <v>288</v>
      </c>
      <c r="C2467" t="s">
        <v>17</v>
      </c>
      <c r="D2467" t="s">
        <v>17</v>
      </c>
      <c r="E2467" t="s">
        <v>4375</v>
      </c>
      <c r="F2467" t="s">
        <v>4383</v>
      </c>
      <c r="H2467" t="s">
        <v>332</v>
      </c>
      <c r="I2467" t="s">
        <v>10550</v>
      </c>
      <c r="K2467" t="s">
        <v>463</v>
      </c>
      <c r="L2467" t="s">
        <v>214</v>
      </c>
      <c r="M2467">
        <v>1</v>
      </c>
      <c r="N2467">
        <v>0.64</v>
      </c>
      <c r="O2467" t="s">
        <v>214</v>
      </c>
      <c r="P2467">
        <v>5</v>
      </c>
      <c r="Q2467">
        <v>0.64</v>
      </c>
      <c r="U2467" t="s">
        <v>214</v>
      </c>
      <c r="V2467">
        <v>7</v>
      </c>
      <c r="W2467">
        <v>0.64</v>
      </c>
      <c r="AA2467" t="s">
        <v>7976</v>
      </c>
    </row>
    <row r="2468" spans="1:27">
      <c r="A2468">
        <v>102471</v>
      </c>
      <c r="B2468" t="s">
        <v>288</v>
      </c>
      <c r="C2468" t="s">
        <v>17</v>
      </c>
      <c r="D2468" t="s">
        <v>17</v>
      </c>
      <c r="E2468" t="s">
        <v>4375</v>
      </c>
      <c r="F2468" t="s">
        <v>4383</v>
      </c>
      <c r="H2468" t="s">
        <v>332</v>
      </c>
      <c r="I2468" t="s">
        <v>10550</v>
      </c>
      <c r="K2468" t="s">
        <v>463</v>
      </c>
      <c r="L2468" t="s">
        <v>214</v>
      </c>
      <c r="M2468">
        <v>1</v>
      </c>
      <c r="N2468">
        <v>0.64</v>
      </c>
      <c r="O2468" t="s">
        <v>214</v>
      </c>
      <c r="P2468">
        <v>5</v>
      </c>
      <c r="Q2468">
        <v>0.64</v>
      </c>
      <c r="U2468" t="s">
        <v>214</v>
      </c>
      <c r="V2468">
        <v>7</v>
      </c>
      <c r="W2468">
        <v>0.64</v>
      </c>
      <c r="AA2468" t="s">
        <v>7976</v>
      </c>
    </row>
    <row r="2469" spans="1:27">
      <c r="A2469">
        <v>102472</v>
      </c>
      <c r="B2469" t="s">
        <v>288</v>
      </c>
      <c r="C2469" t="s">
        <v>17</v>
      </c>
      <c r="D2469" t="s">
        <v>17</v>
      </c>
      <c r="E2469" t="s">
        <v>4384</v>
      </c>
      <c r="F2469" t="s">
        <v>4385</v>
      </c>
      <c r="H2469" t="s">
        <v>332</v>
      </c>
      <c r="I2469" t="s">
        <v>10551</v>
      </c>
      <c r="K2469" t="s">
        <v>463</v>
      </c>
      <c r="L2469" t="s">
        <v>214</v>
      </c>
      <c r="M2469">
        <v>1</v>
      </c>
      <c r="N2469">
        <v>0.64</v>
      </c>
      <c r="O2469" t="s">
        <v>214</v>
      </c>
      <c r="P2469">
        <v>5</v>
      </c>
      <c r="Q2469">
        <v>0.64</v>
      </c>
      <c r="U2469" t="s">
        <v>214</v>
      </c>
      <c r="V2469">
        <v>7</v>
      </c>
      <c r="W2469">
        <v>0.64</v>
      </c>
      <c r="AA2469" t="s">
        <v>8044</v>
      </c>
    </row>
    <row r="2470" spans="1:27">
      <c r="A2470">
        <v>102473</v>
      </c>
      <c r="B2470" t="s">
        <v>288</v>
      </c>
      <c r="C2470" t="s">
        <v>17</v>
      </c>
      <c r="D2470" t="s">
        <v>17</v>
      </c>
      <c r="E2470" t="s">
        <v>4386</v>
      </c>
      <c r="F2470" t="s">
        <v>4387</v>
      </c>
      <c r="H2470" t="s">
        <v>332</v>
      </c>
      <c r="I2470" t="s">
        <v>10552</v>
      </c>
      <c r="K2470" t="s">
        <v>463</v>
      </c>
      <c r="L2470" t="s">
        <v>214</v>
      </c>
      <c r="M2470">
        <v>1</v>
      </c>
      <c r="N2470">
        <v>0.64</v>
      </c>
      <c r="O2470" t="s">
        <v>214</v>
      </c>
      <c r="P2470">
        <v>5</v>
      </c>
      <c r="Q2470">
        <v>0.64</v>
      </c>
      <c r="U2470" t="s">
        <v>214</v>
      </c>
      <c r="V2470">
        <v>7</v>
      </c>
      <c r="W2470">
        <v>0.64</v>
      </c>
      <c r="AA2470" t="s">
        <v>7788</v>
      </c>
    </row>
    <row r="2471" spans="1:27">
      <c r="A2471">
        <v>102474</v>
      </c>
      <c r="B2471" t="s">
        <v>288</v>
      </c>
      <c r="C2471" t="s">
        <v>17</v>
      </c>
      <c r="D2471" t="s">
        <v>17</v>
      </c>
      <c r="E2471" t="s">
        <v>1943</v>
      </c>
      <c r="F2471" t="s">
        <v>4388</v>
      </c>
      <c r="H2471" t="s">
        <v>332</v>
      </c>
      <c r="I2471" t="s">
        <v>10553</v>
      </c>
      <c r="K2471" t="s">
        <v>463</v>
      </c>
      <c r="L2471" t="s">
        <v>214</v>
      </c>
      <c r="M2471">
        <v>1</v>
      </c>
      <c r="N2471">
        <v>0.64</v>
      </c>
      <c r="O2471" t="s">
        <v>214</v>
      </c>
      <c r="P2471">
        <v>5</v>
      </c>
      <c r="Q2471">
        <v>0.64</v>
      </c>
      <c r="U2471" t="s">
        <v>214</v>
      </c>
      <c r="V2471">
        <v>7</v>
      </c>
      <c r="W2471">
        <v>0.64</v>
      </c>
      <c r="AA2471" t="s">
        <v>7536</v>
      </c>
    </row>
    <row r="2472" spans="1:27">
      <c r="A2472">
        <v>102475</v>
      </c>
      <c r="B2472" t="s">
        <v>288</v>
      </c>
      <c r="C2472" t="s">
        <v>17</v>
      </c>
      <c r="D2472" t="s">
        <v>17</v>
      </c>
      <c r="E2472" t="s">
        <v>624</v>
      </c>
      <c r="F2472" t="s">
        <v>4389</v>
      </c>
      <c r="H2472" t="s">
        <v>332</v>
      </c>
      <c r="I2472" t="s">
        <v>10554</v>
      </c>
      <c r="K2472" t="s">
        <v>463</v>
      </c>
      <c r="L2472" t="s">
        <v>214</v>
      </c>
      <c r="M2472">
        <v>1</v>
      </c>
      <c r="N2472">
        <v>0.64</v>
      </c>
      <c r="O2472" t="s">
        <v>214</v>
      </c>
      <c r="P2472">
        <v>5</v>
      </c>
      <c r="Q2472">
        <v>0.64</v>
      </c>
      <c r="U2472" t="s">
        <v>214</v>
      </c>
      <c r="V2472">
        <v>7</v>
      </c>
      <c r="W2472">
        <v>0.64</v>
      </c>
      <c r="AA2472" t="s">
        <v>7159</v>
      </c>
    </row>
    <row r="2473" spans="1:27">
      <c r="A2473">
        <v>102476</v>
      </c>
      <c r="B2473" t="s">
        <v>288</v>
      </c>
      <c r="C2473" t="s">
        <v>17</v>
      </c>
      <c r="D2473" t="s">
        <v>17</v>
      </c>
      <c r="E2473" t="s">
        <v>4390</v>
      </c>
      <c r="F2473" t="s">
        <v>4391</v>
      </c>
      <c r="H2473" t="s">
        <v>332</v>
      </c>
      <c r="I2473" t="s">
        <v>10555</v>
      </c>
      <c r="K2473" t="s">
        <v>463</v>
      </c>
      <c r="L2473" t="s">
        <v>214</v>
      </c>
      <c r="M2473">
        <v>1</v>
      </c>
      <c r="N2473">
        <v>0.64</v>
      </c>
      <c r="O2473" t="s">
        <v>214</v>
      </c>
      <c r="P2473">
        <v>5</v>
      </c>
      <c r="Q2473">
        <v>0.64</v>
      </c>
      <c r="U2473" t="s">
        <v>214</v>
      </c>
      <c r="V2473">
        <v>7</v>
      </c>
      <c r="W2473">
        <v>0.64</v>
      </c>
      <c r="AA2473" t="s">
        <v>8042</v>
      </c>
    </row>
    <row r="2474" spans="1:27">
      <c r="A2474">
        <v>102477</v>
      </c>
      <c r="B2474" t="s">
        <v>288</v>
      </c>
      <c r="C2474" t="s">
        <v>17</v>
      </c>
      <c r="D2474" t="s">
        <v>17</v>
      </c>
      <c r="E2474" t="s">
        <v>624</v>
      </c>
      <c r="F2474" t="s">
        <v>4392</v>
      </c>
      <c r="H2474" t="s">
        <v>332</v>
      </c>
      <c r="I2474" t="s">
        <v>10556</v>
      </c>
      <c r="K2474" t="s">
        <v>463</v>
      </c>
      <c r="L2474" t="s">
        <v>214</v>
      </c>
      <c r="M2474">
        <v>1</v>
      </c>
      <c r="N2474">
        <v>0.64</v>
      </c>
      <c r="O2474" t="s">
        <v>214</v>
      </c>
      <c r="P2474">
        <v>5</v>
      </c>
      <c r="Q2474">
        <v>0.64</v>
      </c>
      <c r="U2474" t="s">
        <v>214</v>
      </c>
      <c r="V2474">
        <v>7</v>
      </c>
      <c r="W2474">
        <v>0.64</v>
      </c>
      <c r="AA2474" t="s">
        <v>8045</v>
      </c>
    </row>
    <row r="2475" spans="1:27">
      <c r="A2475">
        <v>102478</v>
      </c>
      <c r="B2475" t="s">
        <v>288</v>
      </c>
      <c r="C2475" t="s">
        <v>17</v>
      </c>
      <c r="D2475" t="s">
        <v>17</v>
      </c>
      <c r="E2475" t="s">
        <v>624</v>
      </c>
      <c r="F2475" t="s">
        <v>4393</v>
      </c>
      <c r="H2475" t="s">
        <v>332</v>
      </c>
      <c r="I2475" t="s">
        <v>10557</v>
      </c>
      <c r="K2475" t="s">
        <v>463</v>
      </c>
      <c r="L2475" t="s">
        <v>214</v>
      </c>
      <c r="M2475">
        <v>1</v>
      </c>
      <c r="N2475">
        <v>0.64</v>
      </c>
      <c r="O2475" t="s">
        <v>214</v>
      </c>
      <c r="P2475">
        <v>5</v>
      </c>
      <c r="Q2475">
        <v>0.64</v>
      </c>
      <c r="U2475" t="s">
        <v>214</v>
      </c>
      <c r="V2475">
        <v>7</v>
      </c>
      <c r="W2475">
        <v>0.64</v>
      </c>
      <c r="AA2475" t="s">
        <v>7419</v>
      </c>
    </row>
    <row r="2476" spans="1:27">
      <c r="A2476">
        <v>102479</v>
      </c>
      <c r="B2476" t="s">
        <v>288</v>
      </c>
      <c r="C2476" t="s">
        <v>17</v>
      </c>
      <c r="D2476" t="s">
        <v>17</v>
      </c>
      <c r="E2476" t="s">
        <v>624</v>
      </c>
      <c r="F2476" t="s">
        <v>4394</v>
      </c>
      <c r="H2476" t="s">
        <v>332</v>
      </c>
      <c r="I2476" t="s">
        <v>10558</v>
      </c>
      <c r="K2476" t="s">
        <v>463</v>
      </c>
      <c r="L2476" t="s">
        <v>214</v>
      </c>
      <c r="M2476">
        <v>1</v>
      </c>
      <c r="N2476">
        <v>0.64</v>
      </c>
      <c r="O2476" t="s">
        <v>214</v>
      </c>
      <c r="P2476">
        <v>5</v>
      </c>
      <c r="Q2476">
        <v>0.64</v>
      </c>
      <c r="U2476" t="s">
        <v>214</v>
      </c>
      <c r="V2476">
        <v>7</v>
      </c>
      <c r="W2476">
        <v>0.64</v>
      </c>
      <c r="AA2476" t="s">
        <v>7159</v>
      </c>
    </row>
    <row r="2477" spans="1:27">
      <c r="A2477">
        <v>102480</v>
      </c>
      <c r="B2477" t="s">
        <v>288</v>
      </c>
      <c r="C2477" t="s">
        <v>17</v>
      </c>
      <c r="D2477" t="s">
        <v>17</v>
      </c>
      <c r="E2477" t="s">
        <v>624</v>
      </c>
      <c r="F2477" t="s">
        <v>4395</v>
      </c>
      <c r="H2477" t="s">
        <v>332</v>
      </c>
      <c r="I2477" t="s">
        <v>10559</v>
      </c>
      <c r="K2477" t="s">
        <v>463</v>
      </c>
      <c r="L2477" t="s">
        <v>214</v>
      </c>
      <c r="M2477">
        <v>1</v>
      </c>
      <c r="N2477">
        <v>0.64</v>
      </c>
      <c r="O2477" t="s">
        <v>214</v>
      </c>
      <c r="P2477">
        <v>5</v>
      </c>
      <c r="Q2477">
        <v>0.64</v>
      </c>
      <c r="U2477" t="s">
        <v>214</v>
      </c>
      <c r="V2477">
        <v>7</v>
      </c>
      <c r="W2477">
        <v>0.64</v>
      </c>
      <c r="AA2477" t="s">
        <v>7159</v>
      </c>
    </row>
    <row r="2478" spans="1:27">
      <c r="A2478">
        <v>102481</v>
      </c>
      <c r="B2478" t="s">
        <v>288</v>
      </c>
      <c r="C2478" t="s">
        <v>17</v>
      </c>
      <c r="D2478" t="s">
        <v>17</v>
      </c>
      <c r="E2478" t="s">
        <v>4188</v>
      </c>
      <c r="F2478" t="s">
        <v>4396</v>
      </c>
      <c r="H2478" t="s">
        <v>332</v>
      </c>
      <c r="I2478" t="s">
        <v>10560</v>
      </c>
      <c r="K2478" t="s">
        <v>463</v>
      </c>
      <c r="L2478" t="s">
        <v>214</v>
      </c>
      <c r="M2478">
        <v>1</v>
      </c>
      <c r="N2478">
        <v>0.64</v>
      </c>
      <c r="O2478" t="s">
        <v>214</v>
      </c>
      <c r="P2478">
        <v>5</v>
      </c>
      <c r="Q2478">
        <v>0.64</v>
      </c>
      <c r="U2478" t="s">
        <v>214</v>
      </c>
      <c r="V2478">
        <v>7</v>
      </c>
      <c r="W2478">
        <v>0.64</v>
      </c>
      <c r="AA2478" t="s">
        <v>8005</v>
      </c>
    </row>
    <row r="2479" spans="1:27">
      <c r="A2479">
        <v>102482</v>
      </c>
      <c r="B2479" t="s">
        <v>288</v>
      </c>
      <c r="C2479" t="s">
        <v>17</v>
      </c>
      <c r="D2479" t="s">
        <v>17</v>
      </c>
      <c r="E2479" t="s">
        <v>624</v>
      </c>
      <c r="F2479" t="s">
        <v>4397</v>
      </c>
      <c r="H2479" t="s">
        <v>332</v>
      </c>
      <c r="I2479" t="s">
        <v>10561</v>
      </c>
      <c r="K2479" t="s">
        <v>463</v>
      </c>
      <c r="L2479" t="s">
        <v>214</v>
      </c>
      <c r="M2479">
        <v>1</v>
      </c>
      <c r="N2479">
        <v>0.64</v>
      </c>
      <c r="O2479" t="s">
        <v>214</v>
      </c>
      <c r="P2479">
        <v>5</v>
      </c>
      <c r="Q2479">
        <v>0.64</v>
      </c>
      <c r="U2479" t="s">
        <v>214</v>
      </c>
      <c r="V2479">
        <v>7</v>
      </c>
      <c r="W2479">
        <v>0.64</v>
      </c>
      <c r="AA2479" t="s">
        <v>7159</v>
      </c>
    </row>
    <row r="2480" spans="1:27">
      <c r="A2480">
        <v>102483</v>
      </c>
      <c r="B2480" t="s">
        <v>288</v>
      </c>
      <c r="C2480" t="s">
        <v>17</v>
      </c>
      <c r="D2480" t="s">
        <v>17</v>
      </c>
      <c r="E2480" t="s">
        <v>4398</v>
      </c>
      <c r="F2480" t="s">
        <v>4399</v>
      </c>
      <c r="H2480" t="s">
        <v>332</v>
      </c>
      <c r="I2480" t="s">
        <v>10562</v>
      </c>
      <c r="K2480" t="s">
        <v>463</v>
      </c>
      <c r="L2480" t="s">
        <v>214</v>
      </c>
      <c r="M2480">
        <v>1</v>
      </c>
      <c r="N2480">
        <v>0.64</v>
      </c>
      <c r="O2480" t="s">
        <v>214</v>
      </c>
      <c r="P2480">
        <v>5</v>
      </c>
      <c r="Q2480">
        <v>0.64</v>
      </c>
      <c r="U2480" t="s">
        <v>214</v>
      </c>
      <c r="V2480">
        <v>7</v>
      </c>
      <c r="W2480">
        <v>0.64</v>
      </c>
      <c r="AA2480" t="s">
        <v>7529</v>
      </c>
    </row>
    <row r="2481" spans="1:27">
      <c r="A2481">
        <v>102484</v>
      </c>
      <c r="B2481" t="s">
        <v>288</v>
      </c>
      <c r="C2481" t="s">
        <v>17</v>
      </c>
      <c r="D2481" t="s">
        <v>17</v>
      </c>
      <c r="E2481" t="s">
        <v>624</v>
      </c>
      <c r="F2481" t="s">
        <v>4400</v>
      </c>
      <c r="H2481" t="s">
        <v>332</v>
      </c>
      <c r="I2481" t="s">
        <v>10563</v>
      </c>
      <c r="K2481" t="s">
        <v>463</v>
      </c>
      <c r="L2481" t="s">
        <v>214</v>
      </c>
      <c r="M2481">
        <v>1</v>
      </c>
      <c r="N2481">
        <v>0.64</v>
      </c>
      <c r="O2481" t="s">
        <v>214</v>
      </c>
      <c r="P2481">
        <v>5</v>
      </c>
      <c r="Q2481">
        <v>0.64</v>
      </c>
      <c r="U2481" t="s">
        <v>214</v>
      </c>
      <c r="V2481">
        <v>7</v>
      </c>
      <c r="W2481">
        <v>0.64</v>
      </c>
      <c r="AA2481" t="s">
        <v>7159</v>
      </c>
    </row>
    <row r="2482" spans="1:27">
      <c r="A2482">
        <v>102485</v>
      </c>
      <c r="B2482" t="s">
        <v>288</v>
      </c>
      <c r="C2482" t="s">
        <v>17</v>
      </c>
      <c r="D2482" t="s">
        <v>17</v>
      </c>
      <c r="E2482" t="s">
        <v>4401</v>
      </c>
      <c r="F2482" t="s">
        <v>4402</v>
      </c>
      <c r="H2482" t="s">
        <v>332</v>
      </c>
      <c r="I2482" t="s">
        <v>10564</v>
      </c>
      <c r="K2482" t="s">
        <v>463</v>
      </c>
      <c r="L2482" t="s">
        <v>214</v>
      </c>
      <c r="M2482">
        <v>1</v>
      </c>
      <c r="N2482">
        <v>0.64</v>
      </c>
      <c r="O2482" t="s">
        <v>214</v>
      </c>
      <c r="P2482">
        <v>5</v>
      </c>
      <c r="Q2482">
        <v>0.64</v>
      </c>
      <c r="U2482" t="s">
        <v>214</v>
      </c>
      <c r="V2482">
        <v>7</v>
      </c>
      <c r="W2482">
        <v>0.64</v>
      </c>
      <c r="AA2482" t="s">
        <v>8046</v>
      </c>
    </row>
    <row r="2483" spans="1:27">
      <c r="A2483">
        <v>102486</v>
      </c>
      <c r="B2483" t="s">
        <v>288</v>
      </c>
      <c r="C2483" t="s">
        <v>17</v>
      </c>
      <c r="D2483" t="s">
        <v>17</v>
      </c>
      <c r="E2483" t="s">
        <v>601</v>
      </c>
      <c r="F2483" t="s">
        <v>4403</v>
      </c>
      <c r="H2483" t="s">
        <v>332</v>
      </c>
      <c r="I2483" t="s">
        <v>10294</v>
      </c>
      <c r="K2483" t="s">
        <v>463</v>
      </c>
      <c r="L2483" t="s">
        <v>214</v>
      </c>
      <c r="M2483">
        <v>1</v>
      </c>
      <c r="N2483">
        <v>0.64</v>
      </c>
      <c r="O2483" t="s">
        <v>214</v>
      </c>
      <c r="P2483">
        <v>5</v>
      </c>
      <c r="Q2483">
        <v>0.64</v>
      </c>
      <c r="U2483" t="s">
        <v>214</v>
      </c>
      <c r="V2483">
        <v>7</v>
      </c>
      <c r="W2483">
        <v>0.64</v>
      </c>
      <c r="AA2483" t="s">
        <v>7943</v>
      </c>
    </row>
    <row r="2484" spans="1:27">
      <c r="A2484">
        <v>102487</v>
      </c>
      <c r="B2484" t="s">
        <v>288</v>
      </c>
      <c r="C2484" t="s">
        <v>17</v>
      </c>
      <c r="D2484" t="s">
        <v>17</v>
      </c>
      <c r="E2484" t="s">
        <v>4404</v>
      </c>
      <c r="F2484" t="s">
        <v>4405</v>
      </c>
      <c r="H2484" t="s">
        <v>332</v>
      </c>
      <c r="I2484" t="s">
        <v>10565</v>
      </c>
      <c r="K2484" t="s">
        <v>463</v>
      </c>
      <c r="L2484" t="s">
        <v>214</v>
      </c>
      <c r="M2484">
        <v>1</v>
      </c>
      <c r="N2484">
        <v>0.64</v>
      </c>
      <c r="O2484" t="s">
        <v>214</v>
      </c>
      <c r="P2484">
        <v>5</v>
      </c>
      <c r="Q2484">
        <v>0.64</v>
      </c>
      <c r="U2484" t="s">
        <v>214</v>
      </c>
      <c r="V2484">
        <v>7</v>
      </c>
      <c r="W2484">
        <v>0.64</v>
      </c>
      <c r="AA2484" t="s">
        <v>7991</v>
      </c>
    </row>
    <row r="2485" spans="1:27">
      <c r="A2485">
        <v>102488</v>
      </c>
      <c r="B2485" t="s">
        <v>288</v>
      </c>
      <c r="C2485" t="s">
        <v>17</v>
      </c>
      <c r="D2485" t="s">
        <v>17</v>
      </c>
      <c r="E2485" t="s">
        <v>4406</v>
      </c>
      <c r="F2485" t="s">
        <v>4407</v>
      </c>
      <c r="H2485" t="s">
        <v>332</v>
      </c>
      <c r="I2485" t="s">
        <v>10566</v>
      </c>
      <c r="K2485" t="s">
        <v>463</v>
      </c>
      <c r="L2485" t="s">
        <v>214</v>
      </c>
      <c r="M2485">
        <v>1</v>
      </c>
      <c r="N2485">
        <v>0.64</v>
      </c>
      <c r="O2485" t="s">
        <v>214</v>
      </c>
      <c r="P2485">
        <v>5</v>
      </c>
      <c r="Q2485">
        <v>0.64</v>
      </c>
      <c r="U2485" t="s">
        <v>214</v>
      </c>
      <c r="V2485">
        <v>7</v>
      </c>
      <c r="W2485">
        <v>0.64</v>
      </c>
      <c r="AA2485" t="s">
        <v>7336</v>
      </c>
    </row>
    <row r="2486" spans="1:27">
      <c r="A2486">
        <v>102489</v>
      </c>
      <c r="B2486" t="s">
        <v>288</v>
      </c>
      <c r="C2486" t="s">
        <v>17</v>
      </c>
      <c r="D2486" t="s">
        <v>17</v>
      </c>
      <c r="E2486" t="s">
        <v>4408</v>
      </c>
      <c r="F2486" t="s">
        <v>4409</v>
      </c>
      <c r="H2486" t="s">
        <v>332</v>
      </c>
      <c r="I2486" t="s">
        <v>10567</v>
      </c>
      <c r="K2486" t="s">
        <v>463</v>
      </c>
      <c r="L2486" t="s">
        <v>214</v>
      </c>
      <c r="M2486">
        <v>1</v>
      </c>
      <c r="N2486">
        <v>0.64</v>
      </c>
      <c r="O2486" t="s">
        <v>214</v>
      </c>
      <c r="P2486">
        <v>5</v>
      </c>
      <c r="Q2486">
        <v>0.64</v>
      </c>
      <c r="U2486" t="s">
        <v>214</v>
      </c>
      <c r="V2486">
        <v>7</v>
      </c>
      <c r="W2486">
        <v>0.64</v>
      </c>
      <c r="AA2486" t="s">
        <v>7763</v>
      </c>
    </row>
    <row r="2487" spans="1:27">
      <c r="A2487">
        <v>102490</v>
      </c>
      <c r="B2487" t="s">
        <v>288</v>
      </c>
      <c r="C2487" t="s">
        <v>17</v>
      </c>
      <c r="D2487" t="s">
        <v>17</v>
      </c>
      <c r="E2487" t="s">
        <v>4410</v>
      </c>
      <c r="F2487" t="s">
        <v>4411</v>
      </c>
      <c r="H2487" t="s">
        <v>332</v>
      </c>
      <c r="I2487" t="s">
        <v>10568</v>
      </c>
      <c r="K2487" t="s">
        <v>463</v>
      </c>
      <c r="L2487" t="s">
        <v>214</v>
      </c>
      <c r="M2487">
        <v>1</v>
      </c>
      <c r="N2487">
        <v>0.64</v>
      </c>
      <c r="O2487" t="s">
        <v>214</v>
      </c>
      <c r="P2487">
        <v>5</v>
      </c>
      <c r="Q2487">
        <v>0.64</v>
      </c>
      <c r="U2487" t="s">
        <v>214</v>
      </c>
      <c r="V2487">
        <v>7</v>
      </c>
      <c r="W2487">
        <v>0.64</v>
      </c>
      <c r="AA2487" t="s">
        <v>8047</v>
      </c>
    </row>
    <row r="2488" spans="1:27">
      <c r="A2488">
        <v>102491</v>
      </c>
      <c r="B2488" t="s">
        <v>288</v>
      </c>
      <c r="C2488" t="s">
        <v>17</v>
      </c>
      <c r="D2488" t="s">
        <v>17</v>
      </c>
      <c r="E2488" t="s">
        <v>4412</v>
      </c>
      <c r="F2488" t="s">
        <v>4413</v>
      </c>
      <c r="H2488" t="s">
        <v>332</v>
      </c>
      <c r="I2488" t="s">
        <v>10569</v>
      </c>
      <c r="K2488" t="s">
        <v>463</v>
      </c>
      <c r="L2488" t="s">
        <v>214</v>
      </c>
      <c r="M2488">
        <v>1</v>
      </c>
      <c r="N2488">
        <v>0.64</v>
      </c>
      <c r="O2488" t="s">
        <v>214</v>
      </c>
      <c r="P2488">
        <v>5</v>
      </c>
      <c r="Q2488">
        <v>0.64</v>
      </c>
      <c r="U2488" t="s">
        <v>214</v>
      </c>
      <c r="V2488">
        <v>7</v>
      </c>
      <c r="W2488">
        <v>0.64</v>
      </c>
      <c r="AA2488" t="s">
        <v>7347</v>
      </c>
    </row>
    <row r="2489" spans="1:27">
      <c r="A2489">
        <v>102492</v>
      </c>
      <c r="B2489" t="s">
        <v>288</v>
      </c>
      <c r="C2489" t="s">
        <v>17</v>
      </c>
      <c r="D2489" t="s">
        <v>17</v>
      </c>
      <c r="E2489" t="s">
        <v>4414</v>
      </c>
      <c r="F2489" t="s">
        <v>4415</v>
      </c>
      <c r="H2489" t="s">
        <v>332</v>
      </c>
      <c r="I2489" t="s">
        <v>8537</v>
      </c>
      <c r="K2489" t="s">
        <v>463</v>
      </c>
      <c r="L2489" t="s">
        <v>214</v>
      </c>
      <c r="M2489">
        <v>1</v>
      </c>
      <c r="N2489">
        <v>0.64</v>
      </c>
      <c r="O2489" t="s">
        <v>214</v>
      </c>
      <c r="P2489">
        <v>5</v>
      </c>
      <c r="Q2489">
        <v>0.64</v>
      </c>
      <c r="U2489" t="s">
        <v>214</v>
      </c>
      <c r="V2489">
        <v>7</v>
      </c>
      <c r="W2489">
        <v>0.64</v>
      </c>
      <c r="AA2489" t="s">
        <v>8048</v>
      </c>
    </row>
    <row r="2490" spans="1:27">
      <c r="A2490">
        <v>102493</v>
      </c>
      <c r="B2490" t="s">
        <v>288</v>
      </c>
      <c r="C2490" t="s">
        <v>17</v>
      </c>
      <c r="D2490" t="s">
        <v>17</v>
      </c>
      <c r="E2490" t="s">
        <v>4417</v>
      </c>
      <c r="F2490" t="s">
        <v>4418</v>
      </c>
      <c r="H2490" t="s">
        <v>332</v>
      </c>
      <c r="I2490" t="s">
        <v>10501</v>
      </c>
      <c r="K2490" t="s">
        <v>463</v>
      </c>
      <c r="L2490" t="s">
        <v>214</v>
      </c>
      <c r="M2490">
        <v>1</v>
      </c>
      <c r="N2490">
        <v>0.64</v>
      </c>
      <c r="O2490" t="s">
        <v>214</v>
      </c>
      <c r="P2490">
        <v>5</v>
      </c>
      <c r="Q2490">
        <v>0.64</v>
      </c>
      <c r="U2490" t="s">
        <v>214</v>
      </c>
      <c r="V2490">
        <v>7</v>
      </c>
      <c r="W2490">
        <v>0.64</v>
      </c>
      <c r="AA2490" t="s">
        <v>8022</v>
      </c>
    </row>
    <row r="2491" spans="1:27">
      <c r="A2491">
        <v>102494</v>
      </c>
      <c r="B2491" t="s">
        <v>288</v>
      </c>
      <c r="C2491" t="s">
        <v>17</v>
      </c>
      <c r="D2491" t="s">
        <v>17</v>
      </c>
      <c r="E2491" t="s">
        <v>4419</v>
      </c>
      <c r="F2491" t="s">
        <v>4418</v>
      </c>
      <c r="H2491" t="s">
        <v>332</v>
      </c>
      <c r="I2491" t="s">
        <v>10501</v>
      </c>
      <c r="K2491" t="s">
        <v>463</v>
      </c>
      <c r="L2491" t="s">
        <v>214</v>
      </c>
      <c r="M2491">
        <v>1</v>
      </c>
      <c r="N2491">
        <v>0.64</v>
      </c>
      <c r="O2491" t="s">
        <v>214</v>
      </c>
      <c r="P2491">
        <v>5</v>
      </c>
      <c r="Q2491">
        <v>0.64</v>
      </c>
      <c r="U2491" t="s">
        <v>214</v>
      </c>
      <c r="V2491">
        <v>7</v>
      </c>
      <c r="W2491">
        <v>0.64</v>
      </c>
      <c r="AA2491" t="s">
        <v>8022</v>
      </c>
    </row>
    <row r="2492" spans="1:27">
      <c r="A2492">
        <v>102495</v>
      </c>
      <c r="B2492" t="s">
        <v>288</v>
      </c>
      <c r="C2492" t="s">
        <v>17</v>
      </c>
      <c r="D2492" t="s">
        <v>17</v>
      </c>
      <c r="E2492" t="s">
        <v>4188</v>
      </c>
      <c r="F2492" t="s">
        <v>4420</v>
      </c>
      <c r="H2492" t="s">
        <v>332</v>
      </c>
      <c r="I2492" t="s">
        <v>10570</v>
      </c>
      <c r="K2492" t="s">
        <v>463</v>
      </c>
      <c r="L2492" t="s">
        <v>214</v>
      </c>
      <c r="M2492">
        <v>1</v>
      </c>
      <c r="N2492">
        <v>0.64</v>
      </c>
      <c r="O2492" t="s">
        <v>214</v>
      </c>
      <c r="P2492">
        <v>5</v>
      </c>
      <c r="Q2492">
        <v>0.64</v>
      </c>
      <c r="U2492" t="s">
        <v>214</v>
      </c>
      <c r="V2492">
        <v>7</v>
      </c>
      <c r="W2492">
        <v>0.64</v>
      </c>
      <c r="AA2492" t="s">
        <v>8005</v>
      </c>
    </row>
    <row r="2493" spans="1:27">
      <c r="A2493">
        <v>102496</v>
      </c>
      <c r="B2493" t="s">
        <v>288</v>
      </c>
      <c r="C2493" t="s">
        <v>17</v>
      </c>
      <c r="D2493" t="s">
        <v>17</v>
      </c>
      <c r="E2493" t="s">
        <v>624</v>
      </c>
      <c r="F2493" t="s">
        <v>4421</v>
      </c>
      <c r="H2493" t="s">
        <v>332</v>
      </c>
      <c r="I2493" t="s">
        <v>10571</v>
      </c>
      <c r="K2493" t="s">
        <v>463</v>
      </c>
      <c r="L2493" t="s">
        <v>214</v>
      </c>
      <c r="M2493">
        <v>1</v>
      </c>
      <c r="N2493">
        <v>0.64</v>
      </c>
      <c r="O2493" t="s">
        <v>214</v>
      </c>
      <c r="P2493">
        <v>5</v>
      </c>
      <c r="Q2493">
        <v>0.64</v>
      </c>
      <c r="U2493" t="s">
        <v>214</v>
      </c>
      <c r="V2493">
        <v>7</v>
      </c>
      <c r="W2493">
        <v>0.64</v>
      </c>
      <c r="AA2493" t="s">
        <v>8049</v>
      </c>
    </row>
    <row r="2494" spans="1:27">
      <c r="A2494">
        <v>102497</v>
      </c>
      <c r="B2494" t="s">
        <v>288</v>
      </c>
      <c r="C2494" t="s">
        <v>17</v>
      </c>
      <c r="D2494" t="s">
        <v>17</v>
      </c>
      <c r="E2494" t="s">
        <v>4423</v>
      </c>
      <c r="F2494" t="s">
        <v>4424</v>
      </c>
      <c r="H2494" t="s">
        <v>332</v>
      </c>
      <c r="I2494" t="s">
        <v>10572</v>
      </c>
      <c r="K2494" t="s">
        <v>463</v>
      </c>
      <c r="L2494" t="s">
        <v>214</v>
      </c>
      <c r="M2494">
        <v>1</v>
      </c>
      <c r="N2494">
        <v>0.64</v>
      </c>
      <c r="O2494" t="s">
        <v>214</v>
      </c>
      <c r="P2494">
        <v>5</v>
      </c>
      <c r="Q2494">
        <v>0.64</v>
      </c>
      <c r="U2494" t="s">
        <v>214</v>
      </c>
      <c r="V2494">
        <v>7</v>
      </c>
      <c r="W2494">
        <v>0.64</v>
      </c>
      <c r="AA2494" t="s">
        <v>8050</v>
      </c>
    </row>
    <row r="2495" spans="1:27">
      <c r="A2495">
        <v>102498</v>
      </c>
      <c r="B2495" t="s">
        <v>288</v>
      </c>
      <c r="C2495" t="s">
        <v>17</v>
      </c>
      <c r="D2495" t="s">
        <v>17</v>
      </c>
      <c r="E2495" t="s">
        <v>4419</v>
      </c>
      <c r="F2495" t="s">
        <v>4425</v>
      </c>
      <c r="H2495" t="s">
        <v>332</v>
      </c>
      <c r="I2495" t="s">
        <v>10501</v>
      </c>
      <c r="K2495" t="s">
        <v>463</v>
      </c>
      <c r="L2495" t="s">
        <v>214</v>
      </c>
      <c r="M2495">
        <v>1</v>
      </c>
      <c r="N2495">
        <v>0.64</v>
      </c>
      <c r="O2495" t="s">
        <v>214</v>
      </c>
      <c r="P2495">
        <v>5</v>
      </c>
      <c r="Q2495">
        <v>0.64</v>
      </c>
      <c r="U2495" t="s">
        <v>214</v>
      </c>
      <c r="V2495">
        <v>7</v>
      </c>
      <c r="W2495">
        <v>0.64</v>
      </c>
      <c r="AA2495" t="s">
        <v>8022</v>
      </c>
    </row>
    <row r="2496" spans="1:27">
      <c r="A2496">
        <v>102499</v>
      </c>
      <c r="B2496" t="s">
        <v>288</v>
      </c>
      <c r="C2496" t="s">
        <v>17</v>
      </c>
      <c r="D2496" t="s">
        <v>17</v>
      </c>
      <c r="E2496" t="s">
        <v>4412</v>
      </c>
      <c r="F2496" t="s">
        <v>4426</v>
      </c>
      <c r="H2496" t="s">
        <v>332</v>
      </c>
      <c r="I2496" t="s">
        <v>10573</v>
      </c>
      <c r="K2496" t="s">
        <v>463</v>
      </c>
      <c r="L2496" t="s">
        <v>214</v>
      </c>
      <c r="M2496">
        <v>1</v>
      </c>
      <c r="N2496">
        <v>0.64</v>
      </c>
      <c r="O2496" t="s">
        <v>214</v>
      </c>
      <c r="P2496">
        <v>5</v>
      </c>
      <c r="Q2496">
        <v>0.64</v>
      </c>
      <c r="U2496" t="s">
        <v>214</v>
      </c>
      <c r="V2496">
        <v>7</v>
      </c>
      <c r="W2496">
        <v>0.64</v>
      </c>
      <c r="AA2496" t="s">
        <v>7347</v>
      </c>
    </row>
    <row r="2497" spans="1:27">
      <c r="A2497">
        <v>102500</v>
      </c>
      <c r="B2497" t="s">
        <v>288</v>
      </c>
      <c r="C2497" t="s">
        <v>17</v>
      </c>
      <c r="D2497" t="s">
        <v>17</v>
      </c>
      <c r="E2497" t="s">
        <v>4188</v>
      </c>
      <c r="F2497" t="s">
        <v>4427</v>
      </c>
      <c r="H2497" t="s">
        <v>332</v>
      </c>
      <c r="I2497" t="s">
        <v>10574</v>
      </c>
      <c r="K2497" t="s">
        <v>463</v>
      </c>
      <c r="L2497" t="s">
        <v>214</v>
      </c>
      <c r="M2497">
        <v>1</v>
      </c>
      <c r="N2497">
        <v>0.64</v>
      </c>
      <c r="O2497" t="s">
        <v>214</v>
      </c>
      <c r="P2497">
        <v>5</v>
      </c>
      <c r="Q2497">
        <v>0.64</v>
      </c>
      <c r="U2497" t="s">
        <v>214</v>
      </c>
      <c r="V2497">
        <v>7</v>
      </c>
      <c r="W2497">
        <v>0.64</v>
      </c>
      <c r="AA2497" t="s">
        <v>8005</v>
      </c>
    </row>
    <row r="2498" spans="1:27">
      <c r="A2498">
        <v>102501</v>
      </c>
      <c r="B2498" t="s">
        <v>288</v>
      </c>
      <c r="C2498" t="s">
        <v>17</v>
      </c>
      <c r="D2498" t="s">
        <v>17</v>
      </c>
      <c r="E2498" t="s">
        <v>597</v>
      </c>
      <c r="F2498" t="s">
        <v>4428</v>
      </c>
      <c r="H2498" t="s">
        <v>332</v>
      </c>
      <c r="I2498" t="s">
        <v>10575</v>
      </c>
      <c r="K2498" t="s">
        <v>463</v>
      </c>
      <c r="L2498" t="s">
        <v>214</v>
      </c>
      <c r="M2498">
        <v>1</v>
      </c>
      <c r="N2498">
        <v>0.64</v>
      </c>
      <c r="O2498" t="s">
        <v>214</v>
      </c>
      <c r="P2498">
        <v>5</v>
      </c>
      <c r="Q2498">
        <v>0.64</v>
      </c>
      <c r="U2498" t="s">
        <v>214</v>
      </c>
      <c r="V2498">
        <v>7</v>
      </c>
      <c r="W2498">
        <v>0.64</v>
      </c>
      <c r="AA2498" t="s">
        <v>8051</v>
      </c>
    </row>
    <row r="2499" spans="1:27">
      <c r="A2499">
        <v>102502</v>
      </c>
      <c r="B2499" t="s">
        <v>288</v>
      </c>
      <c r="C2499" t="s">
        <v>17</v>
      </c>
      <c r="D2499" t="s">
        <v>17</v>
      </c>
      <c r="E2499" t="s">
        <v>4430</v>
      </c>
      <c r="F2499" t="s">
        <v>4431</v>
      </c>
      <c r="H2499" t="s">
        <v>332</v>
      </c>
      <c r="I2499" t="s">
        <v>10576</v>
      </c>
      <c r="K2499" t="s">
        <v>463</v>
      </c>
      <c r="L2499" t="s">
        <v>214</v>
      </c>
      <c r="M2499">
        <v>1</v>
      </c>
      <c r="N2499">
        <v>0.64</v>
      </c>
      <c r="O2499" t="s">
        <v>214</v>
      </c>
      <c r="P2499">
        <v>5</v>
      </c>
      <c r="Q2499">
        <v>0.64</v>
      </c>
      <c r="U2499" t="s">
        <v>214</v>
      </c>
      <c r="V2499">
        <v>7</v>
      </c>
      <c r="W2499">
        <v>0.64</v>
      </c>
      <c r="AA2499" t="s">
        <v>8052</v>
      </c>
    </row>
    <row r="2500" spans="1:27">
      <c r="A2500">
        <v>102503</v>
      </c>
      <c r="B2500" t="s">
        <v>288</v>
      </c>
      <c r="C2500" t="s">
        <v>17</v>
      </c>
      <c r="D2500" t="s">
        <v>17</v>
      </c>
      <c r="E2500" t="s">
        <v>4377</v>
      </c>
      <c r="F2500" t="s">
        <v>4433</v>
      </c>
      <c r="H2500" t="s">
        <v>332</v>
      </c>
      <c r="I2500" t="s">
        <v>10577</v>
      </c>
      <c r="K2500" t="s">
        <v>463</v>
      </c>
      <c r="L2500" t="s">
        <v>214</v>
      </c>
      <c r="M2500">
        <v>1</v>
      </c>
      <c r="N2500">
        <v>0.64</v>
      </c>
      <c r="O2500" t="s">
        <v>214</v>
      </c>
      <c r="P2500">
        <v>5</v>
      </c>
      <c r="Q2500">
        <v>0.64</v>
      </c>
      <c r="U2500" t="s">
        <v>214</v>
      </c>
      <c r="V2500">
        <v>7</v>
      </c>
      <c r="W2500">
        <v>0.64</v>
      </c>
      <c r="AA2500" t="s">
        <v>8042</v>
      </c>
    </row>
    <row r="2501" spans="1:27">
      <c r="A2501">
        <v>102504</v>
      </c>
      <c r="B2501" t="s">
        <v>288</v>
      </c>
      <c r="C2501" t="s">
        <v>17</v>
      </c>
      <c r="D2501" t="s">
        <v>17</v>
      </c>
      <c r="E2501" t="s">
        <v>4434</v>
      </c>
      <c r="F2501" t="s">
        <v>4435</v>
      </c>
      <c r="H2501" t="s">
        <v>332</v>
      </c>
      <c r="I2501" t="s">
        <v>10578</v>
      </c>
      <c r="K2501" t="s">
        <v>463</v>
      </c>
      <c r="L2501" t="s">
        <v>214</v>
      </c>
      <c r="M2501">
        <v>1</v>
      </c>
      <c r="N2501">
        <v>0.64</v>
      </c>
      <c r="O2501" t="s">
        <v>214</v>
      </c>
      <c r="P2501">
        <v>5</v>
      </c>
      <c r="Q2501">
        <v>0.64</v>
      </c>
      <c r="U2501" t="s">
        <v>214</v>
      </c>
      <c r="V2501">
        <v>7</v>
      </c>
      <c r="W2501">
        <v>0.64</v>
      </c>
      <c r="AA2501" t="s">
        <v>8053</v>
      </c>
    </row>
    <row r="2502" spans="1:27">
      <c r="A2502">
        <v>102505</v>
      </c>
      <c r="B2502" t="s">
        <v>288</v>
      </c>
      <c r="C2502" t="s">
        <v>17</v>
      </c>
      <c r="D2502" t="s">
        <v>17</v>
      </c>
      <c r="E2502" t="s">
        <v>597</v>
      </c>
      <c r="F2502" t="s">
        <v>4437</v>
      </c>
      <c r="H2502" t="s">
        <v>332</v>
      </c>
      <c r="I2502" t="s">
        <v>10579</v>
      </c>
      <c r="K2502" t="s">
        <v>463</v>
      </c>
      <c r="L2502" t="s">
        <v>214</v>
      </c>
      <c r="M2502">
        <v>1</v>
      </c>
      <c r="N2502">
        <v>0.64</v>
      </c>
      <c r="O2502" t="s">
        <v>214</v>
      </c>
      <c r="P2502">
        <v>5</v>
      </c>
      <c r="Q2502">
        <v>0.64</v>
      </c>
      <c r="U2502" t="s">
        <v>214</v>
      </c>
      <c r="V2502">
        <v>7</v>
      </c>
      <c r="W2502">
        <v>0.64</v>
      </c>
      <c r="AA2502" t="s">
        <v>7159</v>
      </c>
    </row>
    <row r="2503" spans="1:27">
      <c r="A2503">
        <v>102506</v>
      </c>
      <c r="B2503" t="s">
        <v>288</v>
      </c>
      <c r="C2503" t="s">
        <v>17</v>
      </c>
      <c r="D2503" t="s">
        <v>17</v>
      </c>
      <c r="E2503" t="s">
        <v>624</v>
      </c>
      <c r="F2503" t="s">
        <v>4438</v>
      </c>
      <c r="H2503" t="s">
        <v>332</v>
      </c>
      <c r="I2503" t="s">
        <v>10580</v>
      </c>
      <c r="K2503" t="s">
        <v>463</v>
      </c>
      <c r="L2503" t="s">
        <v>214</v>
      </c>
      <c r="M2503">
        <v>1</v>
      </c>
      <c r="N2503">
        <v>0.64</v>
      </c>
      <c r="O2503" t="s">
        <v>214</v>
      </c>
      <c r="P2503">
        <v>5</v>
      </c>
      <c r="Q2503">
        <v>0.64</v>
      </c>
      <c r="U2503" t="s">
        <v>214</v>
      </c>
      <c r="V2503">
        <v>7</v>
      </c>
      <c r="W2503">
        <v>0.64</v>
      </c>
      <c r="AA2503" t="s">
        <v>8026</v>
      </c>
    </row>
    <row r="2504" spans="1:27">
      <c r="A2504">
        <v>102507</v>
      </c>
      <c r="B2504" t="s">
        <v>288</v>
      </c>
      <c r="C2504" t="s">
        <v>17</v>
      </c>
      <c r="D2504" t="s">
        <v>17</v>
      </c>
      <c r="E2504" t="s">
        <v>624</v>
      </c>
      <c r="F2504" t="s">
        <v>4439</v>
      </c>
      <c r="H2504" t="s">
        <v>332</v>
      </c>
      <c r="I2504" t="s">
        <v>10581</v>
      </c>
      <c r="K2504" t="s">
        <v>463</v>
      </c>
      <c r="L2504" t="s">
        <v>214</v>
      </c>
      <c r="M2504">
        <v>1</v>
      </c>
      <c r="N2504">
        <v>0.64</v>
      </c>
      <c r="O2504" t="s">
        <v>214</v>
      </c>
      <c r="P2504">
        <v>5</v>
      </c>
      <c r="Q2504">
        <v>0.64</v>
      </c>
      <c r="U2504" t="s">
        <v>214</v>
      </c>
      <c r="V2504">
        <v>7</v>
      </c>
      <c r="W2504">
        <v>0.64</v>
      </c>
      <c r="AA2504" t="s">
        <v>7159</v>
      </c>
    </row>
    <row r="2505" spans="1:27">
      <c r="A2505">
        <v>102508</v>
      </c>
      <c r="B2505" t="s">
        <v>288</v>
      </c>
      <c r="C2505" t="s">
        <v>17</v>
      </c>
      <c r="D2505" t="s">
        <v>17</v>
      </c>
      <c r="E2505" t="s">
        <v>624</v>
      </c>
      <c r="F2505" t="s">
        <v>4440</v>
      </c>
      <c r="H2505" t="s">
        <v>332</v>
      </c>
      <c r="I2505" t="s">
        <v>10582</v>
      </c>
      <c r="K2505" t="s">
        <v>463</v>
      </c>
      <c r="L2505" t="s">
        <v>214</v>
      </c>
      <c r="M2505">
        <v>1</v>
      </c>
      <c r="N2505">
        <v>0.64</v>
      </c>
      <c r="O2505" t="s">
        <v>214</v>
      </c>
      <c r="P2505">
        <v>5</v>
      </c>
      <c r="Q2505">
        <v>0.64</v>
      </c>
      <c r="U2505" t="s">
        <v>214</v>
      </c>
      <c r="V2505">
        <v>7</v>
      </c>
      <c r="W2505">
        <v>0.64</v>
      </c>
      <c r="AA2505" t="s">
        <v>7159</v>
      </c>
    </row>
    <row r="2506" spans="1:27">
      <c r="A2506">
        <v>102509</v>
      </c>
      <c r="B2506" t="s">
        <v>288</v>
      </c>
      <c r="C2506" t="s">
        <v>17</v>
      </c>
      <c r="D2506" t="s">
        <v>17</v>
      </c>
      <c r="E2506" t="s">
        <v>4441</v>
      </c>
      <c r="F2506" t="s">
        <v>4442</v>
      </c>
      <c r="H2506" t="s">
        <v>332</v>
      </c>
      <c r="I2506" t="s">
        <v>10583</v>
      </c>
      <c r="K2506" t="s">
        <v>463</v>
      </c>
      <c r="L2506" t="s">
        <v>214</v>
      </c>
      <c r="M2506">
        <v>1</v>
      </c>
      <c r="N2506">
        <v>0.64</v>
      </c>
      <c r="O2506" t="s">
        <v>214</v>
      </c>
      <c r="P2506">
        <v>5</v>
      </c>
      <c r="Q2506">
        <v>0.64</v>
      </c>
      <c r="U2506" t="s">
        <v>214</v>
      </c>
      <c r="V2506">
        <v>7</v>
      </c>
      <c r="W2506">
        <v>0.64</v>
      </c>
      <c r="AA2506" t="s">
        <v>8054</v>
      </c>
    </row>
    <row r="2507" spans="1:27">
      <c r="A2507">
        <v>102510</v>
      </c>
      <c r="B2507" t="s">
        <v>288</v>
      </c>
      <c r="C2507" t="s">
        <v>17</v>
      </c>
      <c r="D2507" t="s">
        <v>17</v>
      </c>
      <c r="E2507" t="s">
        <v>624</v>
      </c>
      <c r="F2507" t="s">
        <v>4444</v>
      </c>
      <c r="H2507" t="s">
        <v>332</v>
      </c>
      <c r="I2507" t="s">
        <v>10584</v>
      </c>
      <c r="K2507" t="s">
        <v>463</v>
      </c>
      <c r="L2507" t="s">
        <v>214</v>
      </c>
      <c r="M2507">
        <v>1</v>
      </c>
      <c r="N2507">
        <v>0.64</v>
      </c>
      <c r="O2507" t="s">
        <v>214</v>
      </c>
      <c r="P2507">
        <v>5</v>
      </c>
      <c r="Q2507">
        <v>0.64</v>
      </c>
      <c r="U2507" t="s">
        <v>214</v>
      </c>
      <c r="V2507">
        <v>7</v>
      </c>
      <c r="W2507">
        <v>0.64</v>
      </c>
      <c r="AA2507" t="s">
        <v>8032</v>
      </c>
    </row>
    <row r="2508" spans="1:27">
      <c r="A2508">
        <v>102511</v>
      </c>
      <c r="B2508" t="s">
        <v>288</v>
      </c>
      <c r="C2508" t="s">
        <v>17</v>
      </c>
      <c r="D2508" t="s">
        <v>17</v>
      </c>
      <c r="E2508" t="s">
        <v>4445</v>
      </c>
      <c r="F2508" t="s">
        <v>4446</v>
      </c>
      <c r="H2508" t="s">
        <v>332</v>
      </c>
      <c r="I2508" t="s">
        <v>10585</v>
      </c>
      <c r="K2508" t="s">
        <v>463</v>
      </c>
      <c r="L2508" t="s">
        <v>214</v>
      </c>
      <c r="M2508">
        <v>1</v>
      </c>
      <c r="N2508">
        <v>0.64</v>
      </c>
      <c r="O2508" t="s">
        <v>214</v>
      </c>
      <c r="P2508">
        <v>5</v>
      </c>
      <c r="Q2508">
        <v>0.64</v>
      </c>
      <c r="U2508" t="s">
        <v>214</v>
      </c>
      <c r="V2508">
        <v>7</v>
      </c>
      <c r="W2508">
        <v>0.64</v>
      </c>
      <c r="AA2508" t="s">
        <v>8055</v>
      </c>
    </row>
    <row r="2509" spans="1:27">
      <c r="A2509">
        <v>102512</v>
      </c>
      <c r="B2509" t="s">
        <v>288</v>
      </c>
      <c r="C2509" t="s">
        <v>17</v>
      </c>
      <c r="D2509" t="s">
        <v>17</v>
      </c>
      <c r="E2509" t="s">
        <v>624</v>
      </c>
      <c r="F2509" t="s">
        <v>4447</v>
      </c>
      <c r="H2509" t="s">
        <v>332</v>
      </c>
      <c r="I2509" t="s">
        <v>10586</v>
      </c>
      <c r="K2509" t="s">
        <v>463</v>
      </c>
      <c r="L2509" t="s">
        <v>214</v>
      </c>
      <c r="M2509">
        <v>1</v>
      </c>
      <c r="N2509">
        <v>0.64</v>
      </c>
      <c r="O2509" t="s">
        <v>214</v>
      </c>
      <c r="P2509">
        <v>5</v>
      </c>
      <c r="Q2509">
        <v>0.64</v>
      </c>
      <c r="U2509" t="s">
        <v>214</v>
      </c>
      <c r="V2509">
        <v>7</v>
      </c>
      <c r="W2509">
        <v>0.64</v>
      </c>
      <c r="AA2509" t="s">
        <v>7159</v>
      </c>
    </row>
    <row r="2510" spans="1:27">
      <c r="A2510">
        <v>102513</v>
      </c>
      <c r="B2510" t="s">
        <v>288</v>
      </c>
      <c r="C2510" t="s">
        <v>17</v>
      </c>
      <c r="D2510" t="s">
        <v>17</v>
      </c>
      <c r="E2510" t="s">
        <v>624</v>
      </c>
      <c r="F2510" t="s">
        <v>4448</v>
      </c>
      <c r="H2510" t="s">
        <v>332</v>
      </c>
      <c r="I2510" t="s">
        <v>10587</v>
      </c>
      <c r="K2510" t="s">
        <v>463</v>
      </c>
      <c r="L2510" t="s">
        <v>214</v>
      </c>
      <c r="M2510">
        <v>1</v>
      </c>
      <c r="N2510">
        <v>0.64</v>
      </c>
      <c r="O2510" t="s">
        <v>214</v>
      </c>
      <c r="P2510">
        <v>5</v>
      </c>
      <c r="Q2510">
        <v>0.64</v>
      </c>
      <c r="U2510" t="s">
        <v>214</v>
      </c>
      <c r="V2510">
        <v>7</v>
      </c>
      <c r="W2510">
        <v>0.64</v>
      </c>
      <c r="AA2510" t="s">
        <v>8056</v>
      </c>
    </row>
    <row r="2511" spans="1:27">
      <c r="A2511">
        <v>102514</v>
      </c>
      <c r="B2511" t="s">
        <v>288</v>
      </c>
      <c r="C2511" t="s">
        <v>17</v>
      </c>
      <c r="D2511" t="s">
        <v>17</v>
      </c>
      <c r="E2511" t="s">
        <v>597</v>
      </c>
      <c r="F2511" t="s">
        <v>4450</v>
      </c>
      <c r="H2511" t="s">
        <v>332</v>
      </c>
      <c r="I2511" t="s">
        <v>10588</v>
      </c>
      <c r="K2511" t="s">
        <v>463</v>
      </c>
      <c r="L2511" t="s">
        <v>214</v>
      </c>
      <c r="M2511">
        <v>1</v>
      </c>
      <c r="N2511">
        <v>0.64</v>
      </c>
      <c r="O2511" t="s">
        <v>214</v>
      </c>
      <c r="P2511">
        <v>5</v>
      </c>
      <c r="Q2511">
        <v>0.64</v>
      </c>
      <c r="U2511" t="s">
        <v>214</v>
      </c>
      <c r="V2511">
        <v>7</v>
      </c>
      <c r="W2511">
        <v>0.64</v>
      </c>
      <c r="AA2511" t="s">
        <v>8035</v>
      </c>
    </row>
    <row r="2512" spans="1:27">
      <c r="A2512">
        <v>102515</v>
      </c>
      <c r="B2512" t="s">
        <v>288</v>
      </c>
      <c r="C2512" t="s">
        <v>17</v>
      </c>
      <c r="D2512" t="s">
        <v>17</v>
      </c>
      <c r="E2512" t="s">
        <v>4451</v>
      </c>
      <c r="F2512" t="s">
        <v>4452</v>
      </c>
      <c r="H2512" t="s">
        <v>332</v>
      </c>
      <c r="I2512" t="s">
        <v>10589</v>
      </c>
      <c r="K2512" t="s">
        <v>463</v>
      </c>
      <c r="L2512" t="s">
        <v>214</v>
      </c>
      <c r="M2512">
        <v>1</v>
      </c>
      <c r="N2512">
        <v>0.64</v>
      </c>
      <c r="O2512" t="s">
        <v>214</v>
      </c>
      <c r="P2512">
        <v>5</v>
      </c>
      <c r="Q2512">
        <v>0.64</v>
      </c>
      <c r="U2512" t="s">
        <v>214</v>
      </c>
      <c r="V2512">
        <v>7</v>
      </c>
      <c r="W2512">
        <v>0.64</v>
      </c>
      <c r="AA2512" t="s">
        <v>7220</v>
      </c>
    </row>
    <row r="2513" spans="1:27">
      <c r="A2513">
        <v>102516</v>
      </c>
      <c r="B2513" t="s">
        <v>288</v>
      </c>
      <c r="C2513" t="s">
        <v>17</v>
      </c>
      <c r="D2513" t="s">
        <v>17</v>
      </c>
      <c r="E2513" t="s">
        <v>624</v>
      </c>
      <c r="F2513" t="s">
        <v>4453</v>
      </c>
      <c r="H2513" t="s">
        <v>332</v>
      </c>
      <c r="I2513" t="s">
        <v>10590</v>
      </c>
      <c r="K2513" t="s">
        <v>463</v>
      </c>
      <c r="L2513" t="s">
        <v>214</v>
      </c>
      <c r="M2513">
        <v>1</v>
      </c>
      <c r="N2513">
        <v>0.64</v>
      </c>
      <c r="O2513" t="s">
        <v>214</v>
      </c>
      <c r="P2513">
        <v>5</v>
      </c>
      <c r="Q2513">
        <v>0.64</v>
      </c>
      <c r="U2513" t="s">
        <v>214</v>
      </c>
      <c r="V2513">
        <v>7</v>
      </c>
      <c r="W2513">
        <v>0.64</v>
      </c>
      <c r="AA2513" t="s">
        <v>8057</v>
      </c>
    </row>
    <row r="2514" spans="1:27">
      <c r="A2514">
        <v>102517</v>
      </c>
      <c r="B2514" t="s">
        <v>288</v>
      </c>
      <c r="C2514" t="s">
        <v>17</v>
      </c>
      <c r="D2514" t="s">
        <v>17</v>
      </c>
      <c r="E2514" t="s">
        <v>624</v>
      </c>
      <c r="F2514" t="s">
        <v>4455</v>
      </c>
      <c r="H2514" t="s">
        <v>332</v>
      </c>
      <c r="I2514" t="s">
        <v>10591</v>
      </c>
      <c r="K2514" t="s">
        <v>463</v>
      </c>
      <c r="L2514" t="s">
        <v>214</v>
      </c>
      <c r="M2514">
        <v>1</v>
      </c>
      <c r="N2514">
        <v>0.64</v>
      </c>
      <c r="O2514" t="s">
        <v>214</v>
      </c>
      <c r="P2514">
        <v>5</v>
      </c>
      <c r="Q2514">
        <v>0.64</v>
      </c>
      <c r="U2514" t="s">
        <v>214</v>
      </c>
      <c r="V2514">
        <v>7</v>
      </c>
      <c r="W2514">
        <v>0.64</v>
      </c>
      <c r="AA2514" t="s">
        <v>7159</v>
      </c>
    </row>
    <row r="2515" spans="1:27">
      <c r="A2515">
        <v>102518</v>
      </c>
      <c r="B2515" t="s">
        <v>288</v>
      </c>
      <c r="C2515" t="s">
        <v>17</v>
      </c>
      <c r="D2515" t="s">
        <v>17</v>
      </c>
      <c r="E2515" t="s">
        <v>4456</v>
      </c>
      <c r="F2515" t="s">
        <v>4457</v>
      </c>
      <c r="H2515" t="s">
        <v>332</v>
      </c>
      <c r="I2515" t="s">
        <v>10592</v>
      </c>
      <c r="K2515" t="s">
        <v>463</v>
      </c>
      <c r="L2515" t="s">
        <v>214</v>
      </c>
      <c r="M2515">
        <v>1</v>
      </c>
      <c r="N2515">
        <v>0.64</v>
      </c>
      <c r="O2515" t="s">
        <v>214</v>
      </c>
      <c r="P2515">
        <v>5</v>
      </c>
      <c r="Q2515">
        <v>0.64</v>
      </c>
      <c r="U2515" t="s">
        <v>214</v>
      </c>
      <c r="V2515">
        <v>7</v>
      </c>
      <c r="W2515">
        <v>0.64</v>
      </c>
      <c r="AA2515" t="s">
        <v>8058</v>
      </c>
    </row>
    <row r="2516" spans="1:27">
      <c r="A2516">
        <v>102519</v>
      </c>
      <c r="B2516" t="s">
        <v>288</v>
      </c>
      <c r="C2516" t="s">
        <v>17</v>
      </c>
      <c r="D2516" t="s">
        <v>17</v>
      </c>
      <c r="E2516" t="s">
        <v>4459</v>
      </c>
      <c r="F2516" t="s">
        <v>4460</v>
      </c>
      <c r="H2516" t="s">
        <v>332</v>
      </c>
      <c r="I2516" t="s">
        <v>10593</v>
      </c>
      <c r="K2516" t="s">
        <v>463</v>
      </c>
      <c r="L2516" t="s">
        <v>214</v>
      </c>
      <c r="M2516">
        <v>1</v>
      </c>
      <c r="N2516">
        <v>0.64</v>
      </c>
      <c r="O2516" t="s">
        <v>214</v>
      </c>
      <c r="P2516">
        <v>5</v>
      </c>
      <c r="Q2516">
        <v>0.64</v>
      </c>
      <c r="U2516" t="s">
        <v>214</v>
      </c>
      <c r="V2516">
        <v>7</v>
      </c>
      <c r="W2516">
        <v>0.64</v>
      </c>
      <c r="AA2516" t="s">
        <v>8059</v>
      </c>
    </row>
    <row r="2517" spans="1:27">
      <c r="A2517">
        <v>102520</v>
      </c>
      <c r="B2517" t="s">
        <v>288</v>
      </c>
      <c r="C2517" t="s">
        <v>17</v>
      </c>
      <c r="D2517" t="s">
        <v>17</v>
      </c>
      <c r="E2517" t="s">
        <v>822</v>
      </c>
      <c r="F2517" t="s">
        <v>4462</v>
      </c>
      <c r="H2517" t="s">
        <v>332</v>
      </c>
      <c r="I2517" t="s">
        <v>10594</v>
      </c>
      <c r="K2517" t="s">
        <v>463</v>
      </c>
      <c r="L2517" t="s">
        <v>214</v>
      </c>
      <c r="M2517">
        <v>1</v>
      </c>
      <c r="N2517">
        <v>0.64</v>
      </c>
      <c r="O2517" t="s">
        <v>214</v>
      </c>
      <c r="P2517">
        <v>5</v>
      </c>
      <c r="Q2517">
        <v>0.64</v>
      </c>
      <c r="U2517" t="s">
        <v>214</v>
      </c>
      <c r="V2517">
        <v>7</v>
      </c>
      <c r="W2517">
        <v>0.64</v>
      </c>
      <c r="AA2517" t="s">
        <v>7159</v>
      </c>
    </row>
    <row r="2518" spans="1:27">
      <c r="A2518">
        <v>102521</v>
      </c>
      <c r="B2518" t="s">
        <v>288</v>
      </c>
      <c r="C2518" t="s">
        <v>17</v>
      </c>
      <c r="D2518" t="s">
        <v>17</v>
      </c>
      <c r="E2518" t="s">
        <v>4463</v>
      </c>
      <c r="F2518" t="s">
        <v>4464</v>
      </c>
      <c r="H2518" t="s">
        <v>332</v>
      </c>
      <c r="I2518" t="s">
        <v>10595</v>
      </c>
      <c r="K2518" t="s">
        <v>463</v>
      </c>
      <c r="L2518" t="s">
        <v>214</v>
      </c>
      <c r="M2518">
        <v>1</v>
      </c>
      <c r="N2518">
        <v>0.64</v>
      </c>
      <c r="O2518" t="s">
        <v>214</v>
      </c>
      <c r="P2518">
        <v>5</v>
      </c>
      <c r="Q2518">
        <v>0.64</v>
      </c>
      <c r="U2518" t="s">
        <v>214</v>
      </c>
      <c r="V2518">
        <v>7</v>
      </c>
      <c r="W2518">
        <v>0.64</v>
      </c>
      <c r="AA2518" t="s">
        <v>7336</v>
      </c>
    </row>
    <row r="2519" spans="1:27">
      <c r="A2519">
        <v>102522</v>
      </c>
      <c r="B2519" t="s">
        <v>288</v>
      </c>
      <c r="C2519" t="s">
        <v>17</v>
      </c>
      <c r="D2519" t="s">
        <v>17</v>
      </c>
      <c r="E2519" t="s">
        <v>4465</v>
      </c>
      <c r="F2519" t="s">
        <v>4466</v>
      </c>
      <c r="H2519" t="s">
        <v>332</v>
      </c>
      <c r="I2519" t="s">
        <v>10596</v>
      </c>
      <c r="K2519" t="s">
        <v>463</v>
      </c>
      <c r="L2519" t="s">
        <v>214</v>
      </c>
      <c r="M2519">
        <v>1</v>
      </c>
      <c r="N2519">
        <v>0.64</v>
      </c>
      <c r="O2519" t="s">
        <v>214</v>
      </c>
      <c r="P2519">
        <v>5</v>
      </c>
      <c r="Q2519">
        <v>0.64</v>
      </c>
      <c r="U2519" t="s">
        <v>214</v>
      </c>
      <c r="V2519">
        <v>7</v>
      </c>
      <c r="W2519">
        <v>0.64</v>
      </c>
      <c r="AA2519" t="s">
        <v>8060</v>
      </c>
    </row>
    <row r="2520" spans="1:27">
      <c r="A2520">
        <v>102523</v>
      </c>
      <c r="B2520" t="s">
        <v>288</v>
      </c>
      <c r="C2520" t="s">
        <v>17</v>
      </c>
      <c r="D2520" t="s">
        <v>17</v>
      </c>
      <c r="E2520" t="s">
        <v>4357</v>
      </c>
      <c r="F2520" t="s">
        <v>4468</v>
      </c>
      <c r="H2520" t="s">
        <v>332</v>
      </c>
      <c r="I2520" t="s">
        <v>10597</v>
      </c>
      <c r="K2520" t="s">
        <v>463</v>
      </c>
      <c r="L2520" t="s">
        <v>214</v>
      </c>
      <c r="M2520">
        <v>1</v>
      </c>
      <c r="N2520">
        <v>0.64</v>
      </c>
      <c r="O2520" t="s">
        <v>214</v>
      </c>
      <c r="P2520">
        <v>5</v>
      </c>
      <c r="Q2520">
        <v>0.64</v>
      </c>
      <c r="U2520" t="s">
        <v>214</v>
      </c>
      <c r="V2520">
        <v>7</v>
      </c>
      <c r="W2520">
        <v>0.64</v>
      </c>
      <c r="AA2520" t="s">
        <v>8040</v>
      </c>
    </row>
    <row r="2521" spans="1:27">
      <c r="A2521">
        <v>102524</v>
      </c>
      <c r="B2521" t="s">
        <v>288</v>
      </c>
      <c r="C2521" t="s">
        <v>17</v>
      </c>
      <c r="D2521" t="s">
        <v>17</v>
      </c>
      <c r="E2521" t="s">
        <v>4357</v>
      </c>
      <c r="F2521" t="s">
        <v>4468</v>
      </c>
      <c r="H2521" t="s">
        <v>332</v>
      </c>
      <c r="I2521" t="s">
        <v>10597</v>
      </c>
      <c r="K2521" t="s">
        <v>463</v>
      </c>
      <c r="L2521" t="s">
        <v>214</v>
      </c>
      <c r="M2521">
        <v>1</v>
      </c>
      <c r="N2521">
        <v>0.64</v>
      </c>
      <c r="O2521" t="s">
        <v>214</v>
      </c>
      <c r="P2521">
        <v>5</v>
      </c>
      <c r="Q2521">
        <v>0.64</v>
      </c>
      <c r="U2521" t="s">
        <v>214</v>
      </c>
      <c r="V2521">
        <v>7</v>
      </c>
      <c r="W2521">
        <v>0.64</v>
      </c>
      <c r="AA2521" t="s">
        <v>8040</v>
      </c>
    </row>
    <row r="2522" spans="1:27">
      <c r="A2522">
        <v>102525</v>
      </c>
      <c r="B2522" t="s">
        <v>288</v>
      </c>
      <c r="C2522" t="s">
        <v>17</v>
      </c>
      <c r="D2522" t="s">
        <v>17</v>
      </c>
      <c r="E2522" t="s">
        <v>624</v>
      </c>
      <c r="F2522" t="s">
        <v>4469</v>
      </c>
      <c r="H2522" t="s">
        <v>332</v>
      </c>
      <c r="I2522" t="s">
        <v>10598</v>
      </c>
      <c r="K2522" t="s">
        <v>463</v>
      </c>
      <c r="L2522" t="s">
        <v>214</v>
      </c>
      <c r="M2522">
        <v>1</v>
      </c>
      <c r="N2522">
        <v>0.64</v>
      </c>
      <c r="O2522" t="s">
        <v>214</v>
      </c>
      <c r="P2522">
        <v>5</v>
      </c>
      <c r="Q2522">
        <v>0.64</v>
      </c>
      <c r="U2522" t="s">
        <v>214</v>
      </c>
      <c r="V2522">
        <v>7</v>
      </c>
      <c r="W2522">
        <v>0.64</v>
      </c>
      <c r="AA2522" t="s">
        <v>8061</v>
      </c>
    </row>
    <row r="2523" spans="1:27">
      <c r="A2523">
        <v>102526</v>
      </c>
      <c r="B2523" t="s">
        <v>288</v>
      </c>
      <c r="C2523" t="s">
        <v>17</v>
      </c>
      <c r="D2523" t="s">
        <v>17</v>
      </c>
      <c r="E2523" t="s">
        <v>624</v>
      </c>
      <c r="F2523" t="s">
        <v>4470</v>
      </c>
      <c r="H2523" t="s">
        <v>332</v>
      </c>
      <c r="I2523" t="s">
        <v>10599</v>
      </c>
      <c r="K2523" t="s">
        <v>463</v>
      </c>
      <c r="L2523" t="s">
        <v>214</v>
      </c>
      <c r="M2523">
        <v>1</v>
      </c>
      <c r="N2523">
        <v>0.64</v>
      </c>
      <c r="O2523" t="s">
        <v>214</v>
      </c>
      <c r="P2523">
        <v>5</v>
      </c>
      <c r="Q2523">
        <v>0.64</v>
      </c>
      <c r="U2523" t="s">
        <v>214</v>
      </c>
      <c r="V2523">
        <v>7</v>
      </c>
      <c r="W2523">
        <v>0.64</v>
      </c>
      <c r="AA2523" t="s">
        <v>7159</v>
      </c>
    </row>
    <row r="2524" spans="1:27">
      <c r="A2524">
        <v>102527</v>
      </c>
      <c r="B2524" t="s">
        <v>288</v>
      </c>
      <c r="C2524" t="s">
        <v>17</v>
      </c>
      <c r="D2524" t="s">
        <v>17</v>
      </c>
      <c r="E2524" t="s">
        <v>624</v>
      </c>
      <c r="F2524" t="s">
        <v>4471</v>
      </c>
      <c r="H2524" t="s">
        <v>332</v>
      </c>
      <c r="I2524" t="s">
        <v>10600</v>
      </c>
      <c r="K2524" t="s">
        <v>463</v>
      </c>
      <c r="L2524" t="s">
        <v>214</v>
      </c>
      <c r="M2524">
        <v>1</v>
      </c>
      <c r="N2524">
        <v>0.64</v>
      </c>
      <c r="O2524" t="s">
        <v>214</v>
      </c>
      <c r="P2524">
        <v>5</v>
      </c>
      <c r="Q2524">
        <v>0.64</v>
      </c>
      <c r="U2524" t="s">
        <v>214</v>
      </c>
      <c r="V2524">
        <v>7</v>
      </c>
      <c r="W2524">
        <v>0.64</v>
      </c>
      <c r="AA2524" t="s">
        <v>8062</v>
      </c>
    </row>
    <row r="2525" spans="1:27">
      <c r="A2525">
        <v>102528</v>
      </c>
      <c r="B2525" t="s">
        <v>288</v>
      </c>
      <c r="C2525" t="s">
        <v>17</v>
      </c>
      <c r="D2525" t="s">
        <v>17</v>
      </c>
      <c r="E2525" t="s">
        <v>4472</v>
      </c>
      <c r="F2525" t="s">
        <v>4473</v>
      </c>
      <c r="H2525" t="s">
        <v>332</v>
      </c>
      <c r="I2525" t="s">
        <v>10601</v>
      </c>
      <c r="K2525" t="s">
        <v>463</v>
      </c>
      <c r="L2525" t="s">
        <v>214</v>
      </c>
      <c r="M2525">
        <v>1</v>
      </c>
      <c r="N2525">
        <v>0.64</v>
      </c>
      <c r="O2525" t="s">
        <v>214</v>
      </c>
      <c r="P2525">
        <v>5</v>
      </c>
      <c r="Q2525">
        <v>0.64</v>
      </c>
      <c r="U2525" t="s">
        <v>214</v>
      </c>
      <c r="V2525">
        <v>7</v>
      </c>
      <c r="W2525">
        <v>0.64</v>
      </c>
      <c r="AA2525" t="s">
        <v>8063</v>
      </c>
    </row>
    <row r="2526" spans="1:27">
      <c r="A2526">
        <v>102529</v>
      </c>
      <c r="B2526" t="s">
        <v>288</v>
      </c>
      <c r="C2526" t="s">
        <v>17</v>
      </c>
      <c r="D2526" t="s">
        <v>17</v>
      </c>
      <c r="E2526" t="s">
        <v>624</v>
      </c>
      <c r="F2526" t="s">
        <v>4474</v>
      </c>
      <c r="H2526" t="s">
        <v>332</v>
      </c>
      <c r="I2526" t="s">
        <v>10602</v>
      </c>
      <c r="K2526" t="s">
        <v>463</v>
      </c>
      <c r="L2526" t="s">
        <v>214</v>
      </c>
      <c r="M2526">
        <v>1</v>
      </c>
      <c r="N2526">
        <v>0.64</v>
      </c>
      <c r="O2526" t="s">
        <v>214</v>
      </c>
      <c r="P2526">
        <v>5</v>
      </c>
      <c r="Q2526">
        <v>0.64</v>
      </c>
      <c r="U2526" t="s">
        <v>214</v>
      </c>
      <c r="V2526">
        <v>7</v>
      </c>
      <c r="W2526">
        <v>0.64</v>
      </c>
      <c r="AA2526" t="s">
        <v>8064</v>
      </c>
    </row>
    <row r="2527" spans="1:27">
      <c r="A2527">
        <v>102530</v>
      </c>
      <c r="B2527" t="s">
        <v>288</v>
      </c>
      <c r="C2527" t="s">
        <v>17</v>
      </c>
      <c r="D2527" t="s">
        <v>17</v>
      </c>
      <c r="E2527" t="s">
        <v>4475</v>
      </c>
      <c r="F2527" t="s">
        <v>4476</v>
      </c>
      <c r="H2527" t="s">
        <v>332</v>
      </c>
      <c r="I2527" t="s">
        <v>10603</v>
      </c>
      <c r="K2527" t="s">
        <v>463</v>
      </c>
      <c r="L2527" t="s">
        <v>214</v>
      </c>
      <c r="M2527">
        <v>1</v>
      </c>
      <c r="N2527">
        <v>0.64</v>
      </c>
      <c r="O2527" t="s">
        <v>214</v>
      </c>
      <c r="P2527">
        <v>5</v>
      </c>
      <c r="Q2527">
        <v>0.64</v>
      </c>
      <c r="U2527" t="s">
        <v>214</v>
      </c>
      <c r="V2527">
        <v>7</v>
      </c>
      <c r="W2527">
        <v>0.64</v>
      </c>
      <c r="AA2527" t="s">
        <v>8065</v>
      </c>
    </row>
    <row r="2528" spans="1:27">
      <c r="A2528">
        <v>102531</v>
      </c>
      <c r="B2528" t="s">
        <v>288</v>
      </c>
      <c r="C2528" t="s">
        <v>17</v>
      </c>
      <c r="D2528" t="s">
        <v>17</v>
      </c>
      <c r="E2528" t="s">
        <v>624</v>
      </c>
      <c r="F2528" t="s">
        <v>4477</v>
      </c>
      <c r="H2528" t="s">
        <v>332</v>
      </c>
      <c r="I2528" t="s">
        <v>10604</v>
      </c>
      <c r="K2528" t="s">
        <v>463</v>
      </c>
      <c r="L2528" t="s">
        <v>214</v>
      </c>
      <c r="M2528">
        <v>1</v>
      </c>
      <c r="N2528">
        <v>0.64</v>
      </c>
      <c r="O2528" t="s">
        <v>214</v>
      </c>
      <c r="P2528">
        <v>5</v>
      </c>
      <c r="Q2528">
        <v>0.64</v>
      </c>
      <c r="U2528" t="s">
        <v>214</v>
      </c>
      <c r="V2528">
        <v>7</v>
      </c>
      <c r="W2528">
        <v>0.64</v>
      </c>
      <c r="AA2528" t="s">
        <v>7159</v>
      </c>
    </row>
    <row r="2529" spans="1:27">
      <c r="A2529">
        <v>102532</v>
      </c>
      <c r="B2529" t="s">
        <v>288</v>
      </c>
      <c r="C2529" t="s">
        <v>17</v>
      </c>
      <c r="D2529" t="s">
        <v>17</v>
      </c>
      <c r="E2529" t="s">
        <v>4478</v>
      </c>
      <c r="F2529" t="s">
        <v>4479</v>
      </c>
      <c r="H2529" t="s">
        <v>332</v>
      </c>
      <c r="I2529" t="s">
        <v>10605</v>
      </c>
      <c r="K2529" t="s">
        <v>463</v>
      </c>
      <c r="L2529" t="s">
        <v>214</v>
      </c>
      <c r="M2529">
        <v>1</v>
      </c>
      <c r="N2529">
        <v>0.64</v>
      </c>
      <c r="O2529" t="s">
        <v>214</v>
      </c>
      <c r="P2529">
        <v>5</v>
      </c>
      <c r="Q2529">
        <v>0.64</v>
      </c>
      <c r="U2529" t="s">
        <v>214</v>
      </c>
      <c r="V2529">
        <v>7</v>
      </c>
      <c r="W2529">
        <v>0.64</v>
      </c>
      <c r="AA2529" t="s">
        <v>7965</v>
      </c>
    </row>
    <row r="2530" spans="1:27">
      <c r="A2530">
        <v>102533</v>
      </c>
      <c r="B2530" t="s">
        <v>288</v>
      </c>
      <c r="C2530" t="s">
        <v>17</v>
      </c>
      <c r="D2530" t="s">
        <v>17</v>
      </c>
      <c r="E2530" t="s">
        <v>1608</v>
      </c>
      <c r="F2530" t="s">
        <v>4480</v>
      </c>
      <c r="H2530" t="s">
        <v>332</v>
      </c>
      <c r="I2530" t="s">
        <v>10606</v>
      </c>
      <c r="K2530" t="s">
        <v>463</v>
      </c>
      <c r="L2530" t="s">
        <v>214</v>
      </c>
      <c r="M2530">
        <v>1</v>
      </c>
      <c r="N2530">
        <v>0.64</v>
      </c>
      <c r="O2530" t="s">
        <v>214</v>
      </c>
      <c r="P2530">
        <v>5</v>
      </c>
      <c r="Q2530">
        <v>0.64</v>
      </c>
      <c r="U2530" t="s">
        <v>214</v>
      </c>
      <c r="V2530">
        <v>7</v>
      </c>
      <c r="W2530">
        <v>0.64</v>
      </c>
      <c r="AA2530" t="s">
        <v>8046</v>
      </c>
    </row>
    <row r="2531" spans="1:27">
      <c r="A2531">
        <v>102534</v>
      </c>
      <c r="B2531" t="s">
        <v>288</v>
      </c>
      <c r="C2531" t="s">
        <v>17</v>
      </c>
      <c r="D2531" t="s">
        <v>17</v>
      </c>
      <c r="E2531" t="s">
        <v>4481</v>
      </c>
      <c r="F2531" t="s">
        <v>4482</v>
      </c>
      <c r="H2531" t="s">
        <v>332</v>
      </c>
      <c r="I2531" t="s">
        <v>10607</v>
      </c>
      <c r="K2531" t="s">
        <v>463</v>
      </c>
      <c r="L2531" t="s">
        <v>214</v>
      </c>
      <c r="M2531">
        <v>1</v>
      </c>
      <c r="N2531">
        <v>0.64</v>
      </c>
      <c r="O2531" t="s">
        <v>214</v>
      </c>
      <c r="P2531">
        <v>5</v>
      </c>
      <c r="Q2531">
        <v>0.64</v>
      </c>
      <c r="U2531" t="s">
        <v>214</v>
      </c>
      <c r="V2531">
        <v>7</v>
      </c>
      <c r="W2531">
        <v>0.64</v>
      </c>
      <c r="AA2531" t="s">
        <v>8046</v>
      </c>
    </row>
    <row r="2532" spans="1:27">
      <c r="A2532">
        <v>102535</v>
      </c>
      <c r="B2532" t="s">
        <v>288</v>
      </c>
      <c r="C2532" t="s">
        <v>17</v>
      </c>
      <c r="D2532" t="s">
        <v>17</v>
      </c>
      <c r="E2532" t="s">
        <v>4483</v>
      </c>
      <c r="F2532" t="s">
        <v>4484</v>
      </c>
      <c r="H2532" t="s">
        <v>332</v>
      </c>
      <c r="I2532" t="s">
        <v>10608</v>
      </c>
      <c r="K2532" t="s">
        <v>463</v>
      </c>
      <c r="L2532" t="s">
        <v>214</v>
      </c>
      <c r="M2532">
        <v>1</v>
      </c>
      <c r="N2532">
        <v>0.64</v>
      </c>
      <c r="O2532" t="s">
        <v>214</v>
      </c>
      <c r="P2532">
        <v>5</v>
      </c>
      <c r="Q2532">
        <v>0.64</v>
      </c>
      <c r="U2532" t="s">
        <v>214</v>
      </c>
      <c r="V2532">
        <v>7</v>
      </c>
      <c r="W2532">
        <v>0.64</v>
      </c>
      <c r="AA2532" t="s">
        <v>8066</v>
      </c>
    </row>
    <row r="2533" spans="1:27">
      <c r="A2533">
        <v>102536</v>
      </c>
      <c r="B2533" t="s">
        <v>288</v>
      </c>
      <c r="C2533" t="s">
        <v>17</v>
      </c>
      <c r="D2533" t="s">
        <v>17</v>
      </c>
      <c r="E2533" t="s">
        <v>624</v>
      </c>
      <c r="F2533" t="s">
        <v>4486</v>
      </c>
      <c r="H2533" t="s">
        <v>332</v>
      </c>
      <c r="I2533" t="s">
        <v>10609</v>
      </c>
      <c r="K2533" t="s">
        <v>463</v>
      </c>
      <c r="L2533" t="s">
        <v>214</v>
      </c>
      <c r="M2533">
        <v>1</v>
      </c>
      <c r="N2533">
        <v>0.64</v>
      </c>
      <c r="O2533" t="s">
        <v>214</v>
      </c>
      <c r="P2533">
        <v>5</v>
      </c>
      <c r="Q2533">
        <v>0.64</v>
      </c>
      <c r="U2533" t="s">
        <v>214</v>
      </c>
      <c r="V2533">
        <v>7</v>
      </c>
      <c r="W2533">
        <v>0.64</v>
      </c>
      <c r="AA2533" t="s">
        <v>7159</v>
      </c>
    </row>
    <row r="2534" spans="1:27">
      <c r="A2534">
        <v>102537</v>
      </c>
      <c r="B2534" t="s">
        <v>288</v>
      </c>
      <c r="C2534" t="s">
        <v>17</v>
      </c>
      <c r="D2534" t="s">
        <v>17</v>
      </c>
      <c r="E2534" t="s">
        <v>4357</v>
      </c>
      <c r="F2534" t="s">
        <v>4487</v>
      </c>
      <c r="H2534" t="s">
        <v>332</v>
      </c>
      <c r="I2534" t="s">
        <v>10610</v>
      </c>
      <c r="K2534" t="s">
        <v>463</v>
      </c>
      <c r="L2534" t="s">
        <v>214</v>
      </c>
      <c r="M2534">
        <v>1</v>
      </c>
      <c r="N2534">
        <v>0.64</v>
      </c>
      <c r="O2534" t="s">
        <v>214</v>
      </c>
      <c r="P2534">
        <v>5</v>
      </c>
      <c r="Q2534">
        <v>0.64</v>
      </c>
      <c r="U2534" t="s">
        <v>214</v>
      </c>
      <c r="V2534">
        <v>7</v>
      </c>
      <c r="W2534">
        <v>0.64</v>
      </c>
      <c r="AA2534" t="s">
        <v>8040</v>
      </c>
    </row>
    <row r="2535" spans="1:27">
      <c r="A2535">
        <v>102538</v>
      </c>
      <c r="B2535" t="s">
        <v>288</v>
      </c>
      <c r="C2535" t="s">
        <v>17</v>
      </c>
      <c r="D2535" t="s">
        <v>17</v>
      </c>
      <c r="E2535" t="s">
        <v>624</v>
      </c>
      <c r="F2535" t="s">
        <v>4488</v>
      </c>
      <c r="H2535" t="s">
        <v>332</v>
      </c>
      <c r="I2535" t="s">
        <v>10611</v>
      </c>
      <c r="K2535" t="s">
        <v>463</v>
      </c>
      <c r="L2535" t="s">
        <v>214</v>
      </c>
      <c r="M2535">
        <v>1</v>
      </c>
      <c r="N2535">
        <v>0.64</v>
      </c>
      <c r="O2535" t="s">
        <v>214</v>
      </c>
      <c r="P2535">
        <v>5</v>
      </c>
      <c r="Q2535">
        <v>0.64</v>
      </c>
      <c r="U2535" t="s">
        <v>214</v>
      </c>
      <c r="V2535">
        <v>7</v>
      </c>
      <c r="W2535">
        <v>0.64</v>
      </c>
      <c r="AA2535" t="s">
        <v>8026</v>
      </c>
    </row>
    <row r="2536" spans="1:27">
      <c r="A2536">
        <v>102539</v>
      </c>
      <c r="B2536" t="s">
        <v>288</v>
      </c>
      <c r="C2536" t="s">
        <v>17</v>
      </c>
      <c r="D2536" t="s">
        <v>17</v>
      </c>
      <c r="E2536" t="s">
        <v>4489</v>
      </c>
      <c r="F2536" t="s">
        <v>4490</v>
      </c>
      <c r="H2536" t="s">
        <v>332</v>
      </c>
      <c r="I2536" t="s">
        <v>10612</v>
      </c>
      <c r="K2536" t="s">
        <v>463</v>
      </c>
      <c r="L2536" t="s">
        <v>214</v>
      </c>
      <c r="M2536">
        <v>1</v>
      </c>
      <c r="N2536">
        <v>0.64</v>
      </c>
      <c r="O2536" t="s">
        <v>214</v>
      </c>
      <c r="P2536">
        <v>5</v>
      </c>
      <c r="Q2536">
        <v>0.64</v>
      </c>
      <c r="U2536" t="s">
        <v>214</v>
      </c>
      <c r="V2536">
        <v>7</v>
      </c>
      <c r="W2536">
        <v>0.64</v>
      </c>
      <c r="AA2536" t="s">
        <v>7312</v>
      </c>
    </row>
    <row r="2537" spans="1:27">
      <c r="A2537">
        <v>102540</v>
      </c>
      <c r="B2537" t="s">
        <v>288</v>
      </c>
      <c r="C2537" t="s">
        <v>17</v>
      </c>
      <c r="D2537" t="s">
        <v>17</v>
      </c>
      <c r="E2537" t="s">
        <v>4491</v>
      </c>
      <c r="F2537" t="s">
        <v>4492</v>
      </c>
      <c r="H2537" t="s">
        <v>332</v>
      </c>
      <c r="I2537" t="s">
        <v>10613</v>
      </c>
      <c r="K2537" t="s">
        <v>463</v>
      </c>
      <c r="L2537" t="s">
        <v>214</v>
      </c>
      <c r="M2537">
        <v>1</v>
      </c>
      <c r="N2537">
        <v>0.64</v>
      </c>
      <c r="O2537" t="s">
        <v>214</v>
      </c>
      <c r="P2537">
        <v>5</v>
      </c>
      <c r="Q2537">
        <v>0.64</v>
      </c>
      <c r="U2537" t="s">
        <v>214</v>
      </c>
      <c r="V2537">
        <v>7</v>
      </c>
      <c r="W2537">
        <v>0.64</v>
      </c>
      <c r="AA2537" t="s">
        <v>8065</v>
      </c>
    </row>
    <row r="2538" spans="1:27">
      <c r="A2538">
        <v>102541</v>
      </c>
      <c r="B2538" t="s">
        <v>288</v>
      </c>
      <c r="C2538" t="s">
        <v>17</v>
      </c>
      <c r="D2538" t="s">
        <v>17</v>
      </c>
      <c r="E2538" t="s">
        <v>4357</v>
      </c>
      <c r="F2538" t="s">
        <v>4493</v>
      </c>
      <c r="H2538" t="s">
        <v>332</v>
      </c>
      <c r="I2538" t="s">
        <v>10614</v>
      </c>
      <c r="K2538" t="s">
        <v>463</v>
      </c>
      <c r="L2538" t="s">
        <v>214</v>
      </c>
      <c r="M2538">
        <v>1</v>
      </c>
      <c r="N2538">
        <v>0.64</v>
      </c>
      <c r="O2538" t="s">
        <v>214</v>
      </c>
      <c r="P2538">
        <v>5</v>
      </c>
      <c r="Q2538">
        <v>0.64</v>
      </c>
      <c r="U2538" t="s">
        <v>214</v>
      </c>
      <c r="V2538">
        <v>7</v>
      </c>
      <c r="W2538">
        <v>0.64</v>
      </c>
      <c r="AA2538" t="s">
        <v>8040</v>
      </c>
    </row>
    <row r="2539" spans="1:27">
      <c r="A2539">
        <v>102542</v>
      </c>
      <c r="B2539" t="s">
        <v>288</v>
      </c>
      <c r="C2539" t="s">
        <v>17</v>
      </c>
      <c r="D2539" t="s">
        <v>17</v>
      </c>
      <c r="E2539" t="s">
        <v>4494</v>
      </c>
      <c r="F2539" t="s">
        <v>4495</v>
      </c>
      <c r="H2539" t="s">
        <v>332</v>
      </c>
      <c r="I2539" t="s">
        <v>10615</v>
      </c>
      <c r="K2539" t="s">
        <v>463</v>
      </c>
      <c r="L2539" t="s">
        <v>214</v>
      </c>
      <c r="M2539">
        <v>1</v>
      </c>
      <c r="N2539">
        <v>0.64</v>
      </c>
      <c r="O2539" t="s">
        <v>214</v>
      </c>
      <c r="P2539">
        <v>5</v>
      </c>
      <c r="Q2539">
        <v>0.64</v>
      </c>
      <c r="U2539" t="s">
        <v>214</v>
      </c>
      <c r="V2539">
        <v>7</v>
      </c>
      <c r="W2539">
        <v>0.64</v>
      </c>
      <c r="AA2539" t="s">
        <v>7255</v>
      </c>
    </row>
    <row r="2540" spans="1:27">
      <c r="A2540">
        <v>102543</v>
      </c>
      <c r="B2540" t="s">
        <v>288</v>
      </c>
      <c r="C2540" t="s">
        <v>17</v>
      </c>
      <c r="D2540" t="s">
        <v>17</v>
      </c>
      <c r="E2540" t="s">
        <v>822</v>
      </c>
      <c r="F2540" t="s">
        <v>4496</v>
      </c>
      <c r="H2540" t="s">
        <v>332</v>
      </c>
      <c r="I2540" t="s">
        <v>10616</v>
      </c>
      <c r="K2540" t="s">
        <v>463</v>
      </c>
      <c r="L2540" t="s">
        <v>214</v>
      </c>
      <c r="M2540">
        <v>1</v>
      </c>
      <c r="N2540">
        <v>0.64</v>
      </c>
      <c r="O2540" t="s">
        <v>214</v>
      </c>
      <c r="P2540">
        <v>5</v>
      </c>
      <c r="Q2540">
        <v>0.64</v>
      </c>
      <c r="U2540" t="s">
        <v>214</v>
      </c>
      <c r="V2540">
        <v>7</v>
      </c>
      <c r="W2540">
        <v>0.64</v>
      </c>
      <c r="AA2540" t="s">
        <v>7159</v>
      </c>
    </row>
    <row r="2541" spans="1:27">
      <c r="A2541">
        <v>102544</v>
      </c>
      <c r="B2541" t="s">
        <v>288</v>
      </c>
      <c r="C2541" t="s">
        <v>17</v>
      </c>
      <c r="D2541" t="s">
        <v>17</v>
      </c>
      <c r="E2541" t="s">
        <v>4497</v>
      </c>
      <c r="F2541" t="s">
        <v>4498</v>
      </c>
      <c r="H2541" t="s">
        <v>332</v>
      </c>
      <c r="I2541" t="s">
        <v>10617</v>
      </c>
      <c r="K2541" t="s">
        <v>463</v>
      </c>
      <c r="L2541" t="s">
        <v>214</v>
      </c>
      <c r="M2541">
        <v>1</v>
      </c>
      <c r="N2541">
        <v>0.64</v>
      </c>
      <c r="O2541" t="s">
        <v>214</v>
      </c>
      <c r="P2541">
        <v>5</v>
      </c>
      <c r="Q2541">
        <v>0.64</v>
      </c>
      <c r="U2541" t="s">
        <v>214</v>
      </c>
      <c r="V2541">
        <v>7</v>
      </c>
      <c r="W2541">
        <v>0.64</v>
      </c>
      <c r="AA2541" t="s">
        <v>8067</v>
      </c>
    </row>
    <row r="2542" spans="1:27">
      <c r="A2542">
        <v>102545</v>
      </c>
      <c r="B2542" t="s">
        <v>288</v>
      </c>
      <c r="C2542" t="s">
        <v>17</v>
      </c>
      <c r="D2542" t="s">
        <v>17</v>
      </c>
      <c r="E2542" t="s">
        <v>1195</v>
      </c>
      <c r="F2542" t="s">
        <v>4500</v>
      </c>
      <c r="H2542" t="s">
        <v>332</v>
      </c>
      <c r="I2542" t="s">
        <v>10618</v>
      </c>
      <c r="K2542" t="s">
        <v>463</v>
      </c>
      <c r="L2542" t="s">
        <v>214</v>
      </c>
      <c r="M2542">
        <v>1</v>
      </c>
      <c r="N2542">
        <v>0.64</v>
      </c>
      <c r="O2542" t="s">
        <v>214</v>
      </c>
      <c r="P2542">
        <v>5</v>
      </c>
      <c r="Q2542">
        <v>0.64</v>
      </c>
      <c r="U2542" t="s">
        <v>214</v>
      </c>
      <c r="V2542">
        <v>7</v>
      </c>
      <c r="W2542">
        <v>0.64</v>
      </c>
      <c r="AA2542" t="s">
        <v>7800</v>
      </c>
    </row>
    <row r="2543" spans="1:27">
      <c r="A2543">
        <v>102546</v>
      </c>
      <c r="B2543" t="s">
        <v>288</v>
      </c>
      <c r="C2543" t="s">
        <v>17</v>
      </c>
      <c r="D2543" t="s">
        <v>17</v>
      </c>
      <c r="E2543" t="s">
        <v>624</v>
      </c>
      <c r="F2543" t="s">
        <v>4501</v>
      </c>
      <c r="H2543" t="s">
        <v>332</v>
      </c>
      <c r="I2543" t="s">
        <v>10619</v>
      </c>
      <c r="K2543" t="s">
        <v>463</v>
      </c>
      <c r="L2543" t="s">
        <v>214</v>
      </c>
      <c r="M2543">
        <v>1</v>
      </c>
      <c r="N2543">
        <v>0.64</v>
      </c>
      <c r="O2543" t="s">
        <v>214</v>
      </c>
      <c r="P2543">
        <v>5</v>
      </c>
      <c r="Q2543">
        <v>0.64</v>
      </c>
      <c r="U2543" t="s">
        <v>214</v>
      </c>
      <c r="V2543">
        <v>7</v>
      </c>
      <c r="W2543">
        <v>0.64</v>
      </c>
      <c r="AA2543" t="s">
        <v>7986</v>
      </c>
    </row>
    <row r="2544" spans="1:27">
      <c r="A2544">
        <v>102547</v>
      </c>
      <c r="B2544" t="s">
        <v>288</v>
      </c>
      <c r="C2544" t="s">
        <v>17</v>
      </c>
      <c r="D2544" t="s">
        <v>17</v>
      </c>
      <c r="E2544" t="s">
        <v>4502</v>
      </c>
      <c r="F2544" t="s">
        <v>4503</v>
      </c>
      <c r="H2544" t="s">
        <v>332</v>
      </c>
      <c r="I2544" t="s">
        <v>10620</v>
      </c>
      <c r="K2544" t="s">
        <v>463</v>
      </c>
      <c r="L2544" t="s">
        <v>214</v>
      </c>
      <c r="M2544">
        <v>1</v>
      </c>
      <c r="N2544">
        <v>0.64</v>
      </c>
      <c r="O2544" t="s">
        <v>214</v>
      </c>
      <c r="P2544">
        <v>5</v>
      </c>
      <c r="Q2544">
        <v>0.64</v>
      </c>
      <c r="U2544" t="s">
        <v>214</v>
      </c>
      <c r="V2544">
        <v>7</v>
      </c>
      <c r="W2544">
        <v>0.64</v>
      </c>
      <c r="AA2544" t="s">
        <v>8068</v>
      </c>
    </row>
    <row r="2545" spans="1:27">
      <c r="A2545">
        <v>102548</v>
      </c>
      <c r="B2545" t="s">
        <v>288</v>
      </c>
      <c r="C2545" t="s">
        <v>17</v>
      </c>
      <c r="D2545" t="s">
        <v>17</v>
      </c>
      <c r="E2545" t="s">
        <v>4504</v>
      </c>
      <c r="F2545" t="s">
        <v>4505</v>
      </c>
      <c r="H2545" t="s">
        <v>332</v>
      </c>
      <c r="I2545" t="s">
        <v>10621</v>
      </c>
      <c r="K2545" t="s">
        <v>463</v>
      </c>
      <c r="L2545" t="s">
        <v>214</v>
      </c>
      <c r="M2545">
        <v>1</v>
      </c>
      <c r="N2545">
        <v>0.64</v>
      </c>
      <c r="O2545" t="s">
        <v>214</v>
      </c>
      <c r="P2545">
        <v>5</v>
      </c>
      <c r="Q2545">
        <v>0.64</v>
      </c>
      <c r="U2545" t="s">
        <v>214</v>
      </c>
      <c r="V2545">
        <v>7</v>
      </c>
      <c r="W2545">
        <v>0.64</v>
      </c>
      <c r="AA2545" t="s">
        <v>7255</v>
      </c>
    </row>
    <row r="2546" spans="1:27">
      <c r="A2546">
        <v>102549</v>
      </c>
      <c r="B2546" t="s">
        <v>288</v>
      </c>
      <c r="C2546" t="s">
        <v>17</v>
      </c>
      <c r="D2546" t="s">
        <v>17</v>
      </c>
      <c r="E2546" t="s">
        <v>2490</v>
      </c>
      <c r="F2546" t="s">
        <v>4506</v>
      </c>
      <c r="H2546" t="s">
        <v>332</v>
      </c>
      <c r="I2546" t="s">
        <v>10622</v>
      </c>
      <c r="K2546" t="s">
        <v>463</v>
      </c>
      <c r="L2546" t="s">
        <v>214</v>
      </c>
      <c r="M2546">
        <v>1</v>
      </c>
      <c r="N2546">
        <v>0.64</v>
      </c>
      <c r="O2546" t="s">
        <v>214</v>
      </c>
      <c r="P2546">
        <v>5</v>
      </c>
      <c r="Q2546">
        <v>0.64</v>
      </c>
      <c r="U2546" t="s">
        <v>214</v>
      </c>
      <c r="V2546">
        <v>7</v>
      </c>
      <c r="W2546">
        <v>0.64</v>
      </c>
      <c r="AA2546" t="s">
        <v>7640</v>
      </c>
    </row>
    <row r="2547" spans="1:27">
      <c r="A2547">
        <v>102550</v>
      </c>
      <c r="B2547" t="s">
        <v>288</v>
      </c>
      <c r="C2547" t="s">
        <v>17</v>
      </c>
      <c r="D2547" t="s">
        <v>17</v>
      </c>
      <c r="E2547" t="s">
        <v>4502</v>
      </c>
      <c r="F2547" t="s">
        <v>4507</v>
      </c>
      <c r="H2547" t="s">
        <v>332</v>
      </c>
      <c r="I2547" t="s">
        <v>10623</v>
      </c>
      <c r="K2547" t="s">
        <v>463</v>
      </c>
      <c r="L2547" t="s">
        <v>214</v>
      </c>
      <c r="M2547">
        <v>1</v>
      </c>
      <c r="N2547">
        <v>0.64</v>
      </c>
      <c r="O2547" t="s">
        <v>214</v>
      </c>
      <c r="P2547">
        <v>5</v>
      </c>
      <c r="Q2547">
        <v>0.64</v>
      </c>
      <c r="U2547" t="s">
        <v>214</v>
      </c>
      <c r="V2547">
        <v>7</v>
      </c>
      <c r="W2547">
        <v>0.64</v>
      </c>
      <c r="AA2547" t="s">
        <v>7965</v>
      </c>
    </row>
    <row r="2548" spans="1:27">
      <c r="A2548">
        <v>102551</v>
      </c>
      <c r="B2548" t="s">
        <v>288</v>
      </c>
      <c r="C2548" t="s">
        <v>17</v>
      </c>
      <c r="D2548" t="s">
        <v>17</v>
      </c>
      <c r="E2548" t="s">
        <v>4502</v>
      </c>
      <c r="F2548" t="s">
        <v>4508</v>
      </c>
      <c r="H2548" t="s">
        <v>332</v>
      </c>
      <c r="I2548" t="s">
        <v>10624</v>
      </c>
      <c r="K2548" t="s">
        <v>463</v>
      </c>
      <c r="L2548" t="s">
        <v>214</v>
      </c>
      <c r="M2548">
        <v>1</v>
      </c>
      <c r="N2548">
        <v>0.64</v>
      </c>
      <c r="O2548" t="s">
        <v>214</v>
      </c>
      <c r="P2548">
        <v>5</v>
      </c>
      <c r="Q2548">
        <v>0.64</v>
      </c>
      <c r="U2548" t="s">
        <v>214</v>
      </c>
      <c r="V2548">
        <v>7</v>
      </c>
      <c r="W2548">
        <v>0.64</v>
      </c>
      <c r="AA2548" t="s">
        <v>8068</v>
      </c>
    </row>
    <row r="2549" spans="1:27">
      <c r="A2549">
        <v>102552</v>
      </c>
      <c r="B2549" t="s">
        <v>288</v>
      </c>
      <c r="C2549" t="s">
        <v>17</v>
      </c>
      <c r="D2549" t="s">
        <v>17</v>
      </c>
      <c r="E2549" t="s">
        <v>4497</v>
      </c>
      <c r="F2549" t="s">
        <v>4509</v>
      </c>
      <c r="H2549" t="s">
        <v>332</v>
      </c>
      <c r="I2549" t="s">
        <v>10625</v>
      </c>
      <c r="K2549" t="s">
        <v>463</v>
      </c>
      <c r="L2549" t="s">
        <v>214</v>
      </c>
      <c r="M2549">
        <v>1</v>
      </c>
      <c r="N2549">
        <v>0.64</v>
      </c>
      <c r="O2549" t="s">
        <v>214</v>
      </c>
      <c r="P2549">
        <v>5</v>
      </c>
      <c r="Q2549">
        <v>0.64</v>
      </c>
      <c r="U2549" t="s">
        <v>214</v>
      </c>
      <c r="V2549">
        <v>7</v>
      </c>
      <c r="W2549">
        <v>0.64</v>
      </c>
      <c r="AA2549" t="s">
        <v>7973</v>
      </c>
    </row>
    <row r="2550" spans="1:27">
      <c r="A2550">
        <v>102553</v>
      </c>
      <c r="B2550" t="s">
        <v>288</v>
      </c>
      <c r="C2550" t="s">
        <v>17</v>
      </c>
      <c r="D2550" t="s">
        <v>17</v>
      </c>
      <c r="E2550" t="s">
        <v>814</v>
      </c>
      <c r="F2550" t="s">
        <v>4510</v>
      </c>
      <c r="H2550" t="s">
        <v>332</v>
      </c>
      <c r="I2550" t="s">
        <v>10626</v>
      </c>
      <c r="K2550" t="s">
        <v>463</v>
      </c>
      <c r="L2550" t="s">
        <v>214</v>
      </c>
      <c r="M2550">
        <v>1</v>
      </c>
      <c r="N2550">
        <v>0.64</v>
      </c>
      <c r="O2550" t="s">
        <v>214</v>
      </c>
      <c r="P2550">
        <v>5</v>
      </c>
      <c r="Q2550">
        <v>0.64</v>
      </c>
      <c r="U2550" t="s">
        <v>214</v>
      </c>
      <c r="V2550">
        <v>7</v>
      </c>
      <c r="W2550">
        <v>0.64</v>
      </c>
      <c r="AA2550" t="s">
        <v>8069</v>
      </c>
    </row>
    <row r="2551" spans="1:27">
      <c r="A2551">
        <v>102554</v>
      </c>
      <c r="B2551" t="s">
        <v>288</v>
      </c>
      <c r="C2551" t="s">
        <v>17</v>
      </c>
      <c r="D2551" t="s">
        <v>17</v>
      </c>
      <c r="E2551" t="s">
        <v>814</v>
      </c>
      <c r="F2551" t="s">
        <v>4512</v>
      </c>
      <c r="H2551" t="s">
        <v>332</v>
      </c>
      <c r="I2551" t="s">
        <v>10627</v>
      </c>
      <c r="K2551" t="s">
        <v>463</v>
      </c>
      <c r="L2551" t="s">
        <v>214</v>
      </c>
      <c r="M2551">
        <v>1</v>
      </c>
      <c r="N2551">
        <v>0.64</v>
      </c>
      <c r="O2551" t="s">
        <v>214</v>
      </c>
      <c r="P2551">
        <v>5</v>
      </c>
      <c r="Q2551">
        <v>0.64</v>
      </c>
      <c r="U2551" t="s">
        <v>214</v>
      </c>
      <c r="V2551">
        <v>7</v>
      </c>
      <c r="W2551">
        <v>0.64</v>
      </c>
      <c r="AA2551" t="s">
        <v>8069</v>
      </c>
    </row>
    <row r="2552" spans="1:27">
      <c r="A2552">
        <v>102555</v>
      </c>
      <c r="B2552" t="s">
        <v>288</v>
      </c>
      <c r="C2552" t="s">
        <v>17</v>
      </c>
      <c r="D2552" t="s">
        <v>17</v>
      </c>
      <c r="E2552" t="s">
        <v>4513</v>
      </c>
      <c r="F2552" t="s">
        <v>4514</v>
      </c>
      <c r="H2552" t="s">
        <v>332</v>
      </c>
      <c r="I2552" t="s">
        <v>10628</v>
      </c>
      <c r="K2552" t="s">
        <v>463</v>
      </c>
      <c r="L2552" t="s">
        <v>214</v>
      </c>
      <c r="M2552">
        <v>1</v>
      </c>
      <c r="N2552">
        <v>0.64</v>
      </c>
      <c r="O2552" t="s">
        <v>214</v>
      </c>
      <c r="P2552">
        <v>5</v>
      </c>
      <c r="Q2552">
        <v>0.64</v>
      </c>
      <c r="U2552" t="s">
        <v>214</v>
      </c>
      <c r="V2552">
        <v>7</v>
      </c>
      <c r="W2552">
        <v>0.64</v>
      </c>
      <c r="AA2552" t="s">
        <v>7255</v>
      </c>
    </row>
    <row r="2553" spans="1:27">
      <c r="A2553">
        <v>102556</v>
      </c>
      <c r="B2553" t="s">
        <v>288</v>
      </c>
      <c r="C2553" t="s">
        <v>17</v>
      </c>
      <c r="D2553" t="s">
        <v>17</v>
      </c>
      <c r="E2553" t="s">
        <v>814</v>
      </c>
      <c r="F2553" t="s">
        <v>4515</v>
      </c>
      <c r="H2553" t="s">
        <v>332</v>
      </c>
      <c r="I2553" t="s">
        <v>10629</v>
      </c>
      <c r="K2553" t="s">
        <v>463</v>
      </c>
      <c r="L2553" t="s">
        <v>214</v>
      </c>
      <c r="M2553">
        <v>1</v>
      </c>
      <c r="N2553">
        <v>0.64</v>
      </c>
      <c r="O2553" t="s">
        <v>214</v>
      </c>
      <c r="P2553">
        <v>5</v>
      </c>
      <c r="Q2553">
        <v>0.64</v>
      </c>
      <c r="U2553" t="s">
        <v>214</v>
      </c>
      <c r="V2553">
        <v>7</v>
      </c>
      <c r="W2553">
        <v>0.64</v>
      </c>
      <c r="AA2553" t="s">
        <v>8069</v>
      </c>
    </row>
    <row r="2554" spans="1:27">
      <c r="A2554">
        <v>102557</v>
      </c>
      <c r="B2554" t="s">
        <v>288</v>
      </c>
      <c r="C2554" t="s">
        <v>17</v>
      </c>
      <c r="D2554" t="s">
        <v>17</v>
      </c>
      <c r="E2554" t="s">
        <v>4357</v>
      </c>
      <c r="F2554" t="s">
        <v>4516</v>
      </c>
      <c r="H2554" t="s">
        <v>332</v>
      </c>
      <c r="I2554" t="s">
        <v>10630</v>
      </c>
      <c r="K2554" t="s">
        <v>463</v>
      </c>
      <c r="L2554" t="s">
        <v>214</v>
      </c>
      <c r="M2554">
        <v>1</v>
      </c>
      <c r="N2554">
        <v>0.64</v>
      </c>
      <c r="O2554" t="s">
        <v>214</v>
      </c>
      <c r="P2554">
        <v>5</v>
      </c>
      <c r="Q2554">
        <v>0.64</v>
      </c>
      <c r="U2554" t="s">
        <v>214</v>
      </c>
      <c r="V2554">
        <v>7</v>
      </c>
      <c r="W2554">
        <v>0.64</v>
      </c>
      <c r="AA2554" t="s">
        <v>8040</v>
      </c>
    </row>
    <row r="2555" spans="1:27">
      <c r="A2555">
        <v>102558</v>
      </c>
      <c r="B2555" t="s">
        <v>288</v>
      </c>
      <c r="C2555" t="s">
        <v>17</v>
      </c>
      <c r="D2555" t="s">
        <v>17</v>
      </c>
      <c r="E2555" t="s">
        <v>4517</v>
      </c>
      <c r="F2555" t="s">
        <v>4518</v>
      </c>
      <c r="H2555" t="s">
        <v>332</v>
      </c>
      <c r="I2555" t="s">
        <v>10631</v>
      </c>
      <c r="K2555" t="s">
        <v>463</v>
      </c>
      <c r="L2555" t="s">
        <v>214</v>
      </c>
      <c r="M2555">
        <v>1</v>
      </c>
      <c r="N2555">
        <v>0.64</v>
      </c>
      <c r="O2555" t="s">
        <v>214</v>
      </c>
      <c r="P2555">
        <v>5</v>
      </c>
      <c r="Q2555">
        <v>0.64</v>
      </c>
      <c r="U2555" t="s">
        <v>214</v>
      </c>
      <c r="V2555">
        <v>7</v>
      </c>
      <c r="W2555">
        <v>0.64</v>
      </c>
      <c r="AA2555" t="s">
        <v>7991</v>
      </c>
    </row>
    <row r="2556" spans="1:27">
      <c r="A2556">
        <v>102559</v>
      </c>
      <c r="B2556" t="s">
        <v>288</v>
      </c>
      <c r="C2556" t="s">
        <v>17</v>
      </c>
      <c r="D2556" t="s">
        <v>17</v>
      </c>
      <c r="E2556" t="s">
        <v>4519</v>
      </c>
      <c r="F2556" t="s">
        <v>4518</v>
      </c>
      <c r="H2556" t="s">
        <v>332</v>
      </c>
      <c r="I2556" t="s">
        <v>10631</v>
      </c>
      <c r="K2556" t="s">
        <v>463</v>
      </c>
      <c r="L2556" t="s">
        <v>214</v>
      </c>
      <c r="M2556">
        <v>1</v>
      </c>
      <c r="N2556">
        <v>0.64</v>
      </c>
      <c r="O2556" t="s">
        <v>214</v>
      </c>
      <c r="P2556">
        <v>5</v>
      </c>
      <c r="Q2556">
        <v>0.64</v>
      </c>
      <c r="U2556" t="s">
        <v>214</v>
      </c>
      <c r="V2556">
        <v>7</v>
      </c>
      <c r="W2556">
        <v>0.64</v>
      </c>
      <c r="AA2556" t="s">
        <v>7991</v>
      </c>
    </row>
    <row r="2557" spans="1:27">
      <c r="A2557">
        <v>102560</v>
      </c>
      <c r="B2557" t="s">
        <v>288</v>
      </c>
      <c r="C2557" t="s">
        <v>17</v>
      </c>
      <c r="D2557" t="s">
        <v>17</v>
      </c>
      <c r="E2557" t="s">
        <v>624</v>
      </c>
      <c r="F2557" t="s">
        <v>4520</v>
      </c>
      <c r="H2557" t="s">
        <v>332</v>
      </c>
      <c r="I2557" t="s">
        <v>10632</v>
      </c>
      <c r="K2557" t="s">
        <v>463</v>
      </c>
      <c r="L2557" t="s">
        <v>214</v>
      </c>
      <c r="M2557">
        <v>1</v>
      </c>
      <c r="N2557">
        <v>0.64</v>
      </c>
      <c r="O2557" t="s">
        <v>214</v>
      </c>
      <c r="P2557">
        <v>5</v>
      </c>
      <c r="Q2557">
        <v>0.64</v>
      </c>
      <c r="U2557" t="s">
        <v>214</v>
      </c>
      <c r="V2557">
        <v>7</v>
      </c>
      <c r="W2557">
        <v>0.64</v>
      </c>
      <c r="AA2557" t="s">
        <v>7159</v>
      </c>
    </row>
    <row r="2558" spans="1:27">
      <c r="A2558">
        <v>102561</v>
      </c>
      <c r="B2558" t="s">
        <v>288</v>
      </c>
      <c r="C2558" t="s">
        <v>17</v>
      </c>
      <c r="D2558" t="s">
        <v>17</v>
      </c>
      <c r="E2558" t="s">
        <v>624</v>
      </c>
      <c r="F2558" t="s">
        <v>4521</v>
      </c>
      <c r="H2558" t="s">
        <v>332</v>
      </c>
      <c r="I2558" t="s">
        <v>10633</v>
      </c>
      <c r="K2558" t="s">
        <v>463</v>
      </c>
      <c r="L2558" t="s">
        <v>214</v>
      </c>
      <c r="M2558">
        <v>1</v>
      </c>
      <c r="N2558">
        <v>0.64</v>
      </c>
      <c r="O2558" t="s">
        <v>214</v>
      </c>
      <c r="P2558">
        <v>5</v>
      </c>
      <c r="Q2558">
        <v>0.64</v>
      </c>
      <c r="U2558" t="s">
        <v>214</v>
      </c>
      <c r="V2558">
        <v>7</v>
      </c>
      <c r="W2558">
        <v>0.64</v>
      </c>
      <c r="AA2558" t="s">
        <v>7159</v>
      </c>
    </row>
    <row r="2559" spans="1:27">
      <c r="A2559">
        <v>102562</v>
      </c>
      <c r="B2559" t="s">
        <v>288</v>
      </c>
      <c r="C2559" t="s">
        <v>17</v>
      </c>
      <c r="D2559" t="s">
        <v>17</v>
      </c>
      <c r="E2559" t="s">
        <v>4522</v>
      </c>
      <c r="F2559" t="s">
        <v>4523</v>
      </c>
      <c r="H2559" t="s">
        <v>332</v>
      </c>
      <c r="I2559" t="s">
        <v>10634</v>
      </c>
      <c r="K2559" t="s">
        <v>463</v>
      </c>
      <c r="L2559" t="s">
        <v>214</v>
      </c>
      <c r="M2559">
        <v>1</v>
      </c>
      <c r="N2559">
        <v>0.64</v>
      </c>
      <c r="O2559" t="s">
        <v>214</v>
      </c>
      <c r="P2559">
        <v>5</v>
      </c>
      <c r="Q2559">
        <v>0.64</v>
      </c>
      <c r="U2559" t="s">
        <v>214</v>
      </c>
      <c r="V2559">
        <v>7</v>
      </c>
      <c r="W2559">
        <v>0.64</v>
      </c>
      <c r="AA2559" t="s">
        <v>8040</v>
      </c>
    </row>
    <row r="2560" spans="1:27">
      <c r="A2560">
        <v>102563</v>
      </c>
      <c r="B2560" t="s">
        <v>288</v>
      </c>
      <c r="C2560" t="s">
        <v>17</v>
      </c>
      <c r="D2560" t="s">
        <v>17</v>
      </c>
      <c r="E2560" t="s">
        <v>4524</v>
      </c>
      <c r="F2560" t="s">
        <v>4525</v>
      </c>
      <c r="H2560" t="s">
        <v>332</v>
      </c>
      <c r="I2560" t="s">
        <v>10635</v>
      </c>
      <c r="K2560" t="s">
        <v>463</v>
      </c>
      <c r="L2560" t="s">
        <v>214</v>
      </c>
      <c r="M2560">
        <v>1</v>
      </c>
      <c r="N2560">
        <v>0.64</v>
      </c>
      <c r="O2560" t="s">
        <v>214</v>
      </c>
      <c r="P2560">
        <v>5</v>
      </c>
      <c r="Q2560">
        <v>0.64</v>
      </c>
      <c r="U2560" t="s">
        <v>214</v>
      </c>
      <c r="V2560">
        <v>7</v>
      </c>
      <c r="W2560">
        <v>0.64</v>
      </c>
      <c r="AA2560" t="s">
        <v>7336</v>
      </c>
    </row>
    <row r="2561" spans="1:27">
      <c r="A2561">
        <v>102564</v>
      </c>
      <c r="B2561" t="s">
        <v>288</v>
      </c>
      <c r="C2561" t="s">
        <v>17</v>
      </c>
      <c r="D2561" t="s">
        <v>17</v>
      </c>
      <c r="E2561" t="s">
        <v>624</v>
      </c>
      <c r="F2561" t="s">
        <v>4526</v>
      </c>
      <c r="H2561" t="s">
        <v>332</v>
      </c>
      <c r="I2561" t="s">
        <v>10636</v>
      </c>
      <c r="K2561" t="s">
        <v>463</v>
      </c>
      <c r="L2561" t="s">
        <v>214</v>
      </c>
      <c r="M2561">
        <v>1</v>
      </c>
      <c r="N2561">
        <v>0.64</v>
      </c>
      <c r="O2561" t="s">
        <v>214</v>
      </c>
      <c r="P2561">
        <v>5</v>
      </c>
      <c r="Q2561">
        <v>0.64</v>
      </c>
      <c r="U2561" t="s">
        <v>214</v>
      </c>
      <c r="V2561">
        <v>7</v>
      </c>
      <c r="W2561">
        <v>0.64</v>
      </c>
      <c r="AA2561" t="s">
        <v>7986</v>
      </c>
    </row>
    <row r="2562" spans="1:27">
      <c r="A2562">
        <v>102565</v>
      </c>
      <c r="B2562" t="s">
        <v>288</v>
      </c>
      <c r="C2562" t="s">
        <v>17</v>
      </c>
      <c r="D2562" t="s">
        <v>17</v>
      </c>
      <c r="E2562" t="s">
        <v>624</v>
      </c>
      <c r="F2562" t="s">
        <v>4527</v>
      </c>
      <c r="H2562" t="s">
        <v>332</v>
      </c>
      <c r="I2562" t="s">
        <v>10637</v>
      </c>
      <c r="K2562" t="s">
        <v>463</v>
      </c>
      <c r="L2562" t="s">
        <v>214</v>
      </c>
      <c r="M2562">
        <v>1</v>
      </c>
      <c r="N2562">
        <v>0.64</v>
      </c>
      <c r="O2562" t="s">
        <v>214</v>
      </c>
      <c r="P2562">
        <v>5</v>
      </c>
      <c r="Q2562">
        <v>0.64</v>
      </c>
      <c r="U2562" t="s">
        <v>214</v>
      </c>
      <c r="V2562">
        <v>7</v>
      </c>
      <c r="W2562">
        <v>0.64</v>
      </c>
      <c r="AA2562" t="s">
        <v>8070</v>
      </c>
    </row>
    <row r="2563" spans="1:27">
      <c r="A2563">
        <v>102566</v>
      </c>
      <c r="B2563" t="s">
        <v>288</v>
      </c>
      <c r="C2563" t="s">
        <v>17</v>
      </c>
      <c r="D2563" t="s">
        <v>17</v>
      </c>
      <c r="E2563" t="s">
        <v>4357</v>
      </c>
      <c r="F2563" t="s">
        <v>4528</v>
      </c>
      <c r="H2563" t="s">
        <v>332</v>
      </c>
      <c r="I2563" t="s">
        <v>10638</v>
      </c>
      <c r="K2563" t="s">
        <v>463</v>
      </c>
      <c r="L2563" t="s">
        <v>214</v>
      </c>
      <c r="M2563">
        <v>1</v>
      </c>
      <c r="N2563">
        <v>0.64</v>
      </c>
      <c r="O2563" t="s">
        <v>214</v>
      </c>
      <c r="P2563">
        <v>5</v>
      </c>
      <c r="Q2563">
        <v>0.64</v>
      </c>
      <c r="U2563" t="s">
        <v>214</v>
      </c>
      <c r="V2563">
        <v>7</v>
      </c>
      <c r="W2563">
        <v>0.64</v>
      </c>
      <c r="AA2563" t="s">
        <v>8040</v>
      </c>
    </row>
    <row r="2564" spans="1:27">
      <c r="A2564">
        <v>102567</v>
      </c>
      <c r="B2564" t="s">
        <v>288</v>
      </c>
      <c r="C2564" t="s">
        <v>17</v>
      </c>
      <c r="D2564" t="s">
        <v>17</v>
      </c>
      <c r="E2564" t="s">
        <v>4463</v>
      </c>
      <c r="F2564" t="s">
        <v>4529</v>
      </c>
      <c r="H2564" t="s">
        <v>332</v>
      </c>
      <c r="I2564" t="s">
        <v>10639</v>
      </c>
      <c r="K2564" t="s">
        <v>463</v>
      </c>
      <c r="L2564" t="s">
        <v>214</v>
      </c>
      <c r="M2564">
        <v>1</v>
      </c>
      <c r="N2564">
        <v>0.64</v>
      </c>
      <c r="O2564" t="s">
        <v>214</v>
      </c>
      <c r="P2564">
        <v>5</v>
      </c>
      <c r="Q2564">
        <v>0.64</v>
      </c>
      <c r="U2564" t="s">
        <v>214</v>
      </c>
      <c r="V2564">
        <v>7</v>
      </c>
      <c r="W2564">
        <v>0.64</v>
      </c>
      <c r="AA2564" t="s">
        <v>8071</v>
      </c>
    </row>
    <row r="2565" spans="1:27">
      <c r="A2565">
        <v>102568</v>
      </c>
      <c r="B2565" t="s">
        <v>288</v>
      </c>
      <c r="C2565" t="s">
        <v>17</v>
      </c>
      <c r="D2565" t="s">
        <v>17</v>
      </c>
      <c r="E2565" t="s">
        <v>4463</v>
      </c>
      <c r="F2565" t="s">
        <v>4529</v>
      </c>
      <c r="H2565" t="s">
        <v>332</v>
      </c>
      <c r="I2565" t="s">
        <v>10639</v>
      </c>
      <c r="K2565" t="s">
        <v>463</v>
      </c>
      <c r="L2565" t="s">
        <v>214</v>
      </c>
      <c r="M2565">
        <v>1</v>
      </c>
      <c r="N2565">
        <v>0.64</v>
      </c>
      <c r="O2565" t="s">
        <v>214</v>
      </c>
      <c r="P2565">
        <v>5</v>
      </c>
      <c r="Q2565">
        <v>0.64</v>
      </c>
      <c r="U2565" t="s">
        <v>214</v>
      </c>
      <c r="V2565">
        <v>7</v>
      </c>
      <c r="W2565">
        <v>0.64</v>
      </c>
      <c r="AA2565" t="s">
        <v>8071</v>
      </c>
    </row>
    <row r="2566" spans="1:27">
      <c r="A2566">
        <v>102569</v>
      </c>
      <c r="B2566" t="s">
        <v>288</v>
      </c>
      <c r="C2566" t="s">
        <v>17</v>
      </c>
      <c r="D2566" t="s">
        <v>17</v>
      </c>
      <c r="E2566" t="s">
        <v>4531</v>
      </c>
      <c r="F2566" t="s">
        <v>4532</v>
      </c>
      <c r="H2566" t="s">
        <v>332</v>
      </c>
      <c r="I2566" t="s">
        <v>10640</v>
      </c>
      <c r="K2566" t="s">
        <v>463</v>
      </c>
      <c r="L2566" t="s">
        <v>214</v>
      </c>
      <c r="M2566">
        <v>1</v>
      </c>
      <c r="N2566">
        <v>0.64</v>
      </c>
      <c r="O2566" t="s">
        <v>214</v>
      </c>
      <c r="P2566">
        <v>5</v>
      </c>
      <c r="Q2566">
        <v>0.64</v>
      </c>
      <c r="U2566" t="s">
        <v>214</v>
      </c>
      <c r="V2566">
        <v>7</v>
      </c>
      <c r="W2566">
        <v>0.64</v>
      </c>
      <c r="AA2566" t="s">
        <v>8072</v>
      </c>
    </row>
    <row r="2567" spans="1:27">
      <c r="A2567">
        <v>102570</v>
      </c>
      <c r="B2567" t="s">
        <v>288</v>
      </c>
      <c r="C2567" t="s">
        <v>17</v>
      </c>
      <c r="D2567" t="s">
        <v>17</v>
      </c>
      <c r="E2567" t="s">
        <v>814</v>
      </c>
      <c r="F2567" t="s">
        <v>4534</v>
      </c>
      <c r="H2567" t="s">
        <v>332</v>
      </c>
      <c r="I2567" t="s">
        <v>10641</v>
      </c>
      <c r="K2567" t="s">
        <v>463</v>
      </c>
      <c r="L2567" t="s">
        <v>214</v>
      </c>
      <c r="M2567">
        <v>1</v>
      </c>
      <c r="N2567">
        <v>0.64</v>
      </c>
      <c r="O2567" t="s">
        <v>214</v>
      </c>
      <c r="P2567">
        <v>5</v>
      </c>
      <c r="Q2567">
        <v>0.64</v>
      </c>
      <c r="U2567" t="s">
        <v>214</v>
      </c>
      <c r="V2567">
        <v>7</v>
      </c>
      <c r="W2567">
        <v>0.64</v>
      </c>
      <c r="AA2567" t="s">
        <v>8069</v>
      </c>
    </row>
    <row r="2568" spans="1:27">
      <c r="A2568">
        <v>102571</v>
      </c>
      <c r="B2568" t="s">
        <v>288</v>
      </c>
      <c r="C2568" t="s">
        <v>17</v>
      </c>
      <c r="D2568" t="s">
        <v>17</v>
      </c>
      <c r="E2568" t="s">
        <v>4535</v>
      </c>
      <c r="F2568" t="s">
        <v>4536</v>
      </c>
      <c r="H2568" t="s">
        <v>332</v>
      </c>
      <c r="I2568" t="s">
        <v>10642</v>
      </c>
      <c r="K2568" t="s">
        <v>463</v>
      </c>
      <c r="L2568" t="s">
        <v>214</v>
      </c>
      <c r="M2568">
        <v>1</v>
      </c>
      <c r="N2568">
        <v>0.64</v>
      </c>
      <c r="O2568" t="s">
        <v>214</v>
      </c>
      <c r="P2568">
        <v>5</v>
      </c>
      <c r="Q2568">
        <v>0.64</v>
      </c>
      <c r="U2568" t="s">
        <v>214</v>
      </c>
      <c r="V2568">
        <v>7</v>
      </c>
      <c r="W2568">
        <v>0.64</v>
      </c>
      <c r="AA2568" t="s">
        <v>7255</v>
      </c>
    </row>
    <row r="2569" spans="1:27">
      <c r="A2569">
        <v>102572</v>
      </c>
      <c r="B2569" t="s">
        <v>288</v>
      </c>
      <c r="C2569" t="s">
        <v>17</v>
      </c>
      <c r="D2569" t="s">
        <v>17</v>
      </c>
      <c r="E2569" t="s">
        <v>4537</v>
      </c>
      <c r="F2569" t="s">
        <v>4538</v>
      </c>
      <c r="H2569" t="s">
        <v>332</v>
      </c>
      <c r="I2569" t="s">
        <v>10643</v>
      </c>
      <c r="K2569" t="s">
        <v>463</v>
      </c>
      <c r="L2569" t="s">
        <v>214</v>
      </c>
      <c r="M2569">
        <v>1</v>
      </c>
      <c r="N2569">
        <v>0.64</v>
      </c>
      <c r="O2569" t="s">
        <v>214</v>
      </c>
      <c r="P2569">
        <v>5</v>
      </c>
      <c r="Q2569">
        <v>0.64</v>
      </c>
      <c r="U2569" t="s">
        <v>214</v>
      </c>
      <c r="V2569">
        <v>7</v>
      </c>
      <c r="W2569">
        <v>0.64</v>
      </c>
      <c r="AA2569" t="s">
        <v>7355</v>
      </c>
    </row>
    <row r="2570" spans="1:27">
      <c r="A2570">
        <v>102573</v>
      </c>
      <c r="B2570" t="s">
        <v>288</v>
      </c>
      <c r="C2570" t="s">
        <v>17</v>
      </c>
      <c r="D2570" t="s">
        <v>17</v>
      </c>
      <c r="E2570" t="s">
        <v>4539</v>
      </c>
      <c r="F2570" t="s">
        <v>4540</v>
      </c>
      <c r="H2570" t="s">
        <v>332</v>
      </c>
      <c r="I2570" t="s">
        <v>10644</v>
      </c>
      <c r="K2570" t="s">
        <v>463</v>
      </c>
      <c r="L2570" t="s">
        <v>214</v>
      </c>
      <c r="M2570">
        <v>1</v>
      </c>
      <c r="N2570">
        <v>0.64</v>
      </c>
      <c r="O2570" t="s">
        <v>214</v>
      </c>
      <c r="P2570">
        <v>5</v>
      </c>
      <c r="Q2570">
        <v>0.64</v>
      </c>
      <c r="U2570" t="s">
        <v>214</v>
      </c>
      <c r="V2570">
        <v>7</v>
      </c>
      <c r="W2570">
        <v>0.64</v>
      </c>
      <c r="AA2570" t="s">
        <v>8073</v>
      </c>
    </row>
    <row r="2571" spans="1:27">
      <c r="A2571">
        <v>102574</v>
      </c>
      <c r="B2571" t="s">
        <v>288</v>
      </c>
      <c r="C2571" t="s">
        <v>17</v>
      </c>
      <c r="D2571" t="s">
        <v>17</v>
      </c>
      <c r="E2571" t="s">
        <v>4531</v>
      </c>
      <c r="F2571" t="s">
        <v>4542</v>
      </c>
      <c r="H2571" t="s">
        <v>332</v>
      </c>
      <c r="I2571" t="s">
        <v>10645</v>
      </c>
      <c r="K2571" t="s">
        <v>463</v>
      </c>
      <c r="L2571" t="s">
        <v>214</v>
      </c>
      <c r="M2571">
        <v>1</v>
      </c>
      <c r="N2571">
        <v>0.64</v>
      </c>
      <c r="O2571" t="s">
        <v>214</v>
      </c>
      <c r="P2571">
        <v>5</v>
      </c>
      <c r="Q2571">
        <v>0.64</v>
      </c>
      <c r="U2571" t="s">
        <v>214</v>
      </c>
      <c r="V2571">
        <v>7</v>
      </c>
      <c r="W2571">
        <v>0.64</v>
      </c>
      <c r="AA2571" t="s">
        <v>8072</v>
      </c>
    </row>
    <row r="2572" spans="1:27">
      <c r="A2572">
        <v>102575</v>
      </c>
      <c r="B2572" t="s">
        <v>288</v>
      </c>
      <c r="C2572" t="s">
        <v>17</v>
      </c>
      <c r="D2572" t="s">
        <v>17</v>
      </c>
      <c r="E2572" t="s">
        <v>4273</v>
      </c>
      <c r="F2572" t="s">
        <v>4543</v>
      </c>
      <c r="H2572" t="s">
        <v>332</v>
      </c>
      <c r="I2572" t="s">
        <v>10294</v>
      </c>
      <c r="K2572" t="s">
        <v>463</v>
      </c>
      <c r="L2572" t="s">
        <v>214</v>
      </c>
      <c r="M2572">
        <v>1</v>
      </c>
      <c r="N2572">
        <v>0.64</v>
      </c>
      <c r="O2572" t="s">
        <v>214</v>
      </c>
      <c r="P2572">
        <v>5</v>
      </c>
      <c r="Q2572">
        <v>0.64</v>
      </c>
      <c r="U2572" t="s">
        <v>214</v>
      </c>
      <c r="V2572">
        <v>7</v>
      </c>
      <c r="W2572">
        <v>0.64</v>
      </c>
      <c r="AA2572" t="s">
        <v>7943</v>
      </c>
    </row>
    <row r="2573" spans="1:27">
      <c r="A2573">
        <v>102576</v>
      </c>
      <c r="B2573" t="s">
        <v>288</v>
      </c>
      <c r="C2573" t="s">
        <v>17</v>
      </c>
      <c r="D2573" t="s">
        <v>17</v>
      </c>
      <c r="E2573" t="s">
        <v>4531</v>
      </c>
      <c r="F2573" t="s">
        <v>4544</v>
      </c>
      <c r="H2573" t="s">
        <v>332</v>
      </c>
      <c r="I2573" t="s">
        <v>10646</v>
      </c>
      <c r="K2573" t="s">
        <v>463</v>
      </c>
      <c r="L2573" t="s">
        <v>214</v>
      </c>
      <c r="M2573">
        <v>1</v>
      </c>
      <c r="N2573">
        <v>0.64</v>
      </c>
      <c r="O2573" t="s">
        <v>214</v>
      </c>
      <c r="P2573">
        <v>5</v>
      </c>
      <c r="Q2573">
        <v>0.64</v>
      </c>
      <c r="U2573" t="s">
        <v>214</v>
      </c>
      <c r="V2573">
        <v>7</v>
      </c>
      <c r="W2573">
        <v>0.64</v>
      </c>
      <c r="AA2573" t="s">
        <v>8072</v>
      </c>
    </row>
    <row r="2574" spans="1:27">
      <c r="A2574">
        <v>102577</v>
      </c>
      <c r="B2574" t="s">
        <v>288</v>
      </c>
      <c r="C2574" t="s">
        <v>17</v>
      </c>
      <c r="D2574" t="s">
        <v>17</v>
      </c>
      <c r="E2574" t="s">
        <v>4545</v>
      </c>
      <c r="F2574" t="s">
        <v>4546</v>
      </c>
      <c r="H2574" t="s">
        <v>332</v>
      </c>
      <c r="I2574" t="s">
        <v>10647</v>
      </c>
      <c r="K2574" t="s">
        <v>463</v>
      </c>
      <c r="L2574" t="s">
        <v>214</v>
      </c>
      <c r="M2574">
        <v>1</v>
      </c>
      <c r="N2574">
        <v>0.64</v>
      </c>
      <c r="O2574" t="s">
        <v>214</v>
      </c>
      <c r="P2574">
        <v>5</v>
      </c>
      <c r="Q2574">
        <v>0.64</v>
      </c>
      <c r="U2574" t="s">
        <v>214</v>
      </c>
      <c r="V2574">
        <v>7</v>
      </c>
      <c r="W2574">
        <v>0.64</v>
      </c>
      <c r="AA2574" t="s">
        <v>8065</v>
      </c>
    </row>
    <row r="2575" spans="1:27">
      <c r="A2575">
        <v>102578</v>
      </c>
      <c r="B2575" t="s">
        <v>288</v>
      </c>
      <c r="C2575" t="s">
        <v>17</v>
      </c>
      <c r="D2575" t="s">
        <v>17</v>
      </c>
      <c r="E2575" t="s">
        <v>4373</v>
      </c>
      <c r="F2575" t="s">
        <v>4547</v>
      </c>
      <c r="H2575" t="s">
        <v>332</v>
      </c>
      <c r="I2575" t="s">
        <v>10648</v>
      </c>
      <c r="K2575" t="s">
        <v>463</v>
      </c>
      <c r="L2575" t="s">
        <v>214</v>
      </c>
      <c r="M2575">
        <v>1</v>
      </c>
      <c r="N2575">
        <v>0.64</v>
      </c>
      <c r="O2575" t="s">
        <v>214</v>
      </c>
      <c r="P2575">
        <v>5</v>
      </c>
      <c r="Q2575">
        <v>0.64</v>
      </c>
      <c r="U2575" t="s">
        <v>214</v>
      </c>
      <c r="V2575">
        <v>7</v>
      </c>
      <c r="W2575">
        <v>0.64</v>
      </c>
      <c r="AA2575" t="s">
        <v>7976</v>
      </c>
    </row>
    <row r="2576" spans="1:27">
      <c r="A2576">
        <v>102579</v>
      </c>
      <c r="B2576" t="s">
        <v>288</v>
      </c>
      <c r="C2576" t="s">
        <v>17</v>
      </c>
      <c r="D2576" t="s">
        <v>17</v>
      </c>
      <c r="E2576" t="s">
        <v>814</v>
      </c>
      <c r="F2576" t="s">
        <v>4548</v>
      </c>
      <c r="H2576" t="s">
        <v>332</v>
      </c>
      <c r="I2576" t="s">
        <v>10649</v>
      </c>
      <c r="K2576" t="s">
        <v>463</v>
      </c>
      <c r="L2576" t="s">
        <v>214</v>
      </c>
      <c r="M2576">
        <v>1</v>
      </c>
      <c r="N2576">
        <v>0.64</v>
      </c>
      <c r="O2576" t="s">
        <v>214</v>
      </c>
      <c r="P2576">
        <v>5</v>
      </c>
      <c r="Q2576">
        <v>0.64</v>
      </c>
      <c r="U2576" t="s">
        <v>214</v>
      </c>
      <c r="V2576">
        <v>7</v>
      </c>
      <c r="W2576">
        <v>0.64</v>
      </c>
      <c r="AA2576" t="s">
        <v>8069</v>
      </c>
    </row>
    <row r="2577" spans="1:27">
      <c r="A2577">
        <v>102580</v>
      </c>
      <c r="B2577" t="s">
        <v>288</v>
      </c>
      <c r="C2577" t="s">
        <v>17</v>
      </c>
      <c r="D2577" t="s">
        <v>17</v>
      </c>
      <c r="E2577" t="s">
        <v>4549</v>
      </c>
      <c r="F2577" t="s">
        <v>4550</v>
      </c>
      <c r="H2577" t="s">
        <v>332</v>
      </c>
      <c r="I2577" t="s">
        <v>10650</v>
      </c>
      <c r="K2577" t="s">
        <v>463</v>
      </c>
      <c r="L2577" t="s">
        <v>214</v>
      </c>
      <c r="M2577">
        <v>1</v>
      </c>
      <c r="N2577">
        <v>0.64</v>
      </c>
      <c r="O2577" t="s">
        <v>214</v>
      </c>
      <c r="P2577">
        <v>5</v>
      </c>
      <c r="Q2577">
        <v>0.64</v>
      </c>
      <c r="U2577" t="s">
        <v>214</v>
      </c>
      <c r="V2577">
        <v>7</v>
      </c>
      <c r="W2577">
        <v>0.64</v>
      </c>
      <c r="AA2577" t="s">
        <v>8074</v>
      </c>
    </row>
    <row r="2578" spans="1:27">
      <c r="A2578">
        <v>102581</v>
      </c>
      <c r="B2578" t="s">
        <v>288</v>
      </c>
      <c r="C2578" t="s">
        <v>17</v>
      </c>
      <c r="D2578" t="s">
        <v>17</v>
      </c>
      <c r="E2578" t="s">
        <v>4549</v>
      </c>
      <c r="F2578" t="s">
        <v>4551</v>
      </c>
      <c r="H2578" t="s">
        <v>332</v>
      </c>
      <c r="I2578" t="s">
        <v>10651</v>
      </c>
      <c r="K2578" t="s">
        <v>463</v>
      </c>
      <c r="L2578" t="s">
        <v>214</v>
      </c>
      <c r="M2578">
        <v>1</v>
      </c>
      <c r="N2578">
        <v>0.64</v>
      </c>
      <c r="O2578" t="s">
        <v>214</v>
      </c>
      <c r="P2578">
        <v>5</v>
      </c>
      <c r="Q2578">
        <v>0.64</v>
      </c>
      <c r="U2578" t="s">
        <v>214</v>
      </c>
      <c r="V2578">
        <v>7</v>
      </c>
      <c r="W2578">
        <v>0.64</v>
      </c>
      <c r="AA2578" t="s">
        <v>8074</v>
      </c>
    </row>
    <row r="2579" spans="1:27">
      <c r="A2579">
        <v>102582</v>
      </c>
      <c r="B2579" t="s">
        <v>288</v>
      </c>
      <c r="C2579" t="s">
        <v>17</v>
      </c>
      <c r="D2579" t="s">
        <v>17</v>
      </c>
      <c r="E2579" t="s">
        <v>4441</v>
      </c>
      <c r="F2579" t="s">
        <v>4552</v>
      </c>
      <c r="H2579" t="s">
        <v>332</v>
      </c>
      <c r="I2579" t="s">
        <v>10652</v>
      </c>
      <c r="K2579" t="s">
        <v>463</v>
      </c>
      <c r="L2579" t="s">
        <v>214</v>
      </c>
      <c r="M2579">
        <v>1</v>
      </c>
      <c r="N2579">
        <v>0.64</v>
      </c>
      <c r="O2579" t="s">
        <v>214</v>
      </c>
      <c r="P2579">
        <v>5</v>
      </c>
      <c r="Q2579">
        <v>0.64</v>
      </c>
      <c r="U2579" t="s">
        <v>214</v>
      </c>
      <c r="V2579">
        <v>7</v>
      </c>
      <c r="W2579">
        <v>0.64</v>
      </c>
      <c r="AA2579" t="s">
        <v>8054</v>
      </c>
    </row>
    <row r="2580" spans="1:27">
      <c r="A2580">
        <v>102583</v>
      </c>
      <c r="B2580" t="s">
        <v>288</v>
      </c>
      <c r="C2580" t="s">
        <v>17</v>
      </c>
      <c r="D2580" t="s">
        <v>17</v>
      </c>
      <c r="E2580" t="s">
        <v>4553</v>
      </c>
      <c r="F2580" t="s">
        <v>4554</v>
      </c>
      <c r="H2580" t="s">
        <v>332</v>
      </c>
      <c r="I2580" t="s">
        <v>10653</v>
      </c>
      <c r="K2580" t="s">
        <v>463</v>
      </c>
      <c r="L2580" t="s">
        <v>214</v>
      </c>
      <c r="M2580">
        <v>1</v>
      </c>
      <c r="N2580">
        <v>0.64</v>
      </c>
      <c r="O2580" t="s">
        <v>214</v>
      </c>
      <c r="P2580">
        <v>5</v>
      </c>
      <c r="Q2580">
        <v>0.64</v>
      </c>
      <c r="U2580" t="s">
        <v>214</v>
      </c>
      <c r="V2580">
        <v>7</v>
      </c>
      <c r="W2580">
        <v>0.64</v>
      </c>
      <c r="AA2580" t="s">
        <v>8075</v>
      </c>
    </row>
    <row r="2581" spans="1:27">
      <c r="A2581">
        <v>102584</v>
      </c>
      <c r="B2581" t="s">
        <v>288</v>
      </c>
      <c r="C2581" t="s">
        <v>17</v>
      </c>
      <c r="D2581" t="s">
        <v>17</v>
      </c>
      <c r="E2581" t="s">
        <v>1455</v>
      </c>
      <c r="F2581" t="s">
        <v>4556</v>
      </c>
      <c r="H2581" t="s">
        <v>332</v>
      </c>
      <c r="I2581" t="s">
        <v>10654</v>
      </c>
      <c r="K2581" t="s">
        <v>463</v>
      </c>
      <c r="L2581" t="s">
        <v>214</v>
      </c>
      <c r="M2581">
        <v>1</v>
      </c>
      <c r="N2581">
        <v>0.64</v>
      </c>
      <c r="O2581" t="s">
        <v>214</v>
      </c>
      <c r="P2581">
        <v>5</v>
      </c>
      <c r="Q2581">
        <v>0.64</v>
      </c>
      <c r="U2581" t="s">
        <v>214</v>
      </c>
      <c r="V2581">
        <v>7</v>
      </c>
      <c r="W2581">
        <v>0.64</v>
      </c>
      <c r="AA2581" t="s">
        <v>7420</v>
      </c>
    </row>
    <row r="2582" spans="1:27">
      <c r="A2582">
        <v>102585</v>
      </c>
      <c r="B2582" t="s">
        <v>288</v>
      </c>
      <c r="C2582" t="s">
        <v>17</v>
      </c>
      <c r="D2582" t="s">
        <v>17</v>
      </c>
      <c r="E2582" t="s">
        <v>1438</v>
      </c>
      <c r="F2582" t="s">
        <v>4557</v>
      </c>
      <c r="H2582" t="s">
        <v>332</v>
      </c>
      <c r="I2582" t="s">
        <v>10655</v>
      </c>
      <c r="K2582" t="s">
        <v>463</v>
      </c>
      <c r="L2582" t="s">
        <v>214</v>
      </c>
      <c r="M2582">
        <v>1</v>
      </c>
      <c r="N2582">
        <v>0.64</v>
      </c>
      <c r="O2582" t="s">
        <v>214</v>
      </c>
      <c r="P2582">
        <v>5</v>
      </c>
      <c r="Q2582">
        <v>0.64</v>
      </c>
      <c r="U2582" t="s">
        <v>214</v>
      </c>
      <c r="V2582">
        <v>7</v>
      </c>
      <c r="W2582">
        <v>0.64</v>
      </c>
      <c r="AA2582" t="s">
        <v>7414</v>
      </c>
    </row>
    <row r="2583" spans="1:27">
      <c r="A2583">
        <v>102586</v>
      </c>
      <c r="B2583" t="s">
        <v>288</v>
      </c>
      <c r="C2583" t="s">
        <v>17</v>
      </c>
      <c r="D2583" t="s">
        <v>17</v>
      </c>
      <c r="E2583" t="s">
        <v>4558</v>
      </c>
      <c r="F2583" t="s">
        <v>4559</v>
      </c>
      <c r="H2583" t="s">
        <v>332</v>
      </c>
      <c r="I2583" t="s">
        <v>10656</v>
      </c>
      <c r="K2583" t="s">
        <v>463</v>
      </c>
      <c r="L2583" t="s">
        <v>214</v>
      </c>
      <c r="M2583">
        <v>1</v>
      </c>
      <c r="N2583">
        <v>0.64</v>
      </c>
      <c r="O2583" t="s">
        <v>214</v>
      </c>
      <c r="P2583">
        <v>5</v>
      </c>
      <c r="Q2583">
        <v>0.64</v>
      </c>
      <c r="U2583" t="s">
        <v>214</v>
      </c>
      <c r="V2583">
        <v>7</v>
      </c>
      <c r="W2583">
        <v>0.64</v>
      </c>
      <c r="AA2583" t="s">
        <v>8076</v>
      </c>
    </row>
    <row r="2584" spans="1:27">
      <c r="A2584">
        <v>102587</v>
      </c>
      <c r="B2584" t="s">
        <v>288</v>
      </c>
      <c r="C2584" t="s">
        <v>17</v>
      </c>
      <c r="D2584" t="s">
        <v>17</v>
      </c>
      <c r="E2584" t="s">
        <v>4560</v>
      </c>
      <c r="F2584" t="s">
        <v>4561</v>
      </c>
      <c r="H2584" t="s">
        <v>332</v>
      </c>
      <c r="I2584" t="s">
        <v>10657</v>
      </c>
      <c r="K2584" t="s">
        <v>463</v>
      </c>
      <c r="L2584" t="s">
        <v>214</v>
      </c>
      <c r="M2584">
        <v>1</v>
      </c>
      <c r="N2584">
        <v>0.64</v>
      </c>
      <c r="O2584" t="s">
        <v>214</v>
      </c>
      <c r="P2584">
        <v>5</v>
      </c>
      <c r="Q2584">
        <v>0.64</v>
      </c>
      <c r="U2584" t="s">
        <v>214</v>
      </c>
      <c r="V2584">
        <v>7</v>
      </c>
      <c r="W2584">
        <v>0.64</v>
      </c>
      <c r="AA2584" t="s">
        <v>8077</v>
      </c>
    </row>
    <row r="2585" spans="1:27">
      <c r="A2585">
        <v>102588</v>
      </c>
      <c r="B2585" t="s">
        <v>288</v>
      </c>
      <c r="C2585" t="s">
        <v>17</v>
      </c>
      <c r="D2585" t="s">
        <v>17</v>
      </c>
      <c r="E2585" t="s">
        <v>4563</v>
      </c>
      <c r="F2585" t="s">
        <v>4564</v>
      </c>
      <c r="H2585" t="s">
        <v>332</v>
      </c>
      <c r="I2585" t="s">
        <v>10658</v>
      </c>
      <c r="K2585" t="s">
        <v>463</v>
      </c>
      <c r="L2585" t="s">
        <v>214</v>
      </c>
      <c r="M2585">
        <v>1</v>
      </c>
      <c r="N2585">
        <v>0.64</v>
      </c>
      <c r="O2585" t="s">
        <v>214</v>
      </c>
      <c r="P2585">
        <v>5</v>
      </c>
      <c r="Q2585">
        <v>0.64</v>
      </c>
      <c r="U2585" t="s">
        <v>214</v>
      </c>
      <c r="V2585">
        <v>7</v>
      </c>
      <c r="W2585">
        <v>0.64</v>
      </c>
      <c r="AA2585" t="s">
        <v>8078</v>
      </c>
    </row>
    <row r="2586" spans="1:27">
      <c r="A2586">
        <v>102589</v>
      </c>
      <c r="B2586" t="s">
        <v>288</v>
      </c>
      <c r="C2586" t="s">
        <v>17</v>
      </c>
      <c r="D2586" t="s">
        <v>17</v>
      </c>
      <c r="E2586" t="s">
        <v>4566</v>
      </c>
      <c r="F2586" t="s">
        <v>4567</v>
      </c>
      <c r="H2586" t="s">
        <v>332</v>
      </c>
      <c r="I2586" t="s">
        <v>10659</v>
      </c>
      <c r="K2586" t="s">
        <v>463</v>
      </c>
      <c r="L2586" t="s">
        <v>214</v>
      </c>
      <c r="M2586">
        <v>1</v>
      </c>
      <c r="N2586">
        <v>0.64</v>
      </c>
      <c r="O2586" t="s">
        <v>214</v>
      </c>
      <c r="P2586">
        <v>5</v>
      </c>
      <c r="Q2586">
        <v>0.64</v>
      </c>
      <c r="U2586" t="s">
        <v>214</v>
      </c>
      <c r="V2586">
        <v>7</v>
      </c>
      <c r="W2586">
        <v>0.64</v>
      </c>
      <c r="AA2586" t="s">
        <v>7255</v>
      </c>
    </row>
    <row r="2587" spans="1:27">
      <c r="A2587">
        <v>102590</v>
      </c>
      <c r="B2587" t="s">
        <v>288</v>
      </c>
      <c r="C2587" t="s">
        <v>17</v>
      </c>
      <c r="D2587" t="s">
        <v>17</v>
      </c>
      <c r="E2587" t="s">
        <v>4568</v>
      </c>
      <c r="F2587" t="s">
        <v>4569</v>
      </c>
      <c r="H2587" t="s">
        <v>332</v>
      </c>
      <c r="I2587" t="s">
        <v>10660</v>
      </c>
      <c r="K2587" t="s">
        <v>463</v>
      </c>
      <c r="L2587" t="s">
        <v>214</v>
      </c>
      <c r="M2587">
        <v>1</v>
      </c>
      <c r="N2587">
        <v>0.64</v>
      </c>
      <c r="O2587" t="s">
        <v>214</v>
      </c>
      <c r="P2587">
        <v>5</v>
      </c>
      <c r="Q2587">
        <v>0.64</v>
      </c>
      <c r="U2587" t="s">
        <v>214</v>
      </c>
      <c r="V2587">
        <v>7</v>
      </c>
      <c r="W2587">
        <v>0.64</v>
      </c>
      <c r="AA2587" t="s">
        <v>8077</v>
      </c>
    </row>
    <row r="2588" spans="1:27">
      <c r="A2588">
        <v>102591</v>
      </c>
      <c r="B2588" t="s">
        <v>288</v>
      </c>
      <c r="C2588" t="s">
        <v>17</v>
      </c>
      <c r="D2588" t="s">
        <v>17</v>
      </c>
      <c r="E2588" t="s">
        <v>4502</v>
      </c>
      <c r="F2588" t="s">
        <v>4570</v>
      </c>
      <c r="H2588" t="s">
        <v>332</v>
      </c>
      <c r="I2588" t="s">
        <v>10661</v>
      </c>
      <c r="K2588" t="s">
        <v>463</v>
      </c>
      <c r="L2588" t="s">
        <v>214</v>
      </c>
      <c r="M2588">
        <v>1</v>
      </c>
      <c r="N2588">
        <v>0.64</v>
      </c>
      <c r="O2588" t="s">
        <v>214</v>
      </c>
      <c r="P2588">
        <v>5</v>
      </c>
      <c r="Q2588">
        <v>0.64</v>
      </c>
      <c r="U2588" t="s">
        <v>214</v>
      </c>
      <c r="V2588">
        <v>7</v>
      </c>
      <c r="W2588">
        <v>0.64</v>
      </c>
      <c r="AA2588" t="s">
        <v>7965</v>
      </c>
    </row>
    <row r="2589" spans="1:27">
      <c r="A2589">
        <v>102592</v>
      </c>
      <c r="B2589" t="s">
        <v>288</v>
      </c>
      <c r="C2589" t="s">
        <v>17</v>
      </c>
      <c r="D2589" t="s">
        <v>17</v>
      </c>
      <c r="E2589" t="s">
        <v>4571</v>
      </c>
      <c r="F2589" t="s">
        <v>4572</v>
      </c>
      <c r="H2589" t="s">
        <v>332</v>
      </c>
      <c r="I2589" t="s">
        <v>10662</v>
      </c>
      <c r="K2589" t="s">
        <v>463</v>
      </c>
      <c r="L2589" t="s">
        <v>214</v>
      </c>
      <c r="M2589">
        <v>1</v>
      </c>
      <c r="N2589">
        <v>0.64</v>
      </c>
      <c r="O2589" t="s">
        <v>214</v>
      </c>
      <c r="P2589">
        <v>5</v>
      </c>
      <c r="Q2589">
        <v>0.64</v>
      </c>
      <c r="U2589" t="s">
        <v>214</v>
      </c>
      <c r="V2589">
        <v>7</v>
      </c>
      <c r="W2589">
        <v>0.64</v>
      </c>
      <c r="AA2589" t="s">
        <v>8079</v>
      </c>
    </row>
    <row r="2590" spans="1:27">
      <c r="A2590">
        <v>102593</v>
      </c>
      <c r="B2590" t="s">
        <v>288</v>
      </c>
      <c r="C2590" t="s">
        <v>17</v>
      </c>
      <c r="D2590" t="s">
        <v>17</v>
      </c>
      <c r="E2590" t="s">
        <v>4573</v>
      </c>
      <c r="F2590" t="s">
        <v>4574</v>
      </c>
      <c r="H2590" t="s">
        <v>332</v>
      </c>
      <c r="I2590" t="s">
        <v>10663</v>
      </c>
      <c r="K2590" t="s">
        <v>463</v>
      </c>
      <c r="L2590" t="s">
        <v>214</v>
      </c>
      <c r="M2590">
        <v>1</v>
      </c>
      <c r="N2590">
        <v>0.64</v>
      </c>
      <c r="O2590" t="s">
        <v>214</v>
      </c>
      <c r="P2590">
        <v>5</v>
      </c>
      <c r="Q2590">
        <v>0.64</v>
      </c>
      <c r="U2590" t="s">
        <v>214</v>
      </c>
      <c r="V2590">
        <v>7</v>
      </c>
      <c r="W2590">
        <v>0.64</v>
      </c>
      <c r="AA2590" t="s">
        <v>7375</v>
      </c>
    </row>
    <row r="2591" spans="1:27">
      <c r="A2591">
        <v>102594</v>
      </c>
      <c r="B2591" t="s">
        <v>288</v>
      </c>
      <c r="C2591" t="s">
        <v>17</v>
      </c>
      <c r="D2591" t="s">
        <v>17</v>
      </c>
      <c r="E2591" t="s">
        <v>1438</v>
      </c>
      <c r="F2591" t="s">
        <v>4575</v>
      </c>
      <c r="H2591" t="s">
        <v>332</v>
      </c>
      <c r="I2591" t="s">
        <v>10664</v>
      </c>
      <c r="K2591" t="s">
        <v>463</v>
      </c>
      <c r="L2591" t="s">
        <v>214</v>
      </c>
      <c r="M2591">
        <v>1</v>
      </c>
      <c r="N2591">
        <v>0.64</v>
      </c>
      <c r="O2591" t="s">
        <v>214</v>
      </c>
      <c r="P2591">
        <v>5</v>
      </c>
      <c r="Q2591">
        <v>0.64</v>
      </c>
      <c r="U2591" t="s">
        <v>214</v>
      </c>
      <c r="V2591">
        <v>7</v>
      </c>
      <c r="W2591">
        <v>0.64</v>
      </c>
      <c r="AA2591" t="s">
        <v>7414</v>
      </c>
    </row>
    <row r="2592" spans="1:27">
      <c r="A2592">
        <v>102595</v>
      </c>
      <c r="B2592" t="s">
        <v>288</v>
      </c>
      <c r="C2592" t="s">
        <v>17</v>
      </c>
      <c r="D2592" t="s">
        <v>17</v>
      </c>
      <c r="E2592" t="s">
        <v>4441</v>
      </c>
      <c r="F2592" t="s">
        <v>4576</v>
      </c>
      <c r="H2592" t="s">
        <v>332</v>
      </c>
      <c r="I2592" t="s">
        <v>10665</v>
      </c>
      <c r="K2592" t="s">
        <v>463</v>
      </c>
      <c r="L2592" t="s">
        <v>214</v>
      </c>
      <c r="M2592">
        <v>1</v>
      </c>
      <c r="N2592">
        <v>0.64</v>
      </c>
      <c r="O2592" t="s">
        <v>214</v>
      </c>
      <c r="P2592">
        <v>5</v>
      </c>
      <c r="Q2592">
        <v>0.64</v>
      </c>
      <c r="U2592" t="s">
        <v>214</v>
      </c>
      <c r="V2592">
        <v>7</v>
      </c>
      <c r="W2592">
        <v>0.64</v>
      </c>
      <c r="AA2592" t="s">
        <v>8054</v>
      </c>
    </row>
    <row r="2593" spans="1:27">
      <c r="A2593">
        <v>102596</v>
      </c>
      <c r="B2593" t="s">
        <v>288</v>
      </c>
      <c r="C2593" t="s">
        <v>17</v>
      </c>
      <c r="D2593" t="s">
        <v>17</v>
      </c>
      <c r="E2593" t="s">
        <v>4577</v>
      </c>
      <c r="F2593" t="s">
        <v>4578</v>
      </c>
      <c r="H2593" t="s">
        <v>332</v>
      </c>
      <c r="I2593" t="s">
        <v>10666</v>
      </c>
      <c r="K2593" t="s">
        <v>463</v>
      </c>
      <c r="L2593" t="s">
        <v>214</v>
      </c>
      <c r="M2593">
        <v>1</v>
      </c>
      <c r="N2593">
        <v>0.64</v>
      </c>
      <c r="O2593" t="s">
        <v>214</v>
      </c>
      <c r="P2593">
        <v>5</v>
      </c>
      <c r="Q2593">
        <v>0.64</v>
      </c>
      <c r="U2593" t="s">
        <v>214</v>
      </c>
      <c r="V2593">
        <v>7</v>
      </c>
      <c r="W2593">
        <v>0.64</v>
      </c>
      <c r="AA2593" t="s">
        <v>7255</v>
      </c>
    </row>
    <row r="2594" spans="1:27">
      <c r="A2594">
        <v>102597</v>
      </c>
      <c r="B2594" t="s">
        <v>288</v>
      </c>
      <c r="C2594" t="s">
        <v>17</v>
      </c>
      <c r="D2594" t="s">
        <v>17</v>
      </c>
      <c r="E2594" t="s">
        <v>778</v>
      </c>
      <c r="F2594" t="s">
        <v>4579</v>
      </c>
      <c r="H2594" t="s">
        <v>332</v>
      </c>
      <c r="I2594" t="s">
        <v>10667</v>
      </c>
      <c r="K2594" t="s">
        <v>463</v>
      </c>
      <c r="L2594" t="s">
        <v>214</v>
      </c>
      <c r="M2594">
        <v>1</v>
      </c>
      <c r="N2594">
        <v>0.64</v>
      </c>
      <c r="O2594" t="s">
        <v>214</v>
      </c>
      <c r="P2594">
        <v>5</v>
      </c>
      <c r="Q2594">
        <v>0.64</v>
      </c>
      <c r="U2594" t="s">
        <v>214</v>
      </c>
      <c r="V2594">
        <v>7</v>
      </c>
      <c r="W2594">
        <v>0.64</v>
      </c>
      <c r="AA2594" t="s">
        <v>8080</v>
      </c>
    </row>
    <row r="2595" spans="1:27">
      <c r="A2595">
        <v>102598</v>
      </c>
      <c r="B2595" t="s">
        <v>288</v>
      </c>
      <c r="C2595" t="s">
        <v>17</v>
      </c>
      <c r="D2595" t="s">
        <v>17</v>
      </c>
      <c r="E2595" t="s">
        <v>4581</v>
      </c>
      <c r="F2595" t="s">
        <v>4582</v>
      </c>
      <c r="H2595" t="s">
        <v>332</v>
      </c>
      <c r="I2595" t="s">
        <v>10668</v>
      </c>
      <c r="K2595" t="s">
        <v>463</v>
      </c>
      <c r="L2595" t="s">
        <v>214</v>
      </c>
      <c r="M2595">
        <v>1</v>
      </c>
      <c r="N2595">
        <v>0.64</v>
      </c>
      <c r="O2595" t="s">
        <v>214</v>
      </c>
      <c r="P2595">
        <v>5</v>
      </c>
      <c r="Q2595">
        <v>0.64</v>
      </c>
      <c r="U2595" t="s">
        <v>214</v>
      </c>
      <c r="V2595">
        <v>7</v>
      </c>
      <c r="W2595">
        <v>0.64</v>
      </c>
      <c r="AA2595" t="s">
        <v>8030</v>
      </c>
    </row>
    <row r="2596" spans="1:27">
      <c r="A2596">
        <v>102599</v>
      </c>
      <c r="B2596" t="s">
        <v>288</v>
      </c>
      <c r="C2596" t="s">
        <v>17</v>
      </c>
      <c r="D2596" t="s">
        <v>17</v>
      </c>
      <c r="E2596" t="s">
        <v>4052</v>
      </c>
      <c r="F2596" t="s">
        <v>4583</v>
      </c>
      <c r="H2596" t="s">
        <v>332</v>
      </c>
      <c r="I2596" t="s">
        <v>10669</v>
      </c>
      <c r="K2596" t="s">
        <v>463</v>
      </c>
      <c r="L2596" t="s">
        <v>214</v>
      </c>
      <c r="M2596">
        <v>1</v>
      </c>
      <c r="N2596">
        <v>0.64</v>
      </c>
      <c r="O2596" t="s">
        <v>214</v>
      </c>
      <c r="P2596">
        <v>5</v>
      </c>
      <c r="Q2596">
        <v>0.64</v>
      </c>
      <c r="U2596" t="s">
        <v>214</v>
      </c>
      <c r="V2596">
        <v>7</v>
      </c>
      <c r="W2596">
        <v>0.64</v>
      </c>
      <c r="AA2596" t="s">
        <v>7976</v>
      </c>
    </row>
    <row r="2597" spans="1:27">
      <c r="A2597">
        <v>102600</v>
      </c>
      <c r="B2597" t="s">
        <v>288</v>
      </c>
      <c r="C2597" t="s">
        <v>17</v>
      </c>
      <c r="D2597" t="s">
        <v>17</v>
      </c>
      <c r="E2597" t="s">
        <v>3946</v>
      </c>
      <c r="F2597" t="s">
        <v>4584</v>
      </c>
      <c r="H2597" t="s">
        <v>332</v>
      </c>
      <c r="I2597" t="s">
        <v>10670</v>
      </c>
      <c r="K2597" t="s">
        <v>463</v>
      </c>
      <c r="L2597" t="s">
        <v>214</v>
      </c>
      <c r="M2597">
        <v>1</v>
      </c>
      <c r="N2597">
        <v>0.64</v>
      </c>
      <c r="O2597" t="s">
        <v>214</v>
      </c>
      <c r="P2597">
        <v>5</v>
      </c>
      <c r="Q2597">
        <v>0.64</v>
      </c>
      <c r="U2597" t="s">
        <v>214</v>
      </c>
      <c r="V2597">
        <v>7</v>
      </c>
      <c r="W2597">
        <v>0.64</v>
      </c>
      <c r="AA2597" t="s">
        <v>7953</v>
      </c>
    </row>
    <row r="2598" spans="1:27">
      <c r="A2598">
        <v>102601</v>
      </c>
      <c r="B2598" t="s">
        <v>288</v>
      </c>
      <c r="C2598" t="s">
        <v>17</v>
      </c>
      <c r="D2598" t="s">
        <v>17</v>
      </c>
      <c r="E2598" t="s">
        <v>4585</v>
      </c>
      <c r="F2598" t="s">
        <v>4586</v>
      </c>
      <c r="H2598" t="s">
        <v>332</v>
      </c>
      <c r="I2598" t="s">
        <v>10671</v>
      </c>
      <c r="K2598" t="s">
        <v>463</v>
      </c>
      <c r="L2598" t="s">
        <v>214</v>
      </c>
      <c r="M2598">
        <v>1</v>
      </c>
      <c r="N2598">
        <v>0.64</v>
      </c>
      <c r="O2598" t="s">
        <v>214</v>
      </c>
      <c r="P2598">
        <v>5</v>
      </c>
      <c r="Q2598">
        <v>0.64</v>
      </c>
      <c r="U2598" t="s">
        <v>214</v>
      </c>
      <c r="V2598">
        <v>7</v>
      </c>
      <c r="W2598">
        <v>0.64</v>
      </c>
      <c r="AA2598" t="s">
        <v>8081</v>
      </c>
    </row>
    <row r="2599" spans="1:27">
      <c r="A2599">
        <v>102602</v>
      </c>
      <c r="B2599" t="s">
        <v>288</v>
      </c>
      <c r="C2599" t="s">
        <v>17</v>
      </c>
      <c r="D2599" t="s">
        <v>17</v>
      </c>
      <c r="E2599" t="s">
        <v>4587</v>
      </c>
      <c r="F2599" t="s">
        <v>4588</v>
      </c>
      <c r="H2599" t="s">
        <v>332</v>
      </c>
      <c r="I2599" t="s">
        <v>10672</v>
      </c>
      <c r="K2599" t="s">
        <v>463</v>
      </c>
      <c r="L2599" t="s">
        <v>214</v>
      </c>
      <c r="M2599">
        <v>1</v>
      </c>
      <c r="N2599">
        <v>0.64</v>
      </c>
      <c r="O2599" t="s">
        <v>214</v>
      </c>
      <c r="P2599">
        <v>5</v>
      </c>
      <c r="Q2599">
        <v>0.64</v>
      </c>
      <c r="U2599" t="s">
        <v>214</v>
      </c>
      <c r="V2599">
        <v>7</v>
      </c>
      <c r="W2599">
        <v>0.64</v>
      </c>
      <c r="AA2599" t="s">
        <v>8082</v>
      </c>
    </row>
    <row r="2600" spans="1:27">
      <c r="A2600">
        <v>102603</v>
      </c>
      <c r="B2600" t="s">
        <v>288</v>
      </c>
      <c r="C2600" t="s">
        <v>17</v>
      </c>
      <c r="D2600" t="s">
        <v>17</v>
      </c>
      <c r="E2600" t="s">
        <v>4357</v>
      </c>
      <c r="F2600" t="s">
        <v>4590</v>
      </c>
      <c r="H2600" t="s">
        <v>332</v>
      </c>
      <c r="I2600" t="s">
        <v>10673</v>
      </c>
      <c r="K2600" t="s">
        <v>463</v>
      </c>
      <c r="L2600" t="s">
        <v>214</v>
      </c>
      <c r="M2600">
        <v>1</v>
      </c>
      <c r="N2600">
        <v>0.64</v>
      </c>
      <c r="O2600" t="s">
        <v>214</v>
      </c>
      <c r="P2600">
        <v>5</v>
      </c>
      <c r="Q2600">
        <v>0.64</v>
      </c>
      <c r="U2600" t="s">
        <v>214</v>
      </c>
      <c r="V2600">
        <v>7</v>
      </c>
      <c r="W2600">
        <v>0.64</v>
      </c>
      <c r="AA2600" t="s">
        <v>8040</v>
      </c>
    </row>
    <row r="2601" spans="1:27">
      <c r="A2601">
        <v>102604</v>
      </c>
      <c r="B2601" t="s">
        <v>288</v>
      </c>
      <c r="C2601" t="s">
        <v>17</v>
      </c>
      <c r="D2601" t="s">
        <v>17</v>
      </c>
      <c r="E2601" t="s">
        <v>4483</v>
      </c>
      <c r="F2601" t="s">
        <v>4591</v>
      </c>
      <c r="H2601" t="s">
        <v>332</v>
      </c>
      <c r="I2601" t="s">
        <v>10674</v>
      </c>
      <c r="K2601" t="s">
        <v>463</v>
      </c>
      <c r="L2601" t="s">
        <v>214</v>
      </c>
      <c r="M2601">
        <v>1</v>
      </c>
      <c r="N2601">
        <v>0.64</v>
      </c>
      <c r="O2601" t="s">
        <v>214</v>
      </c>
      <c r="P2601">
        <v>5</v>
      </c>
      <c r="Q2601">
        <v>0.64</v>
      </c>
      <c r="U2601" t="s">
        <v>214</v>
      </c>
      <c r="V2601">
        <v>7</v>
      </c>
      <c r="W2601">
        <v>0.64</v>
      </c>
      <c r="AA2601" t="s">
        <v>7376</v>
      </c>
    </row>
    <row r="2602" spans="1:27">
      <c r="A2602">
        <v>102605</v>
      </c>
      <c r="B2602" t="s">
        <v>288</v>
      </c>
      <c r="C2602" t="s">
        <v>17</v>
      </c>
      <c r="D2602" t="s">
        <v>17</v>
      </c>
      <c r="E2602" t="s">
        <v>624</v>
      </c>
      <c r="F2602" t="s">
        <v>4592</v>
      </c>
      <c r="H2602" t="s">
        <v>332</v>
      </c>
      <c r="I2602" t="s">
        <v>10675</v>
      </c>
      <c r="K2602" t="s">
        <v>463</v>
      </c>
      <c r="L2602" t="s">
        <v>214</v>
      </c>
      <c r="M2602">
        <v>1</v>
      </c>
      <c r="N2602">
        <v>0.64</v>
      </c>
      <c r="O2602" t="s">
        <v>214</v>
      </c>
      <c r="P2602">
        <v>5</v>
      </c>
      <c r="Q2602">
        <v>0.64</v>
      </c>
      <c r="U2602" t="s">
        <v>214</v>
      </c>
      <c r="V2602">
        <v>7</v>
      </c>
      <c r="W2602">
        <v>0.64</v>
      </c>
      <c r="AA2602" t="s">
        <v>7159</v>
      </c>
    </row>
    <row r="2603" spans="1:27">
      <c r="A2603">
        <v>102606</v>
      </c>
      <c r="B2603" t="s">
        <v>288</v>
      </c>
      <c r="C2603" t="s">
        <v>17</v>
      </c>
      <c r="D2603" t="s">
        <v>17</v>
      </c>
      <c r="E2603" t="s">
        <v>4463</v>
      </c>
      <c r="F2603" t="s">
        <v>4593</v>
      </c>
      <c r="H2603" t="s">
        <v>332</v>
      </c>
      <c r="I2603" t="s">
        <v>10676</v>
      </c>
      <c r="K2603" t="s">
        <v>463</v>
      </c>
      <c r="L2603" t="s">
        <v>214</v>
      </c>
      <c r="M2603">
        <v>1</v>
      </c>
      <c r="N2603">
        <v>0.64</v>
      </c>
      <c r="O2603" t="s">
        <v>214</v>
      </c>
      <c r="P2603">
        <v>5</v>
      </c>
      <c r="Q2603">
        <v>0.64</v>
      </c>
      <c r="U2603" t="s">
        <v>214</v>
      </c>
      <c r="V2603">
        <v>7</v>
      </c>
      <c r="W2603">
        <v>0.64</v>
      </c>
      <c r="AA2603" t="s">
        <v>8071</v>
      </c>
    </row>
    <row r="2604" spans="1:27">
      <c r="A2604">
        <v>102607</v>
      </c>
      <c r="B2604" t="s">
        <v>288</v>
      </c>
      <c r="C2604" t="s">
        <v>17</v>
      </c>
      <c r="D2604" t="s">
        <v>17</v>
      </c>
      <c r="E2604" t="s">
        <v>4594</v>
      </c>
      <c r="F2604" t="s">
        <v>4595</v>
      </c>
      <c r="H2604" t="s">
        <v>332</v>
      </c>
      <c r="I2604" t="s">
        <v>10677</v>
      </c>
      <c r="K2604" t="s">
        <v>463</v>
      </c>
      <c r="L2604" t="s">
        <v>214</v>
      </c>
      <c r="M2604">
        <v>1</v>
      </c>
      <c r="N2604">
        <v>0.64</v>
      </c>
      <c r="O2604" t="s">
        <v>214</v>
      </c>
      <c r="P2604">
        <v>5</v>
      </c>
      <c r="Q2604">
        <v>0.64</v>
      </c>
      <c r="U2604" t="s">
        <v>214</v>
      </c>
      <c r="V2604">
        <v>7</v>
      </c>
      <c r="W2604">
        <v>0.64</v>
      </c>
      <c r="AA2604" t="s">
        <v>8083</v>
      </c>
    </row>
    <row r="2605" spans="1:27">
      <c r="A2605">
        <v>102608</v>
      </c>
      <c r="B2605" t="s">
        <v>288</v>
      </c>
      <c r="C2605" t="s">
        <v>17</v>
      </c>
      <c r="D2605" t="s">
        <v>17</v>
      </c>
      <c r="E2605" t="s">
        <v>624</v>
      </c>
      <c r="F2605" t="s">
        <v>4597</v>
      </c>
      <c r="H2605" t="s">
        <v>332</v>
      </c>
      <c r="I2605" t="s">
        <v>10678</v>
      </c>
      <c r="K2605" t="s">
        <v>463</v>
      </c>
      <c r="L2605" t="s">
        <v>214</v>
      </c>
      <c r="M2605">
        <v>1</v>
      </c>
      <c r="N2605">
        <v>0.64</v>
      </c>
      <c r="O2605" t="s">
        <v>214</v>
      </c>
      <c r="P2605">
        <v>5</v>
      </c>
      <c r="Q2605">
        <v>0.64</v>
      </c>
      <c r="U2605" t="s">
        <v>214</v>
      </c>
      <c r="V2605">
        <v>7</v>
      </c>
      <c r="W2605">
        <v>0.64</v>
      </c>
      <c r="AA2605" t="s">
        <v>8084</v>
      </c>
    </row>
    <row r="2606" spans="1:27">
      <c r="A2606">
        <v>102609</v>
      </c>
      <c r="B2606" t="s">
        <v>288</v>
      </c>
      <c r="C2606" t="s">
        <v>17</v>
      </c>
      <c r="D2606" t="s">
        <v>17</v>
      </c>
      <c r="E2606" t="s">
        <v>597</v>
      </c>
      <c r="F2606" t="s">
        <v>4599</v>
      </c>
      <c r="H2606" t="s">
        <v>332</v>
      </c>
      <c r="I2606" t="s">
        <v>10679</v>
      </c>
      <c r="K2606" t="s">
        <v>463</v>
      </c>
      <c r="L2606" t="s">
        <v>214</v>
      </c>
      <c r="M2606">
        <v>1</v>
      </c>
      <c r="N2606">
        <v>0.64</v>
      </c>
      <c r="O2606" t="s">
        <v>214</v>
      </c>
      <c r="P2606">
        <v>5</v>
      </c>
      <c r="Q2606">
        <v>0.64</v>
      </c>
      <c r="U2606" t="s">
        <v>214</v>
      </c>
      <c r="V2606">
        <v>7</v>
      </c>
      <c r="W2606">
        <v>0.64</v>
      </c>
      <c r="AA2606" t="s">
        <v>7241</v>
      </c>
    </row>
    <row r="2607" spans="1:27">
      <c r="A2607">
        <v>102610</v>
      </c>
      <c r="B2607" t="s">
        <v>288</v>
      </c>
      <c r="C2607" t="s">
        <v>17</v>
      </c>
      <c r="D2607" t="s">
        <v>17</v>
      </c>
      <c r="E2607" t="s">
        <v>814</v>
      </c>
      <c r="F2607" t="s">
        <v>4600</v>
      </c>
      <c r="H2607" t="s">
        <v>332</v>
      </c>
      <c r="I2607" t="s">
        <v>10680</v>
      </c>
      <c r="K2607" t="s">
        <v>463</v>
      </c>
      <c r="L2607" t="s">
        <v>214</v>
      </c>
      <c r="M2607">
        <v>1</v>
      </c>
      <c r="N2607">
        <v>0.64</v>
      </c>
      <c r="O2607" t="s">
        <v>214</v>
      </c>
      <c r="P2607">
        <v>5</v>
      </c>
      <c r="Q2607">
        <v>0.64</v>
      </c>
      <c r="U2607" t="s">
        <v>214</v>
      </c>
      <c r="V2607">
        <v>7</v>
      </c>
      <c r="W2607">
        <v>0.64</v>
      </c>
      <c r="AA2607" t="s">
        <v>8069</v>
      </c>
    </row>
    <row r="2608" spans="1:27">
      <c r="A2608">
        <v>102611</v>
      </c>
      <c r="B2608" t="s">
        <v>288</v>
      </c>
      <c r="C2608" t="s">
        <v>17</v>
      </c>
      <c r="D2608" t="s">
        <v>17</v>
      </c>
      <c r="E2608" t="s">
        <v>814</v>
      </c>
      <c r="F2608" t="s">
        <v>4601</v>
      </c>
      <c r="H2608" t="s">
        <v>332</v>
      </c>
      <c r="I2608" t="s">
        <v>10681</v>
      </c>
      <c r="K2608" t="s">
        <v>463</v>
      </c>
      <c r="L2608" t="s">
        <v>214</v>
      </c>
      <c r="M2608">
        <v>1</v>
      </c>
      <c r="N2608">
        <v>0.64</v>
      </c>
      <c r="O2608" t="s">
        <v>214</v>
      </c>
      <c r="P2608">
        <v>5</v>
      </c>
      <c r="Q2608">
        <v>0.64</v>
      </c>
      <c r="U2608" t="s">
        <v>214</v>
      </c>
      <c r="V2608">
        <v>7</v>
      </c>
      <c r="W2608">
        <v>0.64</v>
      </c>
      <c r="AA2608" t="s">
        <v>8069</v>
      </c>
    </row>
    <row r="2609" spans="1:27">
      <c r="A2609">
        <v>102612</v>
      </c>
      <c r="B2609" t="s">
        <v>288</v>
      </c>
      <c r="C2609" t="s">
        <v>17</v>
      </c>
      <c r="D2609" t="s">
        <v>17</v>
      </c>
      <c r="E2609" t="s">
        <v>4602</v>
      </c>
      <c r="F2609" t="s">
        <v>4603</v>
      </c>
      <c r="H2609" t="s">
        <v>332</v>
      </c>
      <c r="I2609" t="s">
        <v>10682</v>
      </c>
      <c r="K2609" t="s">
        <v>463</v>
      </c>
      <c r="L2609" t="s">
        <v>214</v>
      </c>
      <c r="M2609">
        <v>1</v>
      </c>
      <c r="N2609">
        <v>0.64</v>
      </c>
      <c r="O2609" t="s">
        <v>214</v>
      </c>
      <c r="P2609">
        <v>5</v>
      </c>
      <c r="Q2609">
        <v>0.64</v>
      </c>
      <c r="U2609" t="s">
        <v>214</v>
      </c>
      <c r="V2609">
        <v>7</v>
      </c>
      <c r="W2609">
        <v>0.64</v>
      </c>
      <c r="AA2609" t="s">
        <v>8085</v>
      </c>
    </row>
    <row r="2610" spans="1:27">
      <c r="A2610">
        <v>102613</v>
      </c>
      <c r="B2610" t="s">
        <v>288</v>
      </c>
      <c r="C2610" t="s">
        <v>17</v>
      </c>
      <c r="D2610" t="s">
        <v>17</v>
      </c>
      <c r="E2610" t="s">
        <v>4602</v>
      </c>
      <c r="F2610" t="s">
        <v>4603</v>
      </c>
      <c r="H2610" t="s">
        <v>332</v>
      </c>
      <c r="I2610" t="s">
        <v>10682</v>
      </c>
      <c r="K2610" t="s">
        <v>463</v>
      </c>
      <c r="L2610" t="s">
        <v>214</v>
      </c>
      <c r="M2610">
        <v>1</v>
      </c>
      <c r="N2610">
        <v>0.64</v>
      </c>
      <c r="O2610" t="s">
        <v>214</v>
      </c>
      <c r="P2610">
        <v>5</v>
      </c>
      <c r="Q2610">
        <v>0.64</v>
      </c>
      <c r="U2610" t="s">
        <v>214</v>
      </c>
      <c r="V2610">
        <v>7</v>
      </c>
      <c r="W2610">
        <v>0.64</v>
      </c>
      <c r="AA2610" t="s">
        <v>8085</v>
      </c>
    </row>
    <row r="2611" spans="1:27">
      <c r="A2611">
        <v>102614</v>
      </c>
      <c r="B2611" t="s">
        <v>288</v>
      </c>
      <c r="C2611" t="s">
        <v>17</v>
      </c>
      <c r="D2611" t="s">
        <v>17</v>
      </c>
      <c r="E2611" t="s">
        <v>4602</v>
      </c>
      <c r="F2611" t="s">
        <v>4603</v>
      </c>
      <c r="H2611" t="s">
        <v>332</v>
      </c>
      <c r="I2611" t="s">
        <v>10682</v>
      </c>
      <c r="K2611" t="s">
        <v>463</v>
      </c>
      <c r="L2611" t="s">
        <v>214</v>
      </c>
      <c r="M2611">
        <v>1</v>
      </c>
      <c r="N2611">
        <v>0.64</v>
      </c>
      <c r="O2611" t="s">
        <v>214</v>
      </c>
      <c r="P2611">
        <v>5</v>
      </c>
      <c r="Q2611">
        <v>0.64</v>
      </c>
      <c r="U2611" t="s">
        <v>214</v>
      </c>
      <c r="V2611">
        <v>7</v>
      </c>
      <c r="W2611">
        <v>0.64</v>
      </c>
      <c r="AA2611" t="s">
        <v>8085</v>
      </c>
    </row>
    <row r="2612" spans="1:27">
      <c r="A2612">
        <v>102615</v>
      </c>
      <c r="B2612" t="s">
        <v>288</v>
      </c>
      <c r="C2612" t="s">
        <v>17</v>
      </c>
      <c r="D2612" t="s">
        <v>17</v>
      </c>
      <c r="E2612" t="s">
        <v>814</v>
      </c>
      <c r="F2612" t="s">
        <v>4605</v>
      </c>
      <c r="H2612" t="s">
        <v>332</v>
      </c>
      <c r="I2612" t="s">
        <v>10683</v>
      </c>
      <c r="K2612" t="s">
        <v>463</v>
      </c>
      <c r="L2612" t="s">
        <v>214</v>
      </c>
      <c r="M2612">
        <v>1</v>
      </c>
      <c r="N2612">
        <v>0.64</v>
      </c>
      <c r="O2612" t="s">
        <v>214</v>
      </c>
      <c r="P2612">
        <v>5</v>
      </c>
      <c r="Q2612">
        <v>0.64</v>
      </c>
      <c r="U2612" t="s">
        <v>214</v>
      </c>
      <c r="V2612">
        <v>7</v>
      </c>
      <c r="W2612">
        <v>0.64</v>
      </c>
      <c r="AA2612" t="s">
        <v>8069</v>
      </c>
    </row>
    <row r="2613" spans="1:27">
      <c r="A2613">
        <v>102616</v>
      </c>
      <c r="B2613" t="s">
        <v>288</v>
      </c>
      <c r="C2613" t="s">
        <v>17</v>
      </c>
      <c r="D2613" t="s">
        <v>17</v>
      </c>
      <c r="E2613" t="s">
        <v>508</v>
      </c>
      <c r="F2613" t="s">
        <v>4606</v>
      </c>
      <c r="H2613" t="s">
        <v>332</v>
      </c>
      <c r="I2613" t="s">
        <v>10684</v>
      </c>
      <c r="K2613" t="s">
        <v>463</v>
      </c>
      <c r="L2613" t="s">
        <v>214</v>
      </c>
      <c r="M2613">
        <v>1</v>
      </c>
      <c r="N2613">
        <v>0.64</v>
      </c>
      <c r="O2613" t="s">
        <v>214</v>
      </c>
      <c r="P2613">
        <v>5</v>
      </c>
      <c r="Q2613">
        <v>0.64</v>
      </c>
      <c r="U2613" t="s">
        <v>214</v>
      </c>
      <c r="V2613">
        <v>7</v>
      </c>
      <c r="W2613">
        <v>0.64</v>
      </c>
      <c r="AA2613" t="s">
        <v>7171</v>
      </c>
    </row>
    <row r="2614" spans="1:27">
      <c r="A2614">
        <v>102617</v>
      </c>
      <c r="B2614" t="s">
        <v>288</v>
      </c>
      <c r="C2614" t="s">
        <v>17</v>
      </c>
      <c r="D2614" t="s">
        <v>17</v>
      </c>
      <c r="E2614" t="s">
        <v>4607</v>
      </c>
      <c r="F2614" t="s">
        <v>4608</v>
      </c>
      <c r="H2614" t="s">
        <v>332</v>
      </c>
      <c r="I2614" t="s">
        <v>10685</v>
      </c>
      <c r="K2614" t="s">
        <v>463</v>
      </c>
      <c r="L2614" t="s">
        <v>214</v>
      </c>
      <c r="M2614">
        <v>1</v>
      </c>
      <c r="N2614">
        <v>0.64</v>
      </c>
      <c r="O2614" t="s">
        <v>214</v>
      </c>
      <c r="P2614">
        <v>5</v>
      </c>
      <c r="Q2614">
        <v>0.64</v>
      </c>
      <c r="U2614" t="s">
        <v>214</v>
      </c>
      <c r="V2614">
        <v>7</v>
      </c>
      <c r="W2614">
        <v>0.64</v>
      </c>
      <c r="AA2614" t="s">
        <v>8086</v>
      </c>
    </row>
    <row r="2615" spans="1:27">
      <c r="A2615">
        <v>102618</v>
      </c>
      <c r="B2615" t="s">
        <v>288</v>
      </c>
      <c r="C2615" t="s">
        <v>17</v>
      </c>
      <c r="D2615" t="s">
        <v>17</v>
      </c>
      <c r="E2615" t="s">
        <v>624</v>
      </c>
      <c r="F2615" t="s">
        <v>4610</v>
      </c>
      <c r="H2615" t="s">
        <v>332</v>
      </c>
      <c r="I2615" t="s">
        <v>10686</v>
      </c>
      <c r="K2615" t="s">
        <v>463</v>
      </c>
      <c r="L2615" t="s">
        <v>214</v>
      </c>
      <c r="M2615">
        <v>1</v>
      </c>
      <c r="N2615">
        <v>0.64</v>
      </c>
      <c r="O2615" t="s">
        <v>214</v>
      </c>
      <c r="P2615">
        <v>5</v>
      </c>
      <c r="Q2615">
        <v>0.64</v>
      </c>
      <c r="U2615" t="s">
        <v>214</v>
      </c>
      <c r="V2615">
        <v>7</v>
      </c>
      <c r="W2615">
        <v>0.64</v>
      </c>
      <c r="AA2615" t="s">
        <v>8087</v>
      </c>
    </row>
    <row r="2616" spans="1:27">
      <c r="A2616">
        <v>102619</v>
      </c>
      <c r="B2616" t="s">
        <v>288</v>
      </c>
      <c r="C2616" t="s">
        <v>17</v>
      </c>
      <c r="D2616" t="s">
        <v>17</v>
      </c>
      <c r="E2616" t="s">
        <v>4611</v>
      </c>
      <c r="F2616" t="s">
        <v>4612</v>
      </c>
      <c r="H2616" t="s">
        <v>332</v>
      </c>
      <c r="I2616" t="s">
        <v>10687</v>
      </c>
      <c r="K2616" t="s">
        <v>463</v>
      </c>
      <c r="L2616" t="s">
        <v>214</v>
      </c>
      <c r="M2616">
        <v>1</v>
      </c>
      <c r="N2616">
        <v>0.64</v>
      </c>
      <c r="O2616" t="s">
        <v>214</v>
      </c>
      <c r="P2616">
        <v>5</v>
      </c>
      <c r="Q2616">
        <v>0.64</v>
      </c>
      <c r="U2616" t="s">
        <v>214</v>
      </c>
      <c r="V2616">
        <v>7</v>
      </c>
      <c r="W2616">
        <v>0.64</v>
      </c>
      <c r="AA2616" t="s">
        <v>8088</v>
      </c>
    </row>
    <row r="2617" spans="1:27">
      <c r="A2617">
        <v>102620</v>
      </c>
      <c r="B2617" t="s">
        <v>288</v>
      </c>
      <c r="C2617" t="s">
        <v>17</v>
      </c>
      <c r="D2617" t="s">
        <v>17</v>
      </c>
      <c r="E2617" t="s">
        <v>624</v>
      </c>
      <c r="F2617" t="s">
        <v>4613</v>
      </c>
      <c r="H2617" t="s">
        <v>332</v>
      </c>
      <c r="I2617" t="s">
        <v>10688</v>
      </c>
      <c r="K2617" t="s">
        <v>463</v>
      </c>
      <c r="L2617" t="s">
        <v>214</v>
      </c>
      <c r="M2617">
        <v>1</v>
      </c>
      <c r="N2617">
        <v>0.64</v>
      </c>
      <c r="O2617" t="s">
        <v>214</v>
      </c>
      <c r="P2617">
        <v>5</v>
      </c>
      <c r="Q2617">
        <v>0.64</v>
      </c>
      <c r="U2617" t="s">
        <v>214</v>
      </c>
      <c r="V2617">
        <v>7</v>
      </c>
      <c r="W2617">
        <v>0.64</v>
      </c>
      <c r="AA2617" t="s">
        <v>8089</v>
      </c>
    </row>
    <row r="2618" spans="1:27">
      <c r="A2618">
        <v>102621</v>
      </c>
      <c r="B2618" t="s">
        <v>288</v>
      </c>
      <c r="C2618" t="s">
        <v>17</v>
      </c>
      <c r="D2618" t="s">
        <v>17</v>
      </c>
      <c r="E2618" t="s">
        <v>814</v>
      </c>
      <c r="F2618" t="s">
        <v>4614</v>
      </c>
      <c r="H2618" t="s">
        <v>332</v>
      </c>
      <c r="I2618" t="s">
        <v>10689</v>
      </c>
      <c r="K2618" t="s">
        <v>463</v>
      </c>
      <c r="L2618" t="s">
        <v>214</v>
      </c>
      <c r="M2618">
        <v>1</v>
      </c>
      <c r="N2618">
        <v>0.64</v>
      </c>
      <c r="O2618" t="s">
        <v>214</v>
      </c>
      <c r="P2618">
        <v>5</v>
      </c>
      <c r="Q2618">
        <v>0.64</v>
      </c>
      <c r="U2618" t="s">
        <v>214</v>
      </c>
      <c r="V2618">
        <v>7</v>
      </c>
      <c r="W2618">
        <v>0.64</v>
      </c>
      <c r="AA2618" t="s">
        <v>8069</v>
      </c>
    </row>
    <row r="2619" spans="1:27">
      <c r="A2619">
        <v>102622</v>
      </c>
      <c r="B2619" t="s">
        <v>288</v>
      </c>
      <c r="C2619" t="s">
        <v>17</v>
      </c>
      <c r="D2619" t="s">
        <v>17</v>
      </c>
      <c r="E2619" t="s">
        <v>814</v>
      </c>
      <c r="F2619" t="s">
        <v>4615</v>
      </c>
      <c r="H2619" t="s">
        <v>332</v>
      </c>
      <c r="I2619" t="s">
        <v>10690</v>
      </c>
      <c r="K2619" t="s">
        <v>463</v>
      </c>
      <c r="L2619" t="s">
        <v>214</v>
      </c>
      <c r="M2619">
        <v>1</v>
      </c>
      <c r="N2619">
        <v>0.64</v>
      </c>
      <c r="O2619" t="s">
        <v>214</v>
      </c>
      <c r="P2619">
        <v>5</v>
      </c>
      <c r="Q2619">
        <v>0.64</v>
      </c>
      <c r="U2619" t="s">
        <v>214</v>
      </c>
      <c r="V2619">
        <v>7</v>
      </c>
      <c r="W2619">
        <v>0.64</v>
      </c>
      <c r="AA2619" t="s">
        <v>8069</v>
      </c>
    </row>
    <row r="2620" spans="1:27">
      <c r="A2620">
        <v>102623</v>
      </c>
      <c r="B2620" t="s">
        <v>288</v>
      </c>
      <c r="C2620" t="s">
        <v>17</v>
      </c>
      <c r="D2620" t="s">
        <v>17</v>
      </c>
      <c r="E2620" t="s">
        <v>814</v>
      </c>
      <c r="F2620" t="s">
        <v>4616</v>
      </c>
      <c r="H2620" t="s">
        <v>332</v>
      </c>
      <c r="I2620" t="s">
        <v>10691</v>
      </c>
      <c r="K2620" t="s">
        <v>463</v>
      </c>
      <c r="L2620" t="s">
        <v>214</v>
      </c>
      <c r="M2620">
        <v>1</v>
      </c>
      <c r="N2620">
        <v>0.64</v>
      </c>
      <c r="O2620" t="s">
        <v>214</v>
      </c>
      <c r="P2620">
        <v>5</v>
      </c>
      <c r="Q2620">
        <v>0.64</v>
      </c>
      <c r="U2620" t="s">
        <v>214</v>
      </c>
      <c r="V2620">
        <v>7</v>
      </c>
      <c r="W2620">
        <v>0.64</v>
      </c>
      <c r="AA2620" t="s">
        <v>8069</v>
      </c>
    </row>
    <row r="2621" spans="1:27">
      <c r="A2621">
        <v>102624</v>
      </c>
      <c r="B2621" t="s">
        <v>288</v>
      </c>
      <c r="C2621" t="s">
        <v>17</v>
      </c>
      <c r="D2621" t="s">
        <v>17</v>
      </c>
      <c r="E2621" t="s">
        <v>4617</v>
      </c>
      <c r="F2621" t="s">
        <v>4618</v>
      </c>
      <c r="H2621" t="s">
        <v>332</v>
      </c>
      <c r="I2621" t="s">
        <v>10692</v>
      </c>
      <c r="K2621" t="s">
        <v>463</v>
      </c>
      <c r="L2621" t="s">
        <v>214</v>
      </c>
      <c r="M2621">
        <v>1</v>
      </c>
      <c r="N2621">
        <v>0.64</v>
      </c>
      <c r="O2621" t="s">
        <v>214</v>
      </c>
      <c r="P2621">
        <v>5</v>
      </c>
      <c r="Q2621">
        <v>0.64</v>
      </c>
      <c r="U2621" t="s">
        <v>214</v>
      </c>
      <c r="V2621">
        <v>7</v>
      </c>
      <c r="W2621">
        <v>0.64</v>
      </c>
      <c r="AA2621" t="s">
        <v>8090</v>
      </c>
    </row>
    <row r="2622" spans="1:27">
      <c r="A2622">
        <v>102625</v>
      </c>
      <c r="B2622" t="s">
        <v>288</v>
      </c>
      <c r="C2622" t="s">
        <v>17</v>
      </c>
      <c r="D2622" t="s">
        <v>17</v>
      </c>
      <c r="E2622" t="s">
        <v>624</v>
      </c>
      <c r="F2622" t="s">
        <v>4619</v>
      </c>
      <c r="H2622" t="s">
        <v>332</v>
      </c>
      <c r="I2622" t="s">
        <v>10693</v>
      </c>
      <c r="K2622" t="s">
        <v>463</v>
      </c>
      <c r="L2622" t="s">
        <v>214</v>
      </c>
      <c r="M2622">
        <v>1</v>
      </c>
      <c r="N2622">
        <v>0.64</v>
      </c>
      <c r="O2622" t="s">
        <v>214</v>
      </c>
      <c r="P2622">
        <v>5</v>
      </c>
      <c r="Q2622">
        <v>0.64</v>
      </c>
      <c r="U2622" t="s">
        <v>214</v>
      </c>
      <c r="V2622">
        <v>7</v>
      </c>
      <c r="W2622">
        <v>0.64</v>
      </c>
      <c r="AA2622" t="s">
        <v>8091</v>
      </c>
    </row>
    <row r="2623" spans="1:27">
      <c r="A2623">
        <v>102626</v>
      </c>
      <c r="B2623" t="s">
        <v>288</v>
      </c>
      <c r="C2623" t="s">
        <v>17</v>
      </c>
      <c r="D2623" t="s">
        <v>17</v>
      </c>
      <c r="E2623" t="s">
        <v>4611</v>
      </c>
      <c r="F2623" t="s">
        <v>4620</v>
      </c>
      <c r="H2623" t="s">
        <v>332</v>
      </c>
      <c r="I2623" t="s">
        <v>10694</v>
      </c>
      <c r="K2623" t="s">
        <v>463</v>
      </c>
      <c r="L2623" t="s">
        <v>214</v>
      </c>
      <c r="M2623">
        <v>1</v>
      </c>
      <c r="N2623">
        <v>0.64</v>
      </c>
      <c r="O2623" t="s">
        <v>214</v>
      </c>
      <c r="P2623">
        <v>5</v>
      </c>
      <c r="Q2623">
        <v>0.64</v>
      </c>
      <c r="U2623" t="s">
        <v>214</v>
      </c>
      <c r="V2623">
        <v>7</v>
      </c>
      <c r="W2623">
        <v>0.64</v>
      </c>
      <c r="AA2623" t="s">
        <v>8088</v>
      </c>
    </row>
    <row r="2624" spans="1:27">
      <c r="A2624">
        <v>102627</v>
      </c>
      <c r="B2624" t="s">
        <v>288</v>
      </c>
      <c r="C2624" t="s">
        <v>17</v>
      </c>
      <c r="D2624" t="s">
        <v>17</v>
      </c>
      <c r="E2624" t="s">
        <v>624</v>
      </c>
      <c r="F2624" t="s">
        <v>4621</v>
      </c>
      <c r="H2624" t="s">
        <v>332</v>
      </c>
      <c r="I2624" t="s">
        <v>10695</v>
      </c>
      <c r="K2624" t="s">
        <v>463</v>
      </c>
      <c r="L2624" t="s">
        <v>214</v>
      </c>
      <c r="M2624">
        <v>1</v>
      </c>
      <c r="N2624">
        <v>0.64</v>
      </c>
      <c r="O2624" t="s">
        <v>214</v>
      </c>
      <c r="P2624">
        <v>5</v>
      </c>
      <c r="Q2624">
        <v>0.64</v>
      </c>
      <c r="U2624" t="s">
        <v>214</v>
      </c>
      <c r="V2624">
        <v>7</v>
      </c>
      <c r="W2624">
        <v>0.64</v>
      </c>
      <c r="AA2624" t="s">
        <v>7159</v>
      </c>
    </row>
    <row r="2625" spans="1:27">
      <c r="A2625">
        <v>102628</v>
      </c>
      <c r="B2625" t="s">
        <v>288</v>
      </c>
      <c r="C2625" t="s">
        <v>17</v>
      </c>
      <c r="D2625" t="s">
        <v>17</v>
      </c>
      <c r="E2625" t="s">
        <v>1240</v>
      </c>
      <c r="F2625" t="s">
        <v>4622</v>
      </c>
      <c r="H2625" t="s">
        <v>332</v>
      </c>
      <c r="I2625" t="s">
        <v>10696</v>
      </c>
      <c r="K2625" t="s">
        <v>463</v>
      </c>
      <c r="L2625" t="s">
        <v>214</v>
      </c>
      <c r="M2625">
        <v>1</v>
      </c>
      <c r="N2625">
        <v>0.64</v>
      </c>
      <c r="O2625" t="s">
        <v>214</v>
      </c>
      <c r="P2625">
        <v>5</v>
      </c>
      <c r="Q2625">
        <v>0.64</v>
      </c>
      <c r="U2625" t="s">
        <v>214</v>
      </c>
      <c r="V2625">
        <v>7</v>
      </c>
      <c r="W2625">
        <v>0.64</v>
      </c>
      <c r="AA2625" t="s">
        <v>8092</v>
      </c>
    </row>
    <row r="2626" spans="1:27">
      <c r="A2626">
        <v>102629</v>
      </c>
      <c r="B2626" t="s">
        <v>288</v>
      </c>
      <c r="C2626" t="s">
        <v>17</v>
      </c>
      <c r="D2626" t="s">
        <v>17</v>
      </c>
      <c r="E2626" t="s">
        <v>1240</v>
      </c>
      <c r="F2626" t="s">
        <v>4624</v>
      </c>
      <c r="H2626" t="s">
        <v>332</v>
      </c>
      <c r="I2626" t="s">
        <v>10697</v>
      </c>
      <c r="K2626" t="s">
        <v>463</v>
      </c>
      <c r="L2626" t="s">
        <v>214</v>
      </c>
      <c r="M2626">
        <v>1</v>
      </c>
      <c r="N2626">
        <v>0.64</v>
      </c>
      <c r="O2626" t="s">
        <v>214</v>
      </c>
      <c r="P2626">
        <v>5</v>
      </c>
      <c r="Q2626">
        <v>0.64</v>
      </c>
      <c r="U2626" t="s">
        <v>214</v>
      </c>
      <c r="V2626">
        <v>7</v>
      </c>
      <c r="W2626">
        <v>0.64</v>
      </c>
      <c r="AA2626" t="s">
        <v>8092</v>
      </c>
    </row>
    <row r="2627" spans="1:27">
      <c r="A2627">
        <v>102630</v>
      </c>
      <c r="B2627" t="s">
        <v>288</v>
      </c>
      <c r="C2627" t="s">
        <v>17</v>
      </c>
      <c r="D2627" t="s">
        <v>17</v>
      </c>
      <c r="E2627" t="s">
        <v>2332</v>
      </c>
      <c r="F2627" t="s">
        <v>4625</v>
      </c>
      <c r="H2627" t="s">
        <v>332</v>
      </c>
      <c r="I2627" t="s">
        <v>10698</v>
      </c>
      <c r="K2627" t="s">
        <v>463</v>
      </c>
      <c r="L2627" t="s">
        <v>214</v>
      </c>
      <c r="M2627">
        <v>1</v>
      </c>
      <c r="N2627">
        <v>0.64</v>
      </c>
      <c r="O2627" t="s">
        <v>214</v>
      </c>
      <c r="P2627">
        <v>5</v>
      </c>
      <c r="Q2627">
        <v>0.64</v>
      </c>
      <c r="U2627" t="s">
        <v>214</v>
      </c>
      <c r="V2627">
        <v>7</v>
      </c>
      <c r="W2627">
        <v>0.64</v>
      </c>
      <c r="AA2627" t="s">
        <v>7159</v>
      </c>
    </row>
    <row r="2628" spans="1:27">
      <c r="A2628">
        <v>102631</v>
      </c>
      <c r="B2628" t="s">
        <v>288</v>
      </c>
      <c r="C2628" t="s">
        <v>17</v>
      </c>
      <c r="D2628" t="s">
        <v>17</v>
      </c>
      <c r="E2628" t="s">
        <v>4626</v>
      </c>
      <c r="F2628" t="s">
        <v>4627</v>
      </c>
      <c r="H2628" t="s">
        <v>332</v>
      </c>
      <c r="I2628" t="s">
        <v>10699</v>
      </c>
      <c r="K2628" t="s">
        <v>463</v>
      </c>
      <c r="L2628" t="s">
        <v>214</v>
      </c>
      <c r="M2628">
        <v>1</v>
      </c>
      <c r="N2628">
        <v>0.64</v>
      </c>
      <c r="O2628" t="s">
        <v>214</v>
      </c>
      <c r="P2628">
        <v>5</v>
      </c>
      <c r="Q2628">
        <v>0.64</v>
      </c>
      <c r="U2628" t="s">
        <v>214</v>
      </c>
      <c r="V2628">
        <v>7</v>
      </c>
      <c r="W2628">
        <v>0.64</v>
      </c>
      <c r="AA2628" t="s">
        <v>8093</v>
      </c>
    </row>
    <row r="2629" spans="1:27">
      <c r="A2629">
        <v>102632</v>
      </c>
      <c r="B2629" t="s">
        <v>288</v>
      </c>
      <c r="C2629" t="s">
        <v>17</v>
      </c>
      <c r="D2629" t="s">
        <v>17</v>
      </c>
      <c r="E2629" t="s">
        <v>4629</v>
      </c>
      <c r="F2629" t="s">
        <v>4627</v>
      </c>
      <c r="H2629" t="s">
        <v>332</v>
      </c>
      <c r="I2629" t="s">
        <v>10699</v>
      </c>
      <c r="K2629" t="s">
        <v>463</v>
      </c>
      <c r="L2629" t="s">
        <v>214</v>
      </c>
      <c r="M2629">
        <v>1</v>
      </c>
      <c r="N2629">
        <v>0.64</v>
      </c>
      <c r="O2629" t="s">
        <v>214</v>
      </c>
      <c r="P2629">
        <v>5</v>
      </c>
      <c r="Q2629">
        <v>0.64</v>
      </c>
      <c r="U2629" t="s">
        <v>214</v>
      </c>
      <c r="V2629">
        <v>7</v>
      </c>
      <c r="W2629">
        <v>0.64</v>
      </c>
      <c r="AA2629" t="s">
        <v>8093</v>
      </c>
    </row>
    <row r="2630" spans="1:27">
      <c r="A2630">
        <v>102633</v>
      </c>
      <c r="B2630" t="s">
        <v>288</v>
      </c>
      <c r="C2630" t="s">
        <v>17</v>
      </c>
      <c r="D2630" t="s">
        <v>17</v>
      </c>
      <c r="E2630" t="s">
        <v>508</v>
      </c>
      <c r="F2630" t="s">
        <v>4630</v>
      </c>
      <c r="H2630" t="s">
        <v>332</v>
      </c>
      <c r="I2630" t="s">
        <v>10700</v>
      </c>
      <c r="K2630" t="s">
        <v>463</v>
      </c>
      <c r="L2630" t="s">
        <v>214</v>
      </c>
      <c r="M2630">
        <v>1</v>
      </c>
      <c r="N2630">
        <v>0.64</v>
      </c>
      <c r="O2630" t="s">
        <v>214</v>
      </c>
      <c r="P2630">
        <v>5</v>
      </c>
      <c r="Q2630">
        <v>0.64</v>
      </c>
      <c r="U2630" t="s">
        <v>214</v>
      </c>
      <c r="V2630">
        <v>7</v>
      </c>
      <c r="W2630">
        <v>0.64</v>
      </c>
      <c r="AA2630" t="s">
        <v>7171</v>
      </c>
    </row>
    <row r="2631" spans="1:27">
      <c r="A2631">
        <v>102634</v>
      </c>
      <c r="B2631" t="s">
        <v>288</v>
      </c>
      <c r="C2631" t="s">
        <v>17</v>
      </c>
      <c r="D2631" t="s">
        <v>17</v>
      </c>
      <c r="E2631" t="s">
        <v>508</v>
      </c>
      <c r="F2631" t="s">
        <v>4630</v>
      </c>
      <c r="H2631" t="s">
        <v>332</v>
      </c>
      <c r="I2631" t="s">
        <v>10700</v>
      </c>
      <c r="K2631" t="s">
        <v>463</v>
      </c>
      <c r="L2631" t="s">
        <v>214</v>
      </c>
      <c r="M2631">
        <v>1</v>
      </c>
      <c r="N2631">
        <v>0.64</v>
      </c>
      <c r="O2631" t="s">
        <v>214</v>
      </c>
      <c r="P2631">
        <v>5</v>
      </c>
      <c r="Q2631">
        <v>0.64</v>
      </c>
      <c r="U2631" t="s">
        <v>214</v>
      </c>
      <c r="V2631">
        <v>7</v>
      </c>
      <c r="W2631">
        <v>0.64</v>
      </c>
      <c r="AA2631" t="s">
        <v>7171</v>
      </c>
    </row>
    <row r="2632" spans="1:27">
      <c r="A2632">
        <v>102635</v>
      </c>
      <c r="B2632" t="s">
        <v>288</v>
      </c>
      <c r="C2632" t="s">
        <v>17</v>
      </c>
      <c r="D2632" t="s">
        <v>17</v>
      </c>
      <c r="E2632" t="s">
        <v>508</v>
      </c>
      <c r="F2632" t="s">
        <v>4630</v>
      </c>
      <c r="H2632" t="s">
        <v>332</v>
      </c>
      <c r="I2632" t="s">
        <v>10700</v>
      </c>
      <c r="K2632" t="s">
        <v>463</v>
      </c>
      <c r="L2632" t="s">
        <v>214</v>
      </c>
      <c r="M2632">
        <v>1</v>
      </c>
      <c r="N2632">
        <v>0.64</v>
      </c>
      <c r="O2632" t="s">
        <v>214</v>
      </c>
      <c r="P2632">
        <v>5</v>
      </c>
      <c r="Q2632">
        <v>0.64</v>
      </c>
      <c r="U2632" t="s">
        <v>214</v>
      </c>
      <c r="V2632">
        <v>7</v>
      </c>
      <c r="W2632">
        <v>0.64</v>
      </c>
      <c r="AA2632" t="s">
        <v>7171</v>
      </c>
    </row>
    <row r="2633" spans="1:27">
      <c r="A2633">
        <v>102636</v>
      </c>
      <c r="B2633" t="s">
        <v>288</v>
      </c>
      <c r="C2633" t="s">
        <v>17</v>
      </c>
      <c r="D2633" t="s">
        <v>17</v>
      </c>
      <c r="E2633" t="s">
        <v>508</v>
      </c>
      <c r="F2633" t="s">
        <v>4630</v>
      </c>
      <c r="H2633" t="s">
        <v>332</v>
      </c>
      <c r="I2633" t="s">
        <v>10700</v>
      </c>
      <c r="K2633" t="s">
        <v>463</v>
      </c>
      <c r="L2633" t="s">
        <v>214</v>
      </c>
      <c r="M2633">
        <v>1</v>
      </c>
      <c r="N2633">
        <v>0.64</v>
      </c>
      <c r="O2633" t="s">
        <v>214</v>
      </c>
      <c r="P2633">
        <v>5</v>
      </c>
      <c r="Q2633">
        <v>0.64</v>
      </c>
      <c r="U2633" t="s">
        <v>214</v>
      </c>
      <c r="V2633">
        <v>7</v>
      </c>
      <c r="W2633">
        <v>0.64</v>
      </c>
      <c r="AA2633" t="s">
        <v>7171</v>
      </c>
    </row>
    <row r="2634" spans="1:27">
      <c r="A2634">
        <v>102637</v>
      </c>
      <c r="B2634" t="s">
        <v>288</v>
      </c>
      <c r="C2634" t="s">
        <v>17</v>
      </c>
      <c r="D2634" t="s">
        <v>17</v>
      </c>
      <c r="E2634" t="s">
        <v>508</v>
      </c>
      <c r="F2634" t="s">
        <v>4630</v>
      </c>
      <c r="H2634" t="s">
        <v>332</v>
      </c>
      <c r="I2634" t="s">
        <v>10700</v>
      </c>
      <c r="K2634" t="s">
        <v>463</v>
      </c>
      <c r="L2634" t="s">
        <v>214</v>
      </c>
      <c r="M2634">
        <v>1</v>
      </c>
      <c r="N2634">
        <v>0.64</v>
      </c>
      <c r="O2634" t="s">
        <v>214</v>
      </c>
      <c r="P2634">
        <v>5</v>
      </c>
      <c r="Q2634">
        <v>0.64</v>
      </c>
      <c r="U2634" t="s">
        <v>214</v>
      </c>
      <c r="V2634">
        <v>7</v>
      </c>
      <c r="W2634">
        <v>0.64</v>
      </c>
      <c r="AA2634" t="s">
        <v>7171</v>
      </c>
    </row>
    <row r="2635" spans="1:27">
      <c r="A2635">
        <v>102638</v>
      </c>
      <c r="B2635" t="s">
        <v>288</v>
      </c>
      <c r="C2635" t="s">
        <v>17</v>
      </c>
      <c r="D2635" t="s">
        <v>17</v>
      </c>
      <c r="E2635" t="s">
        <v>508</v>
      </c>
      <c r="F2635" t="s">
        <v>4630</v>
      </c>
      <c r="H2635" t="s">
        <v>332</v>
      </c>
      <c r="I2635" t="s">
        <v>10700</v>
      </c>
      <c r="K2635" t="s">
        <v>463</v>
      </c>
      <c r="L2635" t="s">
        <v>214</v>
      </c>
      <c r="M2635">
        <v>1</v>
      </c>
      <c r="N2635">
        <v>0.64</v>
      </c>
      <c r="O2635" t="s">
        <v>214</v>
      </c>
      <c r="P2635">
        <v>5</v>
      </c>
      <c r="Q2635">
        <v>0.64</v>
      </c>
      <c r="U2635" t="s">
        <v>214</v>
      </c>
      <c r="V2635">
        <v>7</v>
      </c>
      <c r="W2635">
        <v>0.64</v>
      </c>
      <c r="AA2635" t="s">
        <v>7171</v>
      </c>
    </row>
    <row r="2636" spans="1:27">
      <c r="A2636">
        <v>102639</v>
      </c>
      <c r="B2636" t="s">
        <v>288</v>
      </c>
      <c r="C2636" t="s">
        <v>17</v>
      </c>
      <c r="D2636" t="s">
        <v>17</v>
      </c>
      <c r="E2636" t="s">
        <v>508</v>
      </c>
      <c r="F2636" t="s">
        <v>4630</v>
      </c>
      <c r="H2636" t="s">
        <v>332</v>
      </c>
      <c r="I2636" t="s">
        <v>10700</v>
      </c>
      <c r="K2636" t="s">
        <v>463</v>
      </c>
      <c r="L2636" t="s">
        <v>214</v>
      </c>
      <c r="M2636">
        <v>1</v>
      </c>
      <c r="N2636">
        <v>0.64</v>
      </c>
      <c r="O2636" t="s">
        <v>214</v>
      </c>
      <c r="P2636">
        <v>5</v>
      </c>
      <c r="Q2636">
        <v>0.64</v>
      </c>
      <c r="U2636" t="s">
        <v>214</v>
      </c>
      <c r="V2636">
        <v>7</v>
      </c>
      <c r="W2636">
        <v>0.64</v>
      </c>
      <c r="AA2636" t="s">
        <v>7171</v>
      </c>
    </row>
    <row r="2637" spans="1:27">
      <c r="A2637">
        <v>102640</v>
      </c>
      <c r="B2637" t="s">
        <v>288</v>
      </c>
      <c r="C2637" t="s">
        <v>17</v>
      </c>
      <c r="D2637" t="s">
        <v>17</v>
      </c>
      <c r="E2637" t="s">
        <v>4631</v>
      </c>
      <c r="F2637" t="s">
        <v>4630</v>
      </c>
      <c r="H2637" t="s">
        <v>332</v>
      </c>
      <c r="I2637" t="s">
        <v>10700</v>
      </c>
      <c r="K2637" t="s">
        <v>463</v>
      </c>
      <c r="L2637" t="s">
        <v>214</v>
      </c>
      <c r="M2637">
        <v>1</v>
      </c>
      <c r="N2637">
        <v>0.64</v>
      </c>
      <c r="O2637" t="s">
        <v>214</v>
      </c>
      <c r="P2637">
        <v>5</v>
      </c>
      <c r="Q2637">
        <v>0.64</v>
      </c>
      <c r="U2637" t="s">
        <v>214</v>
      </c>
      <c r="V2637">
        <v>7</v>
      </c>
      <c r="W2637">
        <v>0.64</v>
      </c>
      <c r="AA2637" t="s">
        <v>7171</v>
      </c>
    </row>
    <row r="2638" spans="1:27">
      <c r="A2638">
        <v>102641</v>
      </c>
      <c r="B2638" t="s">
        <v>288</v>
      </c>
      <c r="C2638" t="s">
        <v>17</v>
      </c>
      <c r="D2638" t="s">
        <v>17</v>
      </c>
      <c r="E2638" t="s">
        <v>4632</v>
      </c>
      <c r="F2638" t="s">
        <v>4633</v>
      </c>
      <c r="H2638" t="s">
        <v>332</v>
      </c>
      <c r="I2638" t="s">
        <v>10701</v>
      </c>
      <c r="K2638" t="s">
        <v>463</v>
      </c>
      <c r="L2638" t="s">
        <v>214</v>
      </c>
      <c r="M2638">
        <v>1</v>
      </c>
      <c r="N2638">
        <v>0.64</v>
      </c>
      <c r="O2638" t="s">
        <v>214</v>
      </c>
      <c r="P2638">
        <v>5</v>
      </c>
      <c r="Q2638">
        <v>0.64</v>
      </c>
      <c r="U2638" t="s">
        <v>214</v>
      </c>
      <c r="V2638">
        <v>7</v>
      </c>
      <c r="W2638">
        <v>0.64</v>
      </c>
      <c r="AA2638" t="s">
        <v>8094</v>
      </c>
    </row>
    <row r="2639" spans="1:27">
      <c r="A2639">
        <v>102642</v>
      </c>
      <c r="B2639" t="s">
        <v>288</v>
      </c>
      <c r="C2639" t="s">
        <v>17</v>
      </c>
      <c r="D2639" t="s">
        <v>17</v>
      </c>
      <c r="E2639" t="s">
        <v>4483</v>
      </c>
      <c r="F2639" t="s">
        <v>4634</v>
      </c>
      <c r="H2639" t="s">
        <v>332</v>
      </c>
      <c r="I2639" t="s">
        <v>10702</v>
      </c>
      <c r="K2639" t="s">
        <v>463</v>
      </c>
      <c r="L2639" t="s">
        <v>214</v>
      </c>
      <c r="M2639">
        <v>1</v>
      </c>
      <c r="N2639">
        <v>0.64</v>
      </c>
      <c r="O2639" t="s">
        <v>214</v>
      </c>
      <c r="P2639">
        <v>5</v>
      </c>
      <c r="Q2639">
        <v>0.64</v>
      </c>
      <c r="U2639" t="s">
        <v>214</v>
      </c>
      <c r="V2639">
        <v>7</v>
      </c>
      <c r="W2639">
        <v>0.64</v>
      </c>
      <c r="AA2639" t="s">
        <v>7376</v>
      </c>
    </row>
    <row r="2640" spans="1:27">
      <c r="A2640">
        <v>102643</v>
      </c>
      <c r="B2640" t="s">
        <v>288</v>
      </c>
      <c r="C2640" t="s">
        <v>17</v>
      </c>
      <c r="D2640" t="s">
        <v>17</v>
      </c>
      <c r="E2640" t="s">
        <v>4635</v>
      </c>
      <c r="F2640" t="s">
        <v>4636</v>
      </c>
      <c r="H2640" t="s">
        <v>332</v>
      </c>
      <c r="I2640" t="s">
        <v>10703</v>
      </c>
      <c r="K2640" t="s">
        <v>463</v>
      </c>
      <c r="L2640" t="s">
        <v>214</v>
      </c>
      <c r="M2640">
        <v>1</v>
      </c>
      <c r="N2640">
        <v>0.64</v>
      </c>
      <c r="O2640" t="s">
        <v>214</v>
      </c>
      <c r="P2640">
        <v>5</v>
      </c>
      <c r="Q2640">
        <v>0.64</v>
      </c>
      <c r="U2640" t="s">
        <v>214</v>
      </c>
      <c r="V2640">
        <v>7</v>
      </c>
      <c r="W2640">
        <v>0.64</v>
      </c>
      <c r="AA2640" t="s">
        <v>8095</v>
      </c>
    </row>
    <row r="2641" spans="1:27">
      <c r="A2641">
        <v>102644</v>
      </c>
      <c r="B2641" t="s">
        <v>288</v>
      </c>
      <c r="C2641" t="s">
        <v>17</v>
      </c>
      <c r="D2641" t="s">
        <v>17</v>
      </c>
      <c r="E2641" t="s">
        <v>1455</v>
      </c>
      <c r="F2641" t="s">
        <v>4638</v>
      </c>
      <c r="H2641" t="s">
        <v>332</v>
      </c>
      <c r="I2641" t="s">
        <v>10704</v>
      </c>
      <c r="K2641" t="s">
        <v>463</v>
      </c>
      <c r="L2641" t="s">
        <v>214</v>
      </c>
      <c r="M2641">
        <v>1</v>
      </c>
      <c r="N2641">
        <v>0.64</v>
      </c>
      <c r="O2641" t="s">
        <v>214</v>
      </c>
      <c r="P2641">
        <v>5</v>
      </c>
      <c r="Q2641">
        <v>0.64</v>
      </c>
      <c r="U2641" t="s">
        <v>214</v>
      </c>
      <c r="V2641">
        <v>7</v>
      </c>
      <c r="W2641">
        <v>0.64</v>
      </c>
      <c r="AA2641" t="s">
        <v>7420</v>
      </c>
    </row>
    <row r="2642" spans="1:27">
      <c r="A2642">
        <v>102645</v>
      </c>
      <c r="B2642" t="s">
        <v>288</v>
      </c>
      <c r="C2642" t="s">
        <v>17</v>
      </c>
      <c r="D2642" t="s">
        <v>17</v>
      </c>
      <c r="E2642" t="s">
        <v>1240</v>
      </c>
      <c r="F2642" t="s">
        <v>4639</v>
      </c>
      <c r="H2642" t="s">
        <v>332</v>
      </c>
      <c r="I2642" t="s">
        <v>10705</v>
      </c>
      <c r="K2642" t="s">
        <v>463</v>
      </c>
      <c r="L2642" t="s">
        <v>214</v>
      </c>
      <c r="M2642">
        <v>1</v>
      </c>
      <c r="N2642">
        <v>0.64</v>
      </c>
      <c r="O2642" t="s">
        <v>214</v>
      </c>
      <c r="P2642">
        <v>5</v>
      </c>
      <c r="Q2642">
        <v>0.64</v>
      </c>
      <c r="U2642" t="s">
        <v>214</v>
      </c>
      <c r="V2642">
        <v>7</v>
      </c>
      <c r="W2642">
        <v>0.64</v>
      </c>
      <c r="AA2642" t="s">
        <v>8092</v>
      </c>
    </row>
    <row r="2643" spans="1:27">
      <c r="A2643">
        <v>102646</v>
      </c>
      <c r="B2643" t="s">
        <v>288</v>
      </c>
      <c r="C2643" t="s">
        <v>17</v>
      </c>
      <c r="D2643" t="s">
        <v>17</v>
      </c>
      <c r="E2643" t="s">
        <v>4640</v>
      </c>
      <c r="F2643" t="s">
        <v>4641</v>
      </c>
      <c r="H2643" t="s">
        <v>332</v>
      </c>
      <c r="I2643" t="s">
        <v>10706</v>
      </c>
      <c r="K2643" t="s">
        <v>463</v>
      </c>
      <c r="L2643" t="s">
        <v>214</v>
      </c>
      <c r="M2643">
        <v>1</v>
      </c>
      <c r="N2643">
        <v>0.64</v>
      </c>
      <c r="O2643" t="s">
        <v>214</v>
      </c>
      <c r="P2643">
        <v>5</v>
      </c>
      <c r="Q2643">
        <v>0.64</v>
      </c>
      <c r="U2643" t="s">
        <v>214</v>
      </c>
      <c r="V2643">
        <v>7</v>
      </c>
      <c r="W2643">
        <v>0.64</v>
      </c>
      <c r="AA2643" t="s">
        <v>8092</v>
      </c>
    </row>
    <row r="2644" spans="1:27">
      <c r="A2644">
        <v>102647</v>
      </c>
      <c r="B2644" t="s">
        <v>288</v>
      </c>
      <c r="C2644" t="s">
        <v>17</v>
      </c>
      <c r="D2644" t="s">
        <v>17</v>
      </c>
      <c r="E2644" t="s">
        <v>4642</v>
      </c>
      <c r="F2644" t="s">
        <v>4643</v>
      </c>
      <c r="H2644" t="s">
        <v>332</v>
      </c>
      <c r="I2644" t="s">
        <v>10707</v>
      </c>
      <c r="K2644" t="s">
        <v>463</v>
      </c>
      <c r="L2644" t="s">
        <v>214</v>
      </c>
      <c r="M2644">
        <v>1</v>
      </c>
      <c r="N2644">
        <v>0.64</v>
      </c>
      <c r="O2644" t="s">
        <v>214</v>
      </c>
      <c r="P2644">
        <v>5</v>
      </c>
      <c r="Q2644">
        <v>0.64</v>
      </c>
      <c r="U2644" t="s">
        <v>214</v>
      </c>
      <c r="V2644">
        <v>7</v>
      </c>
      <c r="W2644">
        <v>0.64</v>
      </c>
      <c r="AA2644" t="s">
        <v>8096</v>
      </c>
    </row>
    <row r="2645" spans="1:27">
      <c r="A2645">
        <v>102648</v>
      </c>
      <c r="B2645" t="s">
        <v>288</v>
      </c>
      <c r="C2645" t="s">
        <v>17</v>
      </c>
      <c r="D2645" t="s">
        <v>17</v>
      </c>
      <c r="E2645" t="s">
        <v>4644</v>
      </c>
      <c r="F2645" t="s">
        <v>4645</v>
      </c>
      <c r="H2645" t="s">
        <v>332</v>
      </c>
      <c r="I2645" t="s">
        <v>10708</v>
      </c>
      <c r="K2645" t="s">
        <v>463</v>
      </c>
      <c r="L2645" t="s">
        <v>214</v>
      </c>
      <c r="M2645">
        <v>1</v>
      </c>
      <c r="N2645">
        <v>0.64</v>
      </c>
      <c r="O2645" t="s">
        <v>214</v>
      </c>
      <c r="P2645">
        <v>5</v>
      </c>
      <c r="Q2645">
        <v>0.64</v>
      </c>
      <c r="U2645" t="s">
        <v>214</v>
      </c>
      <c r="V2645">
        <v>7</v>
      </c>
      <c r="W2645">
        <v>0.64</v>
      </c>
      <c r="AA2645" t="s">
        <v>8042</v>
      </c>
    </row>
    <row r="2646" spans="1:27">
      <c r="A2646">
        <v>102649</v>
      </c>
      <c r="B2646" t="s">
        <v>288</v>
      </c>
      <c r="C2646" t="s">
        <v>17</v>
      </c>
      <c r="D2646" t="s">
        <v>17</v>
      </c>
      <c r="E2646" t="s">
        <v>4646</v>
      </c>
      <c r="F2646" t="s">
        <v>4647</v>
      </c>
      <c r="H2646" t="s">
        <v>332</v>
      </c>
      <c r="I2646" t="s">
        <v>10708</v>
      </c>
      <c r="K2646" t="s">
        <v>463</v>
      </c>
      <c r="L2646" t="s">
        <v>214</v>
      </c>
      <c r="M2646">
        <v>1</v>
      </c>
      <c r="N2646">
        <v>0.64</v>
      </c>
      <c r="O2646" t="s">
        <v>214</v>
      </c>
      <c r="P2646">
        <v>5</v>
      </c>
      <c r="Q2646">
        <v>0.64</v>
      </c>
      <c r="U2646" t="s">
        <v>214</v>
      </c>
      <c r="V2646">
        <v>7</v>
      </c>
      <c r="W2646">
        <v>0.64</v>
      </c>
      <c r="AA2646" t="s">
        <v>8097</v>
      </c>
    </row>
    <row r="2647" spans="1:27">
      <c r="A2647">
        <v>102650</v>
      </c>
      <c r="B2647" t="s">
        <v>288</v>
      </c>
      <c r="C2647" t="s">
        <v>17</v>
      </c>
      <c r="D2647" t="s">
        <v>17</v>
      </c>
      <c r="E2647" t="s">
        <v>624</v>
      </c>
      <c r="F2647" t="s">
        <v>4648</v>
      </c>
      <c r="H2647" t="s">
        <v>332</v>
      </c>
      <c r="I2647" t="s">
        <v>10709</v>
      </c>
      <c r="K2647" t="s">
        <v>463</v>
      </c>
      <c r="L2647" t="s">
        <v>214</v>
      </c>
      <c r="M2647">
        <v>1</v>
      </c>
      <c r="N2647">
        <v>0.64</v>
      </c>
      <c r="O2647" t="s">
        <v>214</v>
      </c>
      <c r="P2647">
        <v>5</v>
      </c>
      <c r="Q2647">
        <v>0.64</v>
      </c>
      <c r="U2647" t="s">
        <v>214</v>
      </c>
      <c r="V2647">
        <v>7</v>
      </c>
      <c r="W2647">
        <v>0.64</v>
      </c>
      <c r="AA2647" t="s">
        <v>7159</v>
      </c>
    </row>
    <row r="2648" spans="1:27">
      <c r="A2648">
        <v>102651</v>
      </c>
      <c r="B2648" t="s">
        <v>288</v>
      </c>
      <c r="C2648" t="s">
        <v>17</v>
      </c>
      <c r="D2648" t="s">
        <v>17</v>
      </c>
      <c r="E2648" t="s">
        <v>624</v>
      </c>
      <c r="F2648" t="s">
        <v>4649</v>
      </c>
      <c r="H2648" t="s">
        <v>332</v>
      </c>
      <c r="I2648" t="s">
        <v>10710</v>
      </c>
      <c r="K2648" t="s">
        <v>463</v>
      </c>
      <c r="L2648" t="s">
        <v>214</v>
      </c>
      <c r="M2648">
        <v>1</v>
      </c>
      <c r="N2648">
        <v>0.64</v>
      </c>
      <c r="O2648" t="s">
        <v>214</v>
      </c>
      <c r="P2648">
        <v>5</v>
      </c>
      <c r="Q2648">
        <v>0.64</v>
      </c>
      <c r="U2648" t="s">
        <v>214</v>
      </c>
      <c r="V2648">
        <v>7</v>
      </c>
      <c r="W2648">
        <v>0.64</v>
      </c>
      <c r="AA2648" t="s">
        <v>7430</v>
      </c>
    </row>
    <row r="2649" spans="1:27">
      <c r="A2649">
        <v>102652</v>
      </c>
      <c r="B2649" t="s">
        <v>288</v>
      </c>
      <c r="C2649" t="s">
        <v>17</v>
      </c>
      <c r="D2649" t="s">
        <v>17</v>
      </c>
      <c r="E2649" t="s">
        <v>624</v>
      </c>
      <c r="F2649" t="s">
        <v>4650</v>
      </c>
      <c r="H2649" t="s">
        <v>332</v>
      </c>
      <c r="I2649" t="s">
        <v>10711</v>
      </c>
      <c r="K2649" t="s">
        <v>463</v>
      </c>
      <c r="L2649" t="s">
        <v>214</v>
      </c>
      <c r="M2649">
        <v>1</v>
      </c>
      <c r="N2649">
        <v>0.64</v>
      </c>
      <c r="O2649" t="s">
        <v>214</v>
      </c>
      <c r="P2649">
        <v>5</v>
      </c>
      <c r="Q2649">
        <v>0.64</v>
      </c>
      <c r="U2649" t="s">
        <v>214</v>
      </c>
      <c r="V2649">
        <v>7</v>
      </c>
      <c r="W2649">
        <v>0.64</v>
      </c>
      <c r="AA2649" t="s">
        <v>8098</v>
      </c>
    </row>
    <row r="2650" spans="1:27">
      <c r="A2650">
        <v>102653</v>
      </c>
      <c r="B2650" t="s">
        <v>288</v>
      </c>
      <c r="C2650" t="s">
        <v>17</v>
      </c>
      <c r="D2650" t="s">
        <v>17</v>
      </c>
      <c r="E2650" t="s">
        <v>624</v>
      </c>
      <c r="F2650" t="s">
        <v>4651</v>
      </c>
      <c r="H2650" t="s">
        <v>332</v>
      </c>
      <c r="I2650" t="s">
        <v>10712</v>
      </c>
      <c r="K2650" t="s">
        <v>463</v>
      </c>
      <c r="L2650" t="s">
        <v>214</v>
      </c>
      <c r="M2650">
        <v>1</v>
      </c>
      <c r="N2650">
        <v>0.64</v>
      </c>
      <c r="O2650" t="s">
        <v>214</v>
      </c>
      <c r="P2650">
        <v>5</v>
      </c>
      <c r="Q2650">
        <v>0.64</v>
      </c>
      <c r="U2650" t="s">
        <v>214</v>
      </c>
      <c r="V2650">
        <v>7</v>
      </c>
      <c r="W2650">
        <v>0.64</v>
      </c>
      <c r="AA2650" t="s">
        <v>7169</v>
      </c>
    </row>
    <row r="2651" spans="1:27">
      <c r="A2651">
        <v>102654</v>
      </c>
      <c r="B2651" t="s">
        <v>288</v>
      </c>
      <c r="C2651" t="s">
        <v>17</v>
      </c>
      <c r="D2651" t="s">
        <v>17</v>
      </c>
      <c r="E2651" t="s">
        <v>597</v>
      </c>
      <c r="F2651" t="s">
        <v>4652</v>
      </c>
      <c r="H2651" t="s">
        <v>332</v>
      </c>
      <c r="I2651" t="s">
        <v>10713</v>
      </c>
      <c r="K2651" t="s">
        <v>463</v>
      </c>
      <c r="L2651" t="s">
        <v>214</v>
      </c>
      <c r="M2651">
        <v>1</v>
      </c>
      <c r="N2651">
        <v>0.64</v>
      </c>
      <c r="O2651" t="s">
        <v>214</v>
      </c>
      <c r="P2651">
        <v>5</v>
      </c>
      <c r="Q2651">
        <v>0.64</v>
      </c>
      <c r="U2651" t="s">
        <v>214</v>
      </c>
      <c r="V2651">
        <v>7</v>
      </c>
      <c r="W2651">
        <v>0.64</v>
      </c>
      <c r="AA2651" t="s">
        <v>7237</v>
      </c>
    </row>
    <row r="2652" spans="1:27">
      <c r="A2652">
        <v>102655</v>
      </c>
      <c r="B2652" t="s">
        <v>288</v>
      </c>
      <c r="C2652" t="s">
        <v>17</v>
      </c>
      <c r="D2652" t="s">
        <v>17</v>
      </c>
      <c r="E2652" t="s">
        <v>3946</v>
      </c>
      <c r="F2652" t="s">
        <v>4653</v>
      </c>
      <c r="H2652" t="s">
        <v>332</v>
      </c>
      <c r="I2652" t="s">
        <v>10714</v>
      </c>
      <c r="K2652" t="s">
        <v>463</v>
      </c>
      <c r="L2652" t="s">
        <v>214</v>
      </c>
      <c r="M2652">
        <v>1</v>
      </c>
      <c r="N2652">
        <v>0.64</v>
      </c>
      <c r="O2652" t="s">
        <v>214</v>
      </c>
      <c r="P2652">
        <v>5</v>
      </c>
      <c r="Q2652">
        <v>0.64</v>
      </c>
      <c r="U2652" t="s">
        <v>214</v>
      </c>
      <c r="V2652">
        <v>7</v>
      </c>
      <c r="W2652">
        <v>0.64</v>
      </c>
      <c r="AA2652" t="s">
        <v>7953</v>
      </c>
    </row>
    <row r="2653" spans="1:27">
      <c r="A2653">
        <v>102656</v>
      </c>
      <c r="B2653" t="s">
        <v>288</v>
      </c>
      <c r="C2653" t="s">
        <v>17</v>
      </c>
      <c r="D2653" t="s">
        <v>17</v>
      </c>
      <c r="E2653" t="s">
        <v>4654</v>
      </c>
      <c r="F2653" t="s">
        <v>4655</v>
      </c>
      <c r="H2653" t="s">
        <v>332</v>
      </c>
      <c r="I2653" t="s">
        <v>10715</v>
      </c>
      <c r="K2653" t="s">
        <v>463</v>
      </c>
      <c r="L2653" t="s">
        <v>214</v>
      </c>
      <c r="M2653">
        <v>1</v>
      </c>
      <c r="N2653">
        <v>0.64</v>
      </c>
      <c r="O2653" t="s">
        <v>214</v>
      </c>
      <c r="P2653">
        <v>5</v>
      </c>
      <c r="Q2653">
        <v>0.64</v>
      </c>
      <c r="U2653" t="s">
        <v>214</v>
      </c>
      <c r="V2653">
        <v>7</v>
      </c>
      <c r="W2653">
        <v>0.64</v>
      </c>
      <c r="AA2653" t="s">
        <v>8037</v>
      </c>
    </row>
    <row r="2654" spans="1:27">
      <c r="A2654">
        <v>102657</v>
      </c>
      <c r="B2654" t="s">
        <v>288</v>
      </c>
      <c r="C2654" t="s">
        <v>17</v>
      </c>
      <c r="D2654" t="s">
        <v>17</v>
      </c>
      <c r="E2654" t="s">
        <v>4654</v>
      </c>
      <c r="F2654" t="s">
        <v>4655</v>
      </c>
      <c r="H2654" t="s">
        <v>332</v>
      </c>
      <c r="I2654" t="s">
        <v>10715</v>
      </c>
      <c r="K2654" t="s">
        <v>463</v>
      </c>
      <c r="L2654" t="s">
        <v>214</v>
      </c>
      <c r="M2654">
        <v>1</v>
      </c>
      <c r="N2654">
        <v>0.64</v>
      </c>
      <c r="O2654" t="s">
        <v>214</v>
      </c>
      <c r="P2654">
        <v>5</v>
      </c>
      <c r="Q2654">
        <v>0.64</v>
      </c>
      <c r="U2654" t="s">
        <v>214</v>
      </c>
      <c r="V2654">
        <v>7</v>
      </c>
      <c r="W2654">
        <v>0.64</v>
      </c>
      <c r="AA2654" t="s">
        <v>8037</v>
      </c>
    </row>
    <row r="2655" spans="1:27">
      <c r="A2655">
        <v>102658</v>
      </c>
      <c r="B2655" t="s">
        <v>288</v>
      </c>
      <c r="C2655" t="s">
        <v>17</v>
      </c>
      <c r="D2655" t="s">
        <v>17</v>
      </c>
      <c r="E2655" t="s">
        <v>4656</v>
      </c>
      <c r="F2655" t="s">
        <v>4657</v>
      </c>
      <c r="H2655" t="s">
        <v>332</v>
      </c>
      <c r="I2655" t="s">
        <v>10716</v>
      </c>
      <c r="K2655" t="s">
        <v>463</v>
      </c>
      <c r="L2655" t="s">
        <v>214</v>
      </c>
      <c r="M2655">
        <v>1</v>
      </c>
      <c r="N2655">
        <v>0.64</v>
      </c>
      <c r="O2655" t="s">
        <v>214</v>
      </c>
      <c r="P2655">
        <v>5</v>
      </c>
      <c r="Q2655">
        <v>0.64</v>
      </c>
      <c r="U2655" t="s">
        <v>214</v>
      </c>
      <c r="V2655">
        <v>7</v>
      </c>
      <c r="W2655">
        <v>0.64</v>
      </c>
      <c r="AA2655" t="s">
        <v>8099</v>
      </c>
    </row>
    <row r="2656" spans="1:27">
      <c r="A2656">
        <v>102659</v>
      </c>
      <c r="B2656" t="s">
        <v>288</v>
      </c>
      <c r="C2656" t="s">
        <v>17</v>
      </c>
      <c r="D2656" t="s">
        <v>17</v>
      </c>
      <c r="E2656" t="s">
        <v>4659</v>
      </c>
      <c r="F2656" t="s">
        <v>4657</v>
      </c>
      <c r="H2656" t="s">
        <v>332</v>
      </c>
      <c r="I2656" t="s">
        <v>10716</v>
      </c>
      <c r="K2656" t="s">
        <v>463</v>
      </c>
      <c r="L2656" t="s">
        <v>214</v>
      </c>
      <c r="M2656">
        <v>1</v>
      </c>
      <c r="N2656">
        <v>0.64</v>
      </c>
      <c r="O2656" t="s">
        <v>214</v>
      </c>
      <c r="P2656">
        <v>5</v>
      </c>
      <c r="Q2656">
        <v>0.64</v>
      </c>
      <c r="U2656" t="s">
        <v>214</v>
      </c>
      <c r="V2656">
        <v>7</v>
      </c>
      <c r="W2656">
        <v>0.64</v>
      </c>
      <c r="AA2656" t="s">
        <v>7918</v>
      </c>
    </row>
    <row r="2657" spans="1:27">
      <c r="A2657">
        <v>102660</v>
      </c>
      <c r="B2657" t="s">
        <v>288</v>
      </c>
      <c r="C2657" t="s">
        <v>17</v>
      </c>
      <c r="D2657" t="s">
        <v>17</v>
      </c>
      <c r="E2657" t="s">
        <v>4660</v>
      </c>
      <c r="F2657" t="s">
        <v>4657</v>
      </c>
      <c r="H2657" t="s">
        <v>332</v>
      </c>
      <c r="I2657" t="s">
        <v>10716</v>
      </c>
      <c r="K2657" t="s">
        <v>463</v>
      </c>
      <c r="L2657" t="s">
        <v>214</v>
      </c>
      <c r="M2657">
        <v>1</v>
      </c>
      <c r="N2657">
        <v>0.64</v>
      </c>
      <c r="O2657" t="s">
        <v>214</v>
      </c>
      <c r="P2657">
        <v>5</v>
      </c>
      <c r="Q2657">
        <v>0.64</v>
      </c>
      <c r="U2657" t="s">
        <v>214</v>
      </c>
      <c r="V2657">
        <v>7</v>
      </c>
      <c r="W2657">
        <v>0.64</v>
      </c>
      <c r="AA2657" t="s">
        <v>8099</v>
      </c>
    </row>
    <row r="2658" spans="1:27">
      <c r="A2658">
        <v>102661</v>
      </c>
      <c r="B2658" t="s">
        <v>288</v>
      </c>
      <c r="C2658" t="s">
        <v>17</v>
      </c>
      <c r="D2658" t="s">
        <v>17</v>
      </c>
      <c r="E2658" t="s">
        <v>601</v>
      </c>
      <c r="F2658" t="s">
        <v>4661</v>
      </c>
      <c r="H2658" t="s">
        <v>332</v>
      </c>
      <c r="I2658" t="s">
        <v>10717</v>
      </c>
      <c r="K2658" t="s">
        <v>463</v>
      </c>
      <c r="L2658" t="s">
        <v>214</v>
      </c>
      <c r="M2658">
        <v>1</v>
      </c>
      <c r="N2658">
        <v>0.64</v>
      </c>
      <c r="O2658" t="s">
        <v>214</v>
      </c>
      <c r="P2658">
        <v>5</v>
      </c>
      <c r="Q2658">
        <v>0.64</v>
      </c>
      <c r="U2658" t="s">
        <v>214</v>
      </c>
      <c r="V2658">
        <v>7</v>
      </c>
      <c r="W2658">
        <v>0.64</v>
      </c>
      <c r="AA2658" t="s">
        <v>8100</v>
      </c>
    </row>
    <row r="2659" spans="1:27">
      <c r="A2659">
        <v>102662</v>
      </c>
      <c r="B2659" t="s">
        <v>288</v>
      </c>
      <c r="C2659" t="s">
        <v>17</v>
      </c>
      <c r="D2659" t="s">
        <v>17</v>
      </c>
      <c r="E2659" t="s">
        <v>4662</v>
      </c>
      <c r="F2659" t="s">
        <v>4663</v>
      </c>
      <c r="H2659" t="s">
        <v>332</v>
      </c>
      <c r="I2659" t="s">
        <v>10718</v>
      </c>
      <c r="K2659" t="s">
        <v>463</v>
      </c>
      <c r="L2659" t="s">
        <v>214</v>
      </c>
      <c r="M2659">
        <v>1</v>
      </c>
      <c r="N2659">
        <v>0.64</v>
      </c>
      <c r="O2659" t="s">
        <v>214</v>
      </c>
      <c r="P2659">
        <v>5</v>
      </c>
      <c r="Q2659">
        <v>0.64</v>
      </c>
      <c r="U2659" t="s">
        <v>214</v>
      </c>
      <c r="V2659">
        <v>7</v>
      </c>
      <c r="W2659">
        <v>0.64</v>
      </c>
      <c r="AA2659" t="s">
        <v>8092</v>
      </c>
    </row>
    <row r="2660" spans="1:27">
      <c r="A2660">
        <v>102663</v>
      </c>
      <c r="B2660" t="s">
        <v>288</v>
      </c>
      <c r="C2660" t="s">
        <v>17</v>
      </c>
      <c r="D2660" t="s">
        <v>17</v>
      </c>
      <c r="E2660" t="s">
        <v>4662</v>
      </c>
      <c r="F2660" t="s">
        <v>4663</v>
      </c>
      <c r="H2660" t="s">
        <v>332</v>
      </c>
      <c r="I2660" t="s">
        <v>10718</v>
      </c>
      <c r="K2660" t="s">
        <v>463</v>
      </c>
      <c r="L2660" t="s">
        <v>214</v>
      </c>
      <c r="M2660">
        <v>1</v>
      </c>
      <c r="N2660">
        <v>0.64</v>
      </c>
      <c r="O2660" t="s">
        <v>214</v>
      </c>
      <c r="P2660">
        <v>5</v>
      </c>
      <c r="Q2660">
        <v>0.64</v>
      </c>
      <c r="U2660" t="s">
        <v>214</v>
      </c>
      <c r="V2660">
        <v>7</v>
      </c>
      <c r="W2660">
        <v>0.64</v>
      </c>
      <c r="AA2660" t="s">
        <v>8092</v>
      </c>
    </row>
    <row r="2661" spans="1:27">
      <c r="A2661">
        <v>102664</v>
      </c>
      <c r="B2661" t="s">
        <v>288</v>
      </c>
      <c r="C2661" t="s">
        <v>17</v>
      </c>
      <c r="D2661" t="s">
        <v>17</v>
      </c>
      <c r="E2661" t="s">
        <v>4664</v>
      </c>
      <c r="F2661" t="s">
        <v>4663</v>
      </c>
      <c r="H2661" t="s">
        <v>332</v>
      </c>
      <c r="I2661" t="s">
        <v>10718</v>
      </c>
      <c r="K2661" t="s">
        <v>463</v>
      </c>
      <c r="L2661" t="s">
        <v>214</v>
      </c>
      <c r="M2661">
        <v>1</v>
      </c>
      <c r="N2661">
        <v>0.64</v>
      </c>
      <c r="O2661" t="s">
        <v>214</v>
      </c>
      <c r="P2661">
        <v>5</v>
      </c>
      <c r="Q2661">
        <v>0.64</v>
      </c>
      <c r="U2661" t="s">
        <v>214</v>
      </c>
      <c r="V2661">
        <v>7</v>
      </c>
      <c r="W2661">
        <v>0.64</v>
      </c>
      <c r="AA2661" t="s">
        <v>8101</v>
      </c>
    </row>
    <row r="2662" spans="1:27">
      <c r="A2662">
        <v>102665</v>
      </c>
      <c r="B2662" t="s">
        <v>288</v>
      </c>
      <c r="C2662" t="s">
        <v>17</v>
      </c>
      <c r="D2662" t="s">
        <v>17</v>
      </c>
      <c r="E2662" t="s">
        <v>4665</v>
      </c>
      <c r="F2662" t="s">
        <v>4666</v>
      </c>
      <c r="H2662" t="s">
        <v>332</v>
      </c>
      <c r="I2662" t="s">
        <v>10719</v>
      </c>
      <c r="K2662" t="s">
        <v>463</v>
      </c>
      <c r="L2662" t="s">
        <v>214</v>
      </c>
      <c r="M2662">
        <v>1</v>
      </c>
      <c r="N2662">
        <v>0.64</v>
      </c>
      <c r="O2662" t="s">
        <v>214</v>
      </c>
      <c r="P2662">
        <v>5</v>
      </c>
      <c r="Q2662">
        <v>0.64</v>
      </c>
      <c r="U2662" t="s">
        <v>214</v>
      </c>
      <c r="V2662">
        <v>7</v>
      </c>
      <c r="W2662">
        <v>0.64</v>
      </c>
      <c r="AA2662" t="s">
        <v>8102</v>
      </c>
    </row>
    <row r="2663" spans="1:27">
      <c r="A2663">
        <v>102666</v>
      </c>
      <c r="B2663" t="s">
        <v>288</v>
      </c>
      <c r="C2663" t="s">
        <v>17</v>
      </c>
      <c r="D2663" t="s">
        <v>17</v>
      </c>
      <c r="E2663" t="s">
        <v>4668</v>
      </c>
      <c r="F2663" t="s">
        <v>4669</v>
      </c>
      <c r="H2663" t="s">
        <v>332</v>
      </c>
      <c r="I2663" t="s">
        <v>10720</v>
      </c>
      <c r="K2663" t="s">
        <v>463</v>
      </c>
      <c r="L2663" t="s">
        <v>214</v>
      </c>
      <c r="M2663">
        <v>1</v>
      </c>
      <c r="N2663">
        <v>0.64</v>
      </c>
      <c r="O2663" t="s">
        <v>214</v>
      </c>
      <c r="P2663">
        <v>5</v>
      </c>
      <c r="Q2663">
        <v>0.64</v>
      </c>
      <c r="U2663" t="s">
        <v>214</v>
      </c>
      <c r="V2663">
        <v>7</v>
      </c>
      <c r="W2663">
        <v>0.64</v>
      </c>
      <c r="AA2663" t="s">
        <v>7918</v>
      </c>
    </row>
    <row r="2664" spans="1:27">
      <c r="A2664">
        <v>102667</v>
      </c>
      <c r="B2664" t="s">
        <v>288</v>
      </c>
      <c r="C2664" t="s">
        <v>17</v>
      </c>
      <c r="D2664" t="s">
        <v>17</v>
      </c>
      <c r="E2664" t="s">
        <v>1240</v>
      </c>
      <c r="F2664" t="s">
        <v>4670</v>
      </c>
      <c r="H2664" t="s">
        <v>332</v>
      </c>
      <c r="I2664" t="s">
        <v>10721</v>
      </c>
      <c r="K2664" t="s">
        <v>463</v>
      </c>
      <c r="L2664" t="s">
        <v>214</v>
      </c>
      <c r="M2664">
        <v>1</v>
      </c>
      <c r="N2664">
        <v>0.64</v>
      </c>
      <c r="O2664" t="s">
        <v>214</v>
      </c>
      <c r="P2664">
        <v>5</v>
      </c>
      <c r="Q2664">
        <v>0.64</v>
      </c>
      <c r="U2664" t="s">
        <v>214</v>
      </c>
      <c r="V2664">
        <v>7</v>
      </c>
      <c r="W2664">
        <v>0.64</v>
      </c>
      <c r="AA2664" t="s">
        <v>8092</v>
      </c>
    </row>
    <row r="2665" spans="1:27">
      <c r="A2665">
        <v>102668</v>
      </c>
      <c r="B2665" t="s">
        <v>288</v>
      </c>
      <c r="C2665" t="s">
        <v>17</v>
      </c>
      <c r="D2665" t="s">
        <v>17</v>
      </c>
      <c r="E2665" t="s">
        <v>1240</v>
      </c>
      <c r="F2665" t="s">
        <v>4671</v>
      </c>
      <c r="H2665" t="s">
        <v>332</v>
      </c>
      <c r="I2665" t="s">
        <v>10722</v>
      </c>
      <c r="K2665" t="s">
        <v>463</v>
      </c>
      <c r="L2665" t="s">
        <v>214</v>
      </c>
      <c r="M2665">
        <v>1</v>
      </c>
      <c r="N2665">
        <v>0.64</v>
      </c>
      <c r="O2665" t="s">
        <v>214</v>
      </c>
      <c r="P2665">
        <v>5</v>
      </c>
      <c r="Q2665">
        <v>0.64</v>
      </c>
      <c r="U2665" t="s">
        <v>214</v>
      </c>
      <c r="V2665">
        <v>7</v>
      </c>
      <c r="W2665">
        <v>0.64</v>
      </c>
      <c r="AA2665" t="s">
        <v>8092</v>
      </c>
    </row>
    <row r="2666" spans="1:27">
      <c r="A2666">
        <v>102669</v>
      </c>
      <c r="B2666" t="s">
        <v>288</v>
      </c>
      <c r="C2666" t="s">
        <v>17</v>
      </c>
      <c r="D2666" t="s">
        <v>17</v>
      </c>
      <c r="E2666" t="s">
        <v>4672</v>
      </c>
      <c r="F2666" t="s">
        <v>4673</v>
      </c>
      <c r="H2666" t="s">
        <v>332</v>
      </c>
      <c r="I2666" t="s">
        <v>10723</v>
      </c>
      <c r="K2666" t="s">
        <v>463</v>
      </c>
      <c r="L2666" t="s">
        <v>214</v>
      </c>
      <c r="M2666">
        <v>1</v>
      </c>
      <c r="N2666">
        <v>0.64</v>
      </c>
      <c r="O2666" t="s">
        <v>214</v>
      </c>
      <c r="P2666">
        <v>5</v>
      </c>
      <c r="Q2666">
        <v>0.64</v>
      </c>
      <c r="U2666" t="s">
        <v>214</v>
      </c>
      <c r="V2666">
        <v>7</v>
      </c>
      <c r="W2666">
        <v>0.64</v>
      </c>
      <c r="AA2666" t="s">
        <v>7217</v>
      </c>
    </row>
    <row r="2667" spans="1:27">
      <c r="A2667">
        <v>102671</v>
      </c>
      <c r="B2667" t="s">
        <v>288</v>
      </c>
      <c r="C2667" t="s">
        <v>17</v>
      </c>
      <c r="D2667" t="s">
        <v>17</v>
      </c>
      <c r="E2667" t="s">
        <v>4664</v>
      </c>
      <c r="F2667" t="s">
        <v>4676</v>
      </c>
      <c r="H2667" t="s">
        <v>332</v>
      </c>
      <c r="I2667" t="s">
        <v>10724</v>
      </c>
      <c r="K2667" t="s">
        <v>463</v>
      </c>
      <c r="L2667" t="s">
        <v>214</v>
      </c>
      <c r="M2667">
        <v>1</v>
      </c>
      <c r="N2667">
        <v>0.64</v>
      </c>
      <c r="O2667" t="s">
        <v>214</v>
      </c>
      <c r="P2667">
        <v>5</v>
      </c>
      <c r="Q2667">
        <v>0.64</v>
      </c>
      <c r="U2667" t="s">
        <v>214</v>
      </c>
      <c r="V2667">
        <v>7</v>
      </c>
      <c r="W2667">
        <v>0.64</v>
      </c>
      <c r="AA2667" t="s">
        <v>8103</v>
      </c>
    </row>
    <row r="2668" spans="1:27">
      <c r="A2668">
        <v>102672</v>
      </c>
      <c r="B2668" t="s">
        <v>288</v>
      </c>
      <c r="C2668" t="s">
        <v>17</v>
      </c>
      <c r="D2668" t="s">
        <v>17</v>
      </c>
      <c r="E2668" t="s">
        <v>4677</v>
      </c>
      <c r="F2668" t="s">
        <v>4678</v>
      </c>
      <c r="H2668" t="s">
        <v>332</v>
      </c>
      <c r="I2668" t="s">
        <v>10725</v>
      </c>
      <c r="K2668" t="s">
        <v>463</v>
      </c>
      <c r="L2668" t="s">
        <v>214</v>
      </c>
      <c r="M2668">
        <v>1</v>
      </c>
      <c r="N2668">
        <v>0.64</v>
      </c>
      <c r="O2668" t="s">
        <v>214</v>
      </c>
      <c r="P2668">
        <v>5</v>
      </c>
      <c r="Q2668">
        <v>0.64</v>
      </c>
      <c r="U2668" t="s">
        <v>214</v>
      </c>
      <c r="V2668">
        <v>7</v>
      </c>
      <c r="W2668">
        <v>0.64</v>
      </c>
      <c r="AA2668" t="s">
        <v>7500</v>
      </c>
    </row>
    <row r="2669" spans="1:27">
      <c r="A2669">
        <v>102673</v>
      </c>
      <c r="B2669" t="s">
        <v>288</v>
      </c>
      <c r="C2669" t="s">
        <v>17</v>
      </c>
      <c r="D2669" t="s">
        <v>17</v>
      </c>
      <c r="E2669" t="s">
        <v>4679</v>
      </c>
      <c r="F2669" t="s">
        <v>4678</v>
      </c>
      <c r="H2669" t="s">
        <v>332</v>
      </c>
      <c r="I2669" t="s">
        <v>10725</v>
      </c>
      <c r="K2669" t="s">
        <v>463</v>
      </c>
      <c r="L2669" t="s">
        <v>214</v>
      </c>
      <c r="M2669">
        <v>1</v>
      </c>
      <c r="N2669">
        <v>0.64</v>
      </c>
      <c r="O2669" t="s">
        <v>214</v>
      </c>
      <c r="P2669">
        <v>5</v>
      </c>
      <c r="Q2669">
        <v>0.64</v>
      </c>
      <c r="U2669" t="s">
        <v>214</v>
      </c>
      <c r="V2669">
        <v>7</v>
      </c>
      <c r="W2669">
        <v>0.64</v>
      </c>
      <c r="AA2669" t="s">
        <v>7500</v>
      </c>
    </row>
    <row r="2670" spans="1:27">
      <c r="A2670">
        <v>102674</v>
      </c>
      <c r="B2670" t="s">
        <v>288</v>
      </c>
      <c r="C2670" t="s">
        <v>17</v>
      </c>
      <c r="D2670" t="s">
        <v>17</v>
      </c>
      <c r="E2670" t="s">
        <v>4680</v>
      </c>
      <c r="F2670" t="s">
        <v>4678</v>
      </c>
      <c r="H2670" t="s">
        <v>332</v>
      </c>
      <c r="I2670" t="s">
        <v>10725</v>
      </c>
      <c r="K2670" t="s">
        <v>463</v>
      </c>
      <c r="L2670" t="s">
        <v>214</v>
      </c>
      <c r="M2670">
        <v>1</v>
      </c>
      <c r="N2670">
        <v>0.64</v>
      </c>
      <c r="O2670" t="s">
        <v>214</v>
      </c>
      <c r="P2670">
        <v>5</v>
      </c>
      <c r="Q2670">
        <v>0.64</v>
      </c>
      <c r="U2670" t="s">
        <v>214</v>
      </c>
      <c r="V2670">
        <v>7</v>
      </c>
      <c r="W2670">
        <v>0.64</v>
      </c>
      <c r="AA2670" t="s">
        <v>7500</v>
      </c>
    </row>
    <row r="2671" spans="1:27">
      <c r="A2671">
        <v>102675</v>
      </c>
      <c r="B2671" t="s">
        <v>288</v>
      </c>
      <c r="C2671" t="s">
        <v>17</v>
      </c>
      <c r="D2671" t="s">
        <v>17</v>
      </c>
      <c r="E2671" t="s">
        <v>4681</v>
      </c>
      <c r="F2671" t="s">
        <v>4682</v>
      </c>
      <c r="H2671" t="s">
        <v>332</v>
      </c>
      <c r="I2671" t="s">
        <v>10726</v>
      </c>
      <c r="K2671" t="s">
        <v>463</v>
      </c>
      <c r="L2671" t="s">
        <v>214</v>
      </c>
      <c r="M2671">
        <v>1</v>
      </c>
      <c r="N2671">
        <v>0.64</v>
      </c>
      <c r="O2671" t="s">
        <v>214</v>
      </c>
      <c r="P2671">
        <v>5</v>
      </c>
      <c r="Q2671">
        <v>0.64</v>
      </c>
      <c r="U2671" t="s">
        <v>214</v>
      </c>
      <c r="V2671">
        <v>7</v>
      </c>
      <c r="W2671">
        <v>0.64</v>
      </c>
      <c r="AA2671" t="s">
        <v>7318</v>
      </c>
    </row>
    <row r="2672" spans="1:27">
      <c r="A2672">
        <v>102676</v>
      </c>
      <c r="B2672" t="s">
        <v>288</v>
      </c>
      <c r="C2672" t="s">
        <v>17</v>
      </c>
      <c r="D2672" t="s">
        <v>17</v>
      </c>
      <c r="E2672" t="s">
        <v>4683</v>
      </c>
      <c r="F2672" t="s">
        <v>4684</v>
      </c>
      <c r="H2672" t="s">
        <v>332</v>
      </c>
      <c r="I2672" t="s">
        <v>10727</v>
      </c>
      <c r="K2672" t="s">
        <v>463</v>
      </c>
      <c r="L2672" t="s">
        <v>214</v>
      </c>
      <c r="M2672">
        <v>1</v>
      </c>
      <c r="N2672">
        <v>0.64</v>
      </c>
      <c r="O2672" t="s">
        <v>214</v>
      </c>
      <c r="P2672">
        <v>5</v>
      </c>
      <c r="Q2672">
        <v>0.64</v>
      </c>
      <c r="U2672" t="s">
        <v>214</v>
      </c>
      <c r="V2672">
        <v>7</v>
      </c>
      <c r="W2672">
        <v>0.64</v>
      </c>
      <c r="AA2672" t="s">
        <v>7500</v>
      </c>
    </row>
    <row r="2673" spans="1:27">
      <c r="A2673">
        <v>102677</v>
      </c>
      <c r="B2673" t="s">
        <v>288</v>
      </c>
      <c r="C2673" t="s">
        <v>17</v>
      </c>
      <c r="D2673" t="s">
        <v>17</v>
      </c>
      <c r="E2673" t="s">
        <v>814</v>
      </c>
      <c r="F2673" t="s">
        <v>4685</v>
      </c>
      <c r="H2673" t="s">
        <v>332</v>
      </c>
      <c r="I2673" t="s">
        <v>10728</v>
      </c>
      <c r="K2673" t="s">
        <v>463</v>
      </c>
      <c r="L2673" t="s">
        <v>214</v>
      </c>
      <c r="M2673">
        <v>1</v>
      </c>
      <c r="N2673">
        <v>0.64</v>
      </c>
      <c r="O2673" t="s">
        <v>214</v>
      </c>
      <c r="P2673">
        <v>5</v>
      </c>
      <c r="Q2673">
        <v>0.64</v>
      </c>
      <c r="U2673" t="s">
        <v>214</v>
      </c>
      <c r="V2673">
        <v>7</v>
      </c>
      <c r="W2673">
        <v>0.64</v>
      </c>
      <c r="AA2673" t="s">
        <v>8104</v>
      </c>
    </row>
    <row r="2674" spans="1:27">
      <c r="A2674">
        <v>102678</v>
      </c>
      <c r="B2674" t="s">
        <v>288</v>
      </c>
      <c r="C2674" t="s">
        <v>17</v>
      </c>
      <c r="D2674" t="s">
        <v>17</v>
      </c>
      <c r="E2674" t="s">
        <v>624</v>
      </c>
      <c r="F2674" t="s">
        <v>4686</v>
      </c>
      <c r="H2674" t="s">
        <v>332</v>
      </c>
      <c r="I2674" t="s">
        <v>10729</v>
      </c>
      <c r="K2674" t="s">
        <v>463</v>
      </c>
      <c r="L2674" t="s">
        <v>214</v>
      </c>
      <c r="M2674">
        <v>1</v>
      </c>
      <c r="N2674">
        <v>0.64</v>
      </c>
      <c r="O2674" t="s">
        <v>214</v>
      </c>
      <c r="P2674">
        <v>5</v>
      </c>
      <c r="Q2674">
        <v>0.64</v>
      </c>
      <c r="U2674" t="s">
        <v>214</v>
      </c>
      <c r="V2674">
        <v>7</v>
      </c>
      <c r="W2674">
        <v>0.64</v>
      </c>
      <c r="AA2674" t="s">
        <v>8087</v>
      </c>
    </row>
    <row r="2675" spans="1:27">
      <c r="A2675">
        <v>102679</v>
      </c>
      <c r="B2675" t="s">
        <v>288</v>
      </c>
      <c r="C2675" t="s">
        <v>17</v>
      </c>
      <c r="D2675" t="s">
        <v>17</v>
      </c>
      <c r="E2675" t="s">
        <v>4687</v>
      </c>
      <c r="F2675" t="s">
        <v>4688</v>
      </c>
      <c r="H2675" t="s">
        <v>332</v>
      </c>
      <c r="I2675" t="s">
        <v>10730</v>
      </c>
      <c r="K2675" t="s">
        <v>463</v>
      </c>
      <c r="L2675" t="s">
        <v>214</v>
      </c>
      <c r="M2675">
        <v>1</v>
      </c>
      <c r="N2675">
        <v>0.64</v>
      </c>
      <c r="O2675" t="s">
        <v>214</v>
      </c>
      <c r="P2675">
        <v>5</v>
      </c>
      <c r="Q2675">
        <v>0.64</v>
      </c>
      <c r="U2675" t="s">
        <v>214</v>
      </c>
      <c r="V2675">
        <v>7</v>
      </c>
      <c r="W2675">
        <v>0.64</v>
      </c>
      <c r="AA2675" t="s">
        <v>7561</v>
      </c>
    </row>
    <row r="2676" spans="1:27">
      <c r="A2676">
        <v>102680</v>
      </c>
      <c r="B2676" t="s">
        <v>288</v>
      </c>
      <c r="C2676" t="s">
        <v>17</v>
      </c>
      <c r="D2676" t="s">
        <v>17</v>
      </c>
      <c r="E2676" t="s">
        <v>4689</v>
      </c>
      <c r="F2676" t="s">
        <v>4690</v>
      </c>
      <c r="H2676" t="s">
        <v>332</v>
      </c>
      <c r="I2676" t="s">
        <v>10731</v>
      </c>
      <c r="K2676" t="s">
        <v>463</v>
      </c>
      <c r="L2676" t="s">
        <v>214</v>
      </c>
      <c r="M2676">
        <v>1</v>
      </c>
      <c r="N2676">
        <v>0.64</v>
      </c>
      <c r="O2676" t="s">
        <v>214</v>
      </c>
      <c r="P2676">
        <v>5</v>
      </c>
      <c r="Q2676">
        <v>0.64</v>
      </c>
      <c r="U2676" t="s">
        <v>214</v>
      </c>
      <c r="V2676">
        <v>7</v>
      </c>
      <c r="W2676">
        <v>0.64</v>
      </c>
      <c r="AA2676" t="s">
        <v>8105</v>
      </c>
    </row>
    <row r="2677" spans="1:27">
      <c r="A2677">
        <v>102681</v>
      </c>
      <c r="B2677" t="s">
        <v>288</v>
      </c>
      <c r="C2677" t="s">
        <v>17</v>
      </c>
      <c r="D2677" t="s">
        <v>17</v>
      </c>
      <c r="E2677" t="s">
        <v>4692</v>
      </c>
      <c r="F2677" t="s">
        <v>4693</v>
      </c>
      <c r="H2677" t="s">
        <v>332</v>
      </c>
      <c r="I2677" t="s">
        <v>10732</v>
      </c>
      <c r="K2677" t="s">
        <v>463</v>
      </c>
      <c r="L2677" t="s">
        <v>214</v>
      </c>
      <c r="M2677">
        <v>1</v>
      </c>
      <c r="N2677">
        <v>0.64</v>
      </c>
      <c r="O2677" t="s">
        <v>214</v>
      </c>
      <c r="P2677">
        <v>5</v>
      </c>
      <c r="Q2677">
        <v>0.64</v>
      </c>
      <c r="U2677" t="s">
        <v>214</v>
      </c>
      <c r="V2677">
        <v>7</v>
      </c>
      <c r="W2677">
        <v>0.64</v>
      </c>
      <c r="AA2677" t="s">
        <v>8106</v>
      </c>
    </row>
    <row r="2678" spans="1:27">
      <c r="A2678">
        <v>102682</v>
      </c>
      <c r="B2678" t="s">
        <v>288</v>
      </c>
      <c r="C2678" t="s">
        <v>17</v>
      </c>
      <c r="D2678" t="s">
        <v>17</v>
      </c>
      <c r="E2678" t="s">
        <v>4695</v>
      </c>
      <c r="F2678" t="s">
        <v>4696</v>
      </c>
      <c r="H2678" t="s">
        <v>332</v>
      </c>
      <c r="I2678" t="s">
        <v>10733</v>
      </c>
      <c r="K2678" t="s">
        <v>463</v>
      </c>
      <c r="L2678" t="s">
        <v>214</v>
      </c>
      <c r="M2678">
        <v>1</v>
      </c>
      <c r="N2678">
        <v>0.64</v>
      </c>
      <c r="O2678" t="s">
        <v>214</v>
      </c>
      <c r="P2678">
        <v>5</v>
      </c>
      <c r="Q2678">
        <v>0.64</v>
      </c>
      <c r="U2678" t="s">
        <v>214</v>
      </c>
      <c r="V2678">
        <v>7</v>
      </c>
      <c r="W2678">
        <v>0.64</v>
      </c>
      <c r="AA2678" t="s">
        <v>8099</v>
      </c>
    </row>
    <row r="2679" spans="1:27">
      <c r="A2679">
        <v>102683</v>
      </c>
      <c r="B2679" t="s">
        <v>288</v>
      </c>
      <c r="C2679" t="s">
        <v>17</v>
      </c>
      <c r="D2679" t="s">
        <v>17</v>
      </c>
      <c r="E2679" t="s">
        <v>597</v>
      </c>
      <c r="F2679" t="s">
        <v>4697</v>
      </c>
      <c r="H2679" t="s">
        <v>332</v>
      </c>
      <c r="I2679" t="s">
        <v>10734</v>
      </c>
      <c r="K2679" t="s">
        <v>463</v>
      </c>
      <c r="L2679" t="s">
        <v>214</v>
      </c>
      <c r="M2679">
        <v>1</v>
      </c>
      <c r="N2679">
        <v>0.64</v>
      </c>
      <c r="O2679" t="s">
        <v>214</v>
      </c>
      <c r="P2679">
        <v>5</v>
      </c>
      <c r="Q2679">
        <v>0.64</v>
      </c>
      <c r="U2679" t="s">
        <v>214</v>
      </c>
      <c r="V2679">
        <v>7</v>
      </c>
      <c r="W2679">
        <v>0.64</v>
      </c>
      <c r="AA2679" t="s">
        <v>7159</v>
      </c>
    </row>
    <row r="2680" spans="1:27">
      <c r="A2680">
        <v>102684</v>
      </c>
      <c r="B2680" t="s">
        <v>288</v>
      </c>
      <c r="C2680" t="s">
        <v>17</v>
      </c>
      <c r="D2680" t="s">
        <v>17</v>
      </c>
      <c r="E2680" t="s">
        <v>1240</v>
      </c>
      <c r="F2680" t="s">
        <v>4698</v>
      </c>
      <c r="H2680" t="s">
        <v>332</v>
      </c>
      <c r="I2680" t="s">
        <v>10735</v>
      </c>
      <c r="K2680" t="s">
        <v>463</v>
      </c>
      <c r="L2680" t="s">
        <v>214</v>
      </c>
      <c r="M2680">
        <v>1</v>
      </c>
      <c r="N2680">
        <v>0.64</v>
      </c>
      <c r="O2680" t="s">
        <v>214</v>
      </c>
      <c r="P2680">
        <v>5</v>
      </c>
      <c r="Q2680">
        <v>0.64</v>
      </c>
      <c r="U2680" t="s">
        <v>214</v>
      </c>
      <c r="V2680">
        <v>7</v>
      </c>
      <c r="W2680">
        <v>0.64</v>
      </c>
      <c r="AA2680" t="s">
        <v>8092</v>
      </c>
    </row>
    <row r="2681" spans="1:27">
      <c r="A2681">
        <v>102685</v>
      </c>
      <c r="B2681" t="s">
        <v>288</v>
      </c>
      <c r="C2681" t="s">
        <v>17</v>
      </c>
      <c r="D2681" t="s">
        <v>17</v>
      </c>
      <c r="E2681" t="s">
        <v>4699</v>
      </c>
      <c r="F2681" t="s">
        <v>4700</v>
      </c>
      <c r="H2681" t="s">
        <v>332</v>
      </c>
      <c r="I2681" t="s">
        <v>10736</v>
      </c>
      <c r="K2681" t="s">
        <v>463</v>
      </c>
      <c r="L2681" t="s">
        <v>214</v>
      </c>
      <c r="M2681">
        <v>1</v>
      </c>
      <c r="N2681">
        <v>0.64</v>
      </c>
      <c r="O2681" t="s">
        <v>214</v>
      </c>
      <c r="P2681">
        <v>5</v>
      </c>
      <c r="Q2681">
        <v>0.64</v>
      </c>
      <c r="U2681" t="s">
        <v>214</v>
      </c>
      <c r="V2681">
        <v>7</v>
      </c>
      <c r="W2681">
        <v>0.64</v>
      </c>
      <c r="AA2681" t="s">
        <v>8107</v>
      </c>
    </row>
    <row r="2682" spans="1:27">
      <c r="A2682">
        <v>102686</v>
      </c>
      <c r="B2682" t="s">
        <v>288</v>
      </c>
      <c r="C2682" t="s">
        <v>17</v>
      </c>
      <c r="D2682" t="s">
        <v>17</v>
      </c>
      <c r="E2682" t="s">
        <v>1240</v>
      </c>
      <c r="F2682" t="s">
        <v>4701</v>
      </c>
      <c r="H2682" t="s">
        <v>332</v>
      </c>
      <c r="I2682" t="s">
        <v>10737</v>
      </c>
      <c r="K2682" t="s">
        <v>463</v>
      </c>
      <c r="L2682" t="s">
        <v>214</v>
      </c>
      <c r="M2682">
        <v>1</v>
      </c>
      <c r="N2682">
        <v>0.64</v>
      </c>
      <c r="O2682" t="s">
        <v>214</v>
      </c>
      <c r="P2682">
        <v>5</v>
      </c>
      <c r="Q2682">
        <v>0.64</v>
      </c>
      <c r="U2682" t="s">
        <v>214</v>
      </c>
      <c r="V2682">
        <v>7</v>
      </c>
      <c r="W2682">
        <v>0.64</v>
      </c>
      <c r="AA2682" t="s">
        <v>8092</v>
      </c>
    </row>
    <row r="2683" spans="1:27">
      <c r="A2683">
        <v>102687</v>
      </c>
      <c r="B2683" t="s">
        <v>288</v>
      </c>
      <c r="C2683" t="s">
        <v>17</v>
      </c>
      <c r="D2683" t="s">
        <v>17</v>
      </c>
      <c r="E2683" t="s">
        <v>1240</v>
      </c>
      <c r="F2683" t="s">
        <v>4702</v>
      </c>
      <c r="H2683" t="s">
        <v>332</v>
      </c>
      <c r="I2683" t="s">
        <v>10738</v>
      </c>
      <c r="K2683" t="s">
        <v>463</v>
      </c>
      <c r="L2683" t="s">
        <v>214</v>
      </c>
      <c r="M2683">
        <v>1</v>
      </c>
      <c r="N2683">
        <v>0.64</v>
      </c>
      <c r="O2683" t="s">
        <v>214</v>
      </c>
      <c r="P2683">
        <v>5</v>
      </c>
      <c r="Q2683">
        <v>0.64</v>
      </c>
      <c r="U2683" t="s">
        <v>214</v>
      </c>
      <c r="V2683">
        <v>7</v>
      </c>
      <c r="W2683">
        <v>0.64</v>
      </c>
      <c r="AA2683" t="s">
        <v>8092</v>
      </c>
    </row>
    <row r="2684" spans="1:27">
      <c r="A2684">
        <v>102688</v>
      </c>
      <c r="B2684" t="s">
        <v>288</v>
      </c>
      <c r="C2684" t="s">
        <v>17</v>
      </c>
      <c r="D2684" t="s">
        <v>17</v>
      </c>
      <c r="E2684" t="s">
        <v>4664</v>
      </c>
      <c r="F2684" t="s">
        <v>4703</v>
      </c>
      <c r="H2684" t="s">
        <v>332</v>
      </c>
      <c r="I2684" t="s">
        <v>10739</v>
      </c>
      <c r="K2684" t="s">
        <v>463</v>
      </c>
      <c r="L2684" t="s">
        <v>214</v>
      </c>
      <c r="M2684">
        <v>1</v>
      </c>
      <c r="N2684">
        <v>0.64</v>
      </c>
      <c r="O2684" t="s">
        <v>214</v>
      </c>
      <c r="P2684">
        <v>5</v>
      </c>
      <c r="Q2684">
        <v>0.64</v>
      </c>
      <c r="U2684" t="s">
        <v>214</v>
      </c>
      <c r="V2684">
        <v>7</v>
      </c>
      <c r="W2684">
        <v>0.64</v>
      </c>
      <c r="AA2684" t="s">
        <v>8108</v>
      </c>
    </row>
    <row r="2685" spans="1:27">
      <c r="A2685">
        <v>102689</v>
      </c>
      <c r="B2685" t="s">
        <v>288</v>
      </c>
      <c r="C2685" t="s">
        <v>17</v>
      </c>
      <c r="D2685" t="s">
        <v>17</v>
      </c>
      <c r="E2685" t="s">
        <v>624</v>
      </c>
      <c r="F2685" t="s">
        <v>4705</v>
      </c>
      <c r="H2685" t="s">
        <v>332</v>
      </c>
      <c r="I2685" t="s">
        <v>10740</v>
      </c>
      <c r="K2685" t="s">
        <v>463</v>
      </c>
      <c r="L2685" t="s">
        <v>214</v>
      </c>
      <c r="M2685">
        <v>1</v>
      </c>
      <c r="N2685">
        <v>0.64</v>
      </c>
      <c r="O2685" t="s">
        <v>214</v>
      </c>
      <c r="P2685">
        <v>5</v>
      </c>
      <c r="Q2685">
        <v>0.64</v>
      </c>
      <c r="U2685" t="s">
        <v>214</v>
      </c>
      <c r="V2685">
        <v>7</v>
      </c>
      <c r="W2685">
        <v>0.64</v>
      </c>
      <c r="AA2685" t="s">
        <v>7986</v>
      </c>
    </row>
    <row r="2686" spans="1:27">
      <c r="A2686">
        <v>102690</v>
      </c>
      <c r="B2686" t="s">
        <v>288</v>
      </c>
      <c r="C2686" t="s">
        <v>17</v>
      </c>
      <c r="D2686" t="s">
        <v>17</v>
      </c>
      <c r="E2686" t="s">
        <v>624</v>
      </c>
      <c r="F2686" t="s">
        <v>4706</v>
      </c>
      <c r="H2686" t="s">
        <v>332</v>
      </c>
      <c r="I2686" t="s">
        <v>10741</v>
      </c>
      <c r="K2686" t="s">
        <v>463</v>
      </c>
      <c r="L2686" t="s">
        <v>214</v>
      </c>
      <c r="M2686">
        <v>1</v>
      </c>
      <c r="N2686">
        <v>0.64</v>
      </c>
      <c r="O2686" t="s">
        <v>214</v>
      </c>
      <c r="P2686">
        <v>5</v>
      </c>
      <c r="Q2686">
        <v>0.64</v>
      </c>
      <c r="U2686" t="s">
        <v>214</v>
      </c>
      <c r="V2686">
        <v>7</v>
      </c>
      <c r="W2686">
        <v>0.64</v>
      </c>
      <c r="AA2686" t="s">
        <v>8109</v>
      </c>
    </row>
    <row r="2687" spans="1:27">
      <c r="A2687">
        <v>102691</v>
      </c>
      <c r="B2687" t="s">
        <v>288</v>
      </c>
      <c r="C2687" t="s">
        <v>17</v>
      </c>
      <c r="D2687" t="s">
        <v>17</v>
      </c>
      <c r="E2687" t="s">
        <v>4668</v>
      </c>
      <c r="F2687" t="s">
        <v>4707</v>
      </c>
      <c r="H2687" t="s">
        <v>332</v>
      </c>
      <c r="I2687" t="s">
        <v>10742</v>
      </c>
      <c r="K2687" t="s">
        <v>463</v>
      </c>
      <c r="L2687" t="s">
        <v>214</v>
      </c>
      <c r="M2687">
        <v>1</v>
      </c>
      <c r="N2687">
        <v>0.64</v>
      </c>
      <c r="O2687" t="s">
        <v>214</v>
      </c>
      <c r="P2687">
        <v>5</v>
      </c>
      <c r="Q2687">
        <v>0.64</v>
      </c>
      <c r="U2687" t="s">
        <v>214</v>
      </c>
      <c r="V2687">
        <v>7</v>
      </c>
      <c r="W2687">
        <v>0.64</v>
      </c>
      <c r="AA2687" t="s">
        <v>8099</v>
      </c>
    </row>
    <row r="2688" spans="1:27">
      <c r="A2688">
        <v>102692</v>
      </c>
      <c r="B2688" t="s">
        <v>288</v>
      </c>
      <c r="C2688" t="s">
        <v>17</v>
      </c>
      <c r="D2688" t="s">
        <v>17</v>
      </c>
      <c r="E2688" t="s">
        <v>4668</v>
      </c>
      <c r="F2688" t="s">
        <v>4708</v>
      </c>
      <c r="H2688" t="s">
        <v>332</v>
      </c>
      <c r="I2688" t="s">
        <v>10743</v>
      </c>
      <c r="K2688" t="s">
        <v>463</v>
      </c>
      <c r="L2688" t="s">
        <v>214</v>
      </c>
      <c r="M2688">
        <v>1</v>
      </c>
      <c r="N2688">
        <v>0.64</v>
      </c>
      <c r="O2688" t="s">
        <v>214</v>
      </c>
      <c r="P2688">
        <v>5</v>
      </c>
      <c r="Q2688">
        <v>0.64</v>
      </c>
      <c r="U2688" t="s">
        <v>214</v>
      </c>
      <c r="V2688">
        <v>7</v>
      </c>
      <c r="W2688">
        <v>0.64</v>
      </c>
      <c r="AA2688" t="s">
        <v>8099</v>
      </c>
    </row>
    <row r="2689" spans="1:27">
      <c r="A2689">
        <v>102693</v>
      </c>
      <c r="B2689" t="s">
        <v>288</v>
      </c>
      <c r="C2689" t="s">
        <v>17</v>
      </c>
      <c r="D2689" t="s">
        <v>17</v>
      </c>
      <c r="E2689" t="s">
        <v>624</v>
      </c>
      <c r="F2689" t="s">
        <v>4709</v>
      </c>
      <c r="H2689" t="s">
        <v>332</v>
      </c>
      <c r="I2689" t="s">
        <v>10744</v>
      </c>
      <c r="K2689" t="s">
        <v>463</v>
      </c>
      <c r="L2689" t="s">
        <v>214</v>
      </c>
      <c r="M2689">
        <v>1</v>
      </c>
      <c r="N2689">
        <v>0.64</v>
      </c>
      <c r="O2689" t="s">
        <v>214</v>
      </c>
      <c r="P2689">
        <v>5</v>
      </c>
      <c r="Q2689">
        <v>0.64</v>
      </c>
      <c r="U2689" t="s">
        <v>214</v>
      </c>
      <c r="V2689">
        <v>7</v>
      </c>
      <c r="W2689">
        <v>0.64</v>
      </c>
      <c r="AA2689" t="s">
        <v>7159</v>
      </c>
    </row>
    <row r="2690" spans="1:27">
      <c r="A2690">
        <v>102694</v>
      </c>
      <c r="B2690" t="s">
        <v>288</v>
      </c>
      <c r="C2690" t="s">
        <v>17</v>
      </c>
      <c r="D2690" t="s">
        <v>17</v>
      </c>
      <c r="E2690" t="s">
        <v>4668</v>
      </c>
      <c r="F2690" t="s">
        <v>4710</v>
      </c>
      <c r="H2690" t="s">
        <v>332</v>
      </c>
      <c r="I2690" t="s">
        <v>10745</v>
      </c>
      <c r="K2690" t="s">
        <v>463</v>
      </c>
      <c r="L2690" t="s">
        <v>214</v>
      </c>
      <c r="M2690">
        <v>1</v>
      </c>
      <c r="N2690">
        <v>0.64</v>
      </c>
      <c r="O2690" t="s">
        <v>214</v>
      </c>
      <c r="P2690">
        <v>5</v>
      </c>
      <c r="Q2690">
        <v>0.64</v>
      </c>
      <c r="U2690" t="s">
        <v>214</v>
      </c>
      <c r="V2690">
        <v>7</v>
      </c>
      <c r="W2690">
        <v>0.64</v>
      </c>
      <c r="AA2690" t="s">
        <v>8099</v>
      </c>
    </row>
    <row r="2691" spans="1:27">
      <c r="A2691">
        <v>102695</v>
      </c>
      <c r="B2691" t="s">
        <v>288</v>
      </c>
      <c r="C2691" t="s">
        <v>17</v>
      </c>
      <c r="D2691" t="s">
        <v>17</v>
      </c>
      <c r="E2691" t="s">
        <v>4086</v>
      </c>
      <c r="F2691" t="s">
        <v>4711</v>
      </c>
      <c r="H2691" t="s">
        <v>332</v>
      </c>
      <c r="I2691" t="s">
        <v>10746</v>
      </c>
      <c r="K2691" t="s">
        <v>463</v>
      </c>
      <c r="L2691" t="s">
        <v>214</v>
      </c>
      <c r="M2691">
        <v>1</v>
      </c>
      <c r="N2691">
        <v>0.64</v>
      </c>
      <c r="O2691" t="s">
        <v>214</v>
      </c>
      <c r="P2691">
        <v>5</v>
      </c>
      <c r="Q2691">
        <v>0.64</v>
      </c>
      <c r="U2691" t="s">
        <v>214</v>
      </c>
      <c r="V2691">
        <v>7</v>
      </c>
      <c r="W2691">
        <v>0.64</v>
      </c>
      <c r="AA2691" t="s">
        <v>8110</v>
      </c>
    </row>
    <row r="2692" spans="1:27">
      <c r="A2692">
        <v>102696</v>
      </c>
      <c r="B2692" t="s">
        <v>288</v>
      </c>
      <c r="C2692" t="s">
        <v>17</v>
      </c>
      <c r="D2692" t="s">
        <v>17</v>
      </c>
      <c r="E2692" t="s">
        <v>4713</v>
      </c>
      <c r="F2692" t="s">
        <v>4711</v>
      </c>
      <c r="H2692" t="s">
        <v>332</v>
      </c>
      <c r="I2692" t="s">
        <v>10746</v>
      </c>
      <c r="K2692" t="s">
        <v>463</v>
      </c>
      <c r="L2692" t="s">
        <v>214</v>
      </c>
      <c r="M2692">
        <v>1</v>
      </c>
      <c r="N2692">
        <v>0.64</v>
      </c>
      <c r="O2692" t="s">
        <v>214</v>
      </c>
      <c r="P2692">
        <v>5</v>
      </c>
      <c r="Q2692">
        <v>0.64</v>
      </c>
      <c r="U2692" t="s">
        <v>214</v>
      </c>
      <c r="V2692">
        <v>7</v>
      </c>
      <c r="W2692">
        <v>0.64</v>
      </c>
      <c r="AA2692" t="s">
        <v>8110</v>
      </c>
    </row>
    <row r="2693" spans="1:27">
      <c r="A2693">
        <v>102697</v>
      </c>
      <c r="B2693" t="s">
        <v>288</v>
      </c>
      <c r="C2693" t="s">
        <v>17</v>
      </c>
      <c r="D2693" t="s">
        <v>17</v>
      </c>
      <c r="E2693" t="s">
        <v>1240</v>
      </c>
      <c r="F2693" t="s">
        <v>4714</v>
      </c>
      <c r="H2693" t="s">
        <v>332</v>
      </c>
      <c r="I2693" t="s">
        <v>10747</v>
      </c>
      <c r="K2693" t="s">
        <v>463</v>
      </c>
      <c r="L2693" t="s">
        <v>214</v>
      </c>
      <c r="M2693">
        <v>1</v>
      </c>
      <c r="N2693">
        <v>0.64</v>
      </c>
      <c r="O2693" t="s">
        <v>214</v>
      </c>
      <c r="P2693">
        <v>5</v>
      </c>
      <c r="Q2693">
        <v>0.64</v>
      </c>
      <c r="U2693" t="s">
        <v>214</v>
      </c>
      <c r="V2693">
        <v>7</v>
      </c>
      <c r="W2693">
        <v>0.64</v>
      </c>
      <c r="AA2693" t="s">
        <v>8092</v>
      </c>
    </row>
    <row r="2694" spans="1:27">
      <c r="A2694">
        <v>102698</v>
      </c>
      <c r="B2694" t="s">
        <v>288</v>
      </c>
      <c r="C2694" t="s">
        <v>17</v>
      </c>
      <c r="D2694" t="s">
        <v>17</v>
      </c>
      <c r="E2694" t="s">
        <v>597</v>
      </c>
      <c r="F2694" t="s">
        <v>4715</v>
      </c>
      <c r="H2694" t="s">
        <v>332</v>
      </c>
      <c r="I2694" t="s">
        <v>10748</v>
      </c>
      <c r="K2694" t="s">
        <v>463</v>
      </c>
      <c r="L2694" t="s">
        <v>214</v>
      </c>
      <c r="M2694">
        <v>1</v>
      </c>
      <c r="N2694">
        <v>0.64</v>
      </c>
      <c r="O2694" t="s">
        <v>214</v>
      </c>
      <c r="P2694">
        <v>5</v>
      </c>
      <c r="Q2694">
        <v>0.64</v>
      </c>
      <c r="U2694" t="s">
        <v>214</v>
      </c>
      <c r="V2694">
        <v>7</v>
      </c>
      <c r="W2694">
        <v>0.64</v>
      </c>
      <c r="AA2694" t="s">
        <v>7159</v>
      </c>
    </row>
    <row r="2695" spans="1:27">
      <c r="A2695">
        <v>102699</v>
      </c>
      <c r="B2695" t="s">
        <v>288</v>
      </c>
      <c r="C2695" t="s">
        <v>17</v>
      </c>
      <c r="D2695" t="s">
        <v>17</v>
      </c>
      <c r="E2695" t="s">
        <v>1240</v>
      </c>
      <c r="F2695" t="s">
        <v>4716</v>
      </c>
      <c r="H2695" t="s">
        <v>332</v>
      </c>
      <c r="I2695" t="s">
        <v>10749</v>
      </c>
      <c r="K2695" t="s">
        <v>463</v>
      </c>
      <c r="L2695" t="s">
        <v>214</v>
      </c>
      <c r="M2695">
        <v>1</v>
      </c>
      <c r="N2695">
        <v>0.64</v>
      </c>
      <c r="O2695" t="s">
        <v>214</v>
      </c>
      <c r="P2695">
        <v>5</v>
      </c>
      <c r="Q2695">
        <v>0.64</v>
      </c>
      <c r="U2695" t="s">
        <v>214</v>
      </c>
      <c r="V2695">
        <v>7</v>
      </c>
      <c r="W2695">
        <v>0.64</v>
      </c>
      <c r="AA2695" t="s">
        <v>8092</v>
      </c>
    </row>
    <row r="2696" spans="1:27">
      <c r="A2696">
        <v>102700</v>
      </c>
      <c r="B2696" t="s">
        <v>288</v>
      </c>
      <c r="C2696" t="s">
        <v>17</v>
      </c>
      <c r="D2696" t="s">
        <v>17</v>
      </c>
      <c r="E2696" t="s">
        <v>597</v>
      </c>
      <c r="F2696" t="s">
        <v>4717</v>
      </c>
      <c r="H2696" t="s">
        <v>332</v>
      </c>
      <c r="I2696" t="s">
        <v>10750</v>
      </c>
      <c r="K2696" t="s">
        <v>463</v>
      </c>
      <c r="L2696" t="s">
        <v>214</v>
      </c>
      <c r="M2696">
        <v>1</v>
      </c>
      <c r="N2696">
        <v>0.64</v>
      </c>
      <c r="O2696" t="s">
        <v>214</v>
      </c>
      <c r="P2696">
        <v>5</v>
      </c>
      <c r="Q2696">
        <v>0.64</v>
      </c>
      <c r="U2696" t="s">
        <v>214</v>
      </c>
      <c r="V2696">
        <v>7</v>
      </c>
      <c r="W2696">
        <v>0.64</v>
      </c>
      <c r="AA2696" t="s">
        <v>8092</v>
      </c>
    </row>
    <row r="2697" spans="1:27">
      <c r="A2697">
        <v>102701</v>
      </c>
      <c r="B2697" t="s">
        <v>288</v>
      </c>
      <c r="C2697" t="s">
        <v>17</v>
      </c>
      <c r="D2697" t="s">
        <v>17</v>
      </c>
      <c r="E2697" t="s">
        <v>624</v>
      </c>
      <c r="F2697" t="s">
        <v>4718</v>
      </c>
      <c r="H2697" t="s">
        <v>332</v>
      </c>
      <c r="I2697" t="s">
        <v>10751</v>
      </c>
      <c r="K2697" t="s">
        <v>463</v>
      </c>
      <c r="L2697" t="s">
        <v>214</v>
      </c>
      <c r="M2697">
        <v>1</v>
      </c>
      <c r="N2697">
        <v>0.64</v>
      </c>
      <c r="O2697" t="s">
        <v>214</v>
      </c>
      <c r="P2697">
        <v>5</v>
      </c>
      <c r="Q2697">
        <v>0.64</v>
      </c>
      <c r="U2697" t="s">
        <v>214</v>
      </c>
      <c r="V2697">
        <v>7</v>
      </c>
      <c r="W2697">
        <v>0.64</v>
      </c>
      <c r="AA2697" t="s">
        <v>8006</v>
      </c>
    </row>
    <row r="2698" spans="1:27">
      <c r="A2698">
        <v>102702</v>
      </c>
      <c r="B2698" t="s">
        <v>288</v>
      </c>
      <c r="C2698" t="s">
        <v>17</v>
      </c>
      <c r="D2698" t="s">
        <v>17</v>
      </c>
      <c r="E2698" t="s">
        <v>4472</v>
      </c>
      <c r="F2698" t="s">
        <v>4719</v>
      </c>
      <c r="H2698" t="s">
        <v>332</v>
      </c>
      <c r="I2698" t="s">
        <v>10752</v>
      </c>
      <c r="K2698" t="s">
        <v>463</v>
      </c>
      <c r="L2698" t="s">
        <v>214</v>
      </c>
      <c r="M2698">
        <v>1</v>
      </c>
      <c r="N2698">
        <v>0.64</v>
      </c>
      <c r="O2698" t="s">
        <v>214</v>
      </c>
      <c r="P2698">
        <v>5</v>
      </c>
      <c r="Q2698">
        <v>0.64</v>
      </c>
      <c r="U2698" t="s">
        <v>214</v>
      </c>
      <c r="V2698">
        <v>7</v>
      </c>
      <c r="W2698">
        <v>0.64</v>
      </c>
      <c r="AA2698" t="s">
        <v>7345</v>
      </c>
    </row>
    <row r="2699" spans="1:27">
      <c r="A2699">
        <v>102703</v>
      </c>
      <c r="B2699" t="s">
        <v>288</v>
      </c>
      <c r="C2699" t="s">
        <v>17</v>
      </c>
      <c r="D2699" t="s">
        <v>17</v>
      </c>
      <c r="E2699" t="s">
        <v>4720</v>
      </c>
      <c r="F2699" t="s">
        <v>4721</v>
      </c>
      <c r="H2699" t="s">
        <v>332</v>
      </c>
      <c r="I2699" t="s">
        <v>10753</v>
      </c>
      <c r="K2699" t="s">
        <v>463</v>
      </c>
      <c r="L2699" t="s">
        <v>214</v>
      </c>
      <c r="M2699">
        <v>1</v>
      </c>
      <c r="N2699">
        <v>0.64</v>
      </c>
      <c r="O2699" t="s">
        <v>214</v>
      </c>
      <c r="P2699">
        <v>5</v>
      </c>
      <c r="Q2699">
        <v>0.64</v>
      </c>
      <c r="U2699" t="s">
        <v>214</v>
      </c>
      <c r="V2699">
        <v>7</v>
      </c>
      <c r="W2699">
        <v>0.64</v>
      </c>
      <c r="AA2699" t="s">
        <v>8092</v>
      </c>
    </row>
    <row r="2700" spans="1:27">
      <c r="A2700">
        <v>102704</v>
      </c>
      <c r="B2700" t="s">
        <v>288</v>
      </c>
      <c r="C2700" t="s">
        <v>17</v>
      </c>
      <c r="D2700" t="s">
        <v>17</v>
      </c>
      <c r="E2700" t="s">
        <v>4664</v>
      </c>
      <c r="F2700" t="s">
        <v>4721</v>
      </c>
      <c r="H2700" t="s">
        <v>332</v>
      </c>
      <c r="I2700" t="s">
        <v>10753</v>
      </c>
      <c r="K2700" t="s">
        <v>463</v>
      </c>
      <c r="L2700" t="s">
        <v>214</v>
      </c>
      <c r="M2700">
        <v>1</v>
      </c>
      <c r="N2700">
        <v>0.64</v>
      </c>
      <c r="O2700" t="s">
        <v>214</v>
      </c>
      <c r="P2700">
        <v>5</v>
      </c>
      <c r="Q2700">
        <v>0.64</v>
      </c>
      <c r="U2700" t="s">
        <v>214</v>
      </c>
      <c r="V2700">
        <v>7</v>
      </c>
      <c r="W2700">
        <v>0.64</v>
      </c>
      <c r="AA2700" t="s">
        <v>8092</v>
      </c>
    </row>
    <row r="2701" spans="1:27">
      <c r="A2701">
        <v>102705</v>
      </c>
      <c r="B2701" t="s">
        <v>288</v>
      </c>
      <c r="C2701" t="s">
        <v>17</v>
      </c>
      <c r="D2701" t="s">
        <v>17</v>
      </c>
      <c r="E2701" t="s">
        <v>4722</v>
      </c>
      <c r="F2701" t="s">
        <v>4723</v>
      </c>
      <c r="H2701" t="s">
        <v>332</v>
      </c>
      <c r="I2701" t="s">
        <v>10754</v>
      </c>
      <c r="K2701" t="s">
        <v>463</v>
      </c>
      <c r="L2701" t="s">
        <v>214</v>
      </c>
      <c r="M2701">
        <v>1</v>
      </c>
      <c r="N2701">
        <v>0.64</v>
      </c>
      <c r="O2701" t="s">
        <v>214</v>
      </c>
      <c r="P2701">
        <v>5</v>
      </c>
      <c r="Q2701">
        <v>0.64</v>
      </c>
      <c r="U2701" t="s">
        <v>214</v>
      </c>
      <c r="V2701">
        <v>7</v>
      </c>
      <c r="W2701">
        <v>0.64</v>
      </c>
      <c r="AA2701" t="s">
        <v>8092</v>
      </c>
    </row>
    <row r="2702" spans="1:27">
      <c r="A2702">
        <v>102706</v>
      </c>
      <c r="B2702" t="s">
        <v>288</v>
      </c>
      <c r="C2702" t="s">
        <v>17</v>
      </c>
      <c r="D2702" t="s">
        <v>17</v>
      </c>
      <c r="E2702" t="s">
        <v>1195</v>
      </c>
      <c r="F2702" t="s">
        <v>4724</v>
      </c>
      <c r="H2702" t="s">
        <v>332</v>
      </c>
      <c r="I2702" t="s">
        <v>10755</v>
      </c>
      <c r="K2702" t="s">
        <v>463</v>
      </c>
      <c r="L2702" t="s">
        <v>214</v>
      </c>
      <c r="M2702">
        <v>1</v>
      </c>
      <c r="N2702">
        <v>0.64</v>
      </c>
      <c r="O2702" t="s">
        <v>214</v>
      </c>
      <c r="P2702">
        <v>5</v>
      </c>
      <c r="Q2702">
        <v>0.64</v>
      </c>
      <c r="U2702" t="s">
        <v>214</v>
      </c>
      <c r="V2702">
        <v>7</v>
      </c>
      <c r="W2702">
        <v>0.64</v>
      </c>
      <c r="AA2702" t="s">
        <v>8111</v>
      </c>
    </row>
    <row r="2703" spans="1:27">
      <c r="A2703">
        <v>102707</v>
      </c>
      <c r="B2703" t="s">
        <v>288</v>
      </c>
      <c r="C2703" t="s">
        <v>17</v>
      </c>
      <c r="D2703" t="s">
        <v>17</v>
      </c>
      <c r="E2703" t="s">
        <v>4725</v>
      </c>
      <c r="F2703" t="s">
        <v>4726</v>
      </c>
      <c r="H2703" t="s">
        <v>332</v>
      </c>
      <c r="I2703" t="s">
        <v>10756</v>
      </c>
      <c r="K2703" t="s">
        <v>463</v>
      </c>
      <c r="L2703" t="s">
        <v>214</v>
      </c>
      <c r="M2703">
        <v>1</v>
      </c>
      <c r="N2703">
        <v>0.64</v>
      </c>
      <c r="O2703" t="s">
        <v>214</v>
      </c>
      <c r="P2703">
        <v>5</v>
      </c>
      <c r="Q2703">
        <v>0.64</v>
      </c>
      <c r="U2703" t="s">
        <v>214</v>
      </c>
      <c r="V2703">
        <v>7</v>
      </c>
      <c r="W2703">
        <v>0.64</v>
      </c>
      <c r="AA2703" t="s">
        <v>8112</v>
      </c>
    </row>
    <row r="2704" spans="1:27">
      <c r="A2704">
        <v>102708</v>
      </c>
      <c r="B2704" t="s">
        <v>288</v>
      </c>
      <c r="C2704" t="s">
        <v>17</v>
      </c>
      <c r="D2704" t="s">
        <v>17</v>
      </c>
      <c r="E2704" t="s">
        <v>1240</v>
      </c>
      <c r="F2704" t="s">
        <v>4727</v>
      </c>
      <c r="H2704" t="s">
        <v>332</v>
      </c>
      <c r="I2704" t="s">
        <v>10757</v>
      </c>
      <c r="K2704" t="s">
        <v>463</v>
      </c>
      <c r="L2704" t="s">
        <v>214</v>
      </c>
      <c r="M2704">
        <v>1</v>
      </c>
      <c r="N2704">
        <v>0.64</v>
      </c>
      <c r="O2704" t="s">
        <v>214</v>
      </c>
      <c r="P2704">
        <v>5</v>
      </c>
      <c r="Q2704">
        <v>0.64</v>
      </c>
      <c r="U2704" t="s">
        <v>214</v>
      </c>
      <c r="V2704">
        <v>7</v>
      </c>
      <c r="W2704">
        <v>0.64</v>
      </c>
      <c r="AA2704" t="s">
        <v>8092</v>
      </c>
    </row>
    <row r="2705" spans="1:27">
      <c r="A2705">
        <v>102709</v>
      </c>
      <c r="B2705" t="s">
        <v>288</v>
      </c>
      <c r="C2705" t="s">
        <v>17</v>
      </c>
      <c r="D2705" t="s">
        <v>17</v>
      </c>
      <c r="E2705" t="s">
        <v>1240</v>
      </c>
      <c r="F2705" t="s">
        <v>4728</v>
      </c>
      <c r="H2705" t="s">
        <v>332</v>
      </c>
      <c r="I2705" t="s">
        <v>10758</v>
      </c>
      <c r="K2705" t="s">
        <v>463</v>
      </c>
      <c r="L2705" t="s">
        <v>214</v>
      </c>
      <c r="M2705">
        <v>1</v>
      </c>
      <c r="N2705">
        <v>0.64</v>
      </c>
      <c r="O2705" t="s">
        <v>214</v>
      </c>
      <c r="P2705">
        <v>5</v>
      </c>
      <c r="Q2705">
        <v>0.64</v>
      </c>
      <c r="U2705" t="s">
        <v>214</v>
      </c>
      <c r="V2705">
        <v>7</v>
      </c>
      <c r="W2705">
        <v>0.64</v>
      </c>
      <c r="AA2705" t="s">
        <v>8092</v>
      </c>
    </row>
    <row r="2706" spans="1:27">
      <c r="A2706">
        <v>102710</v>
      </c>
      <c r="B2706" t="s">
        <v>288</v>
      </c>
      <c r="C2706" t="s">
        <v>17</v>
      </c>
      <c r="D2706" t="s">
        <v>17</v>
      </c>
      <c r="E2706" t="s">
        <v>1240</v>
      </c>
      <c r="F2706" t="s">
        <v>4729</v>
      </c>
      <c r="H2706" t="s">
        <v>332</v>
      </c>
      <c r="I2706" t="s">
        <v>10759</v>
      </c>
      <c r="K2706" t="s">
        <v>463</v>
      </c>
      <c r="L2706" t="s">
        <v>214</v>
      </c>
      <c r="M2706">
        <v>1</v>
      </c>
      <c r="N2706">
        <v>0.64</v>
      </c>
      <c r="O2706" t="s">
        <v>214</v>
      </c>
      <c r="P2706">
        <v>5</v>
      </c>
      <c r="Q2706">
        <v>0.64</v>
      </c>
      <c r="U2706" t="s">
        <v>214</v>
      </c>
      <c r="V2706">
        <v>7</v>
      </c>
      <c r="W2706">
        <v>0.64</v>
      </c>
      <c r="AA2706" t="s">
        <v>8092</v>
      </c>
    </row>
    <row r="2707" spans="1:27">
      <c r="A2707">
        <v>102711</v>
      </c>
      <c r="B2707" t="s">
        <v>288</v>
      </c>
      <c r="C2707" t="s">
        <v>17</v>
      </c>
      <c r="D2707" t="s">
        <v>17</v>
      </c>
      <c r="E2707" t="s">
        <v>597</v>
      </c>
      <c r="F2707" t="s">
        <v>4730</v>
      </c>
      <c r="H2707" t="s">
        <v>332</v>
      </c>
      <c r="I2707" t="s">
        <v>10760</v>
      </c>
      <c r="K2707" t="s">
        <v>463</v>
      </c>
      <c r="L2707" t="s">
        <v>214</v>
      </c>
      <c r="M2707">
        <v>1</v>
      </c>
      <c r="N2707">
        <v>0.64</v>
      </c>
      <c r="O2707" t="s">
        <v>214</v>
      </c>
      <c r="P2707">
        <v>5</v>
      </c>
      <c r="Q2707">
        <v>0.64</v>
      </c>
      <c r="U2707" t="s">
        <v>214</v>
      </c>
      <c r="V2707">
        <v>7</v>
      </c>
      <c r="W2707">
        <v>0.64</v>
      </c>
      <c r="AA2707" t="s">
        <v>7159</v>
      </c>
    </row>
    <row r="2708" spans="1:27">
      <c r="A2708">
        <v>102712</v>
      </c>
      <c r="B2708" t="s">
        <v>288</v>
      </c>
      <c r="C2708" t="s">
        <v>17</v>
      </c>
      <c r="D2708" t="s">
        <v>17</v>
      </c>
      <c r="E2708" t="s">
        <v>4731</v>
      </c>
      <c r="F2708" t="s">
        <v>4732</v>
      </c>
      <c r="H2708" t="s">
        <v>332</v>
      </c>
      <c r="I2708" t="s">
        <v>10760</v>
      </c>
      <c r="K2708" t="s">
        <v>463</v>
      </c>
      <c r="L2708" t="s">
        <v>214</v>
      </c>
      <c r="M2708">
        <v>1</v>
      </c>
      <c r="N2708">
        <v>0.64</v>
      </c>
      <c r="O2708" t="s">
        <v>214</v>
      </c>
      <c r="P2708">
        <v>5</v>
      </c>
      <c r="Q2708">
        <v>0.64</v>
      </c>
      <c r="U2708" t="s">
        <v>214</v>
      </c>
      <c r="V2708">
        <v>7</v>
      </c>
      <c r="W2708">
        <v>0.64</v>
      </c>
      <c r="AA2708" t="s">
        <v>8092</v>
      </c>
    </row>
    <row r="2709" spans="1:27">
      <c r="A2709">
        <v>102713</v>
      </c>
      <c r="B2709" t="s">
        <v>288</v>
      </c>
      <c r="C2709" t="s">
        <v>17</v>
      </c>
      <c r="D2709" t="s">
        <v>17</v>
      </c>
      <c r="E2709" t="s">
        <v>4733</v>
      </c>
      <c r="F2709" t="s">
        <v>4734</v>
      </c>
      <c r="H2709" t="s">
        <v>332</v>
      </c>
      <c r="I2709" t="s">
        <v>10761</v>
      </c>
      <c r="K2709" t="s">
        <v>463</v>
      </c>
      <c r="L2709" t="s">
        <v>214</v>
      </c>
      <c r="M2709">
        <v>1</v>
      </c>
      <c r="N2709">
        <v>0.64</v>
      </c>
      <c r="O2709" t="s">
        <v>214</v>
      </c>
      <c r="P2709">
        <v>5</v>
      </c>
      <c r="Q2709">
        <v>0.64</v>
      </c>
      <c r="U2709" t="s">
        <v>214</v>
      </c>
      <c r="V2709">
        <v>7</v>
      </c>
      <c r="W2709">
        <v>0.64</v>
      </c>
      <c r="AA2709" t="s">
        <v>8113</v>
      </c>
    </row>
    <row r="2710" spans="1:27">
      <c r="A2710">
        <v>102714</v>
      </c>
      <c r="B2710" t="s">
        <v>288</v>
      </c>
      <c r="C2710" t="s">
        <v>17</v>
      </c>
      <c r="D2710" t="s">
        <v>17</v>
      </c>
      <c r="E2710" t="s">
        <v>624</v>
      </c>
      <c r="F2710" t="s">
        <v>4735</v>
      </c>
      <c r="H2710" t="s">
        <v>332</v>
      </c>
      <c r="I2710" t="s">
        <v>10762</v>
      </c>
      <c r="K2710" t="s">
        <v>463</v>
      </c>
      <c r="L2710" t="s">
        <v>214</v>
      </c>
      <c r="M2710">
        <v>1</v>
      </c>
      <c r="N2710">
        <v>0.64</v>
      </c>
      <c r="O2710" t="s">
        <v>214</v>
      </c>
      <c r="P2710">
        <v>5</v>
      </c>
      <c r="Q2710">
        <v>0.64</v>
      </c>
      <c r="U2710" t="s">
        <v>214</v>
      </c>
      <c r="V2710">
        <v>7</v>
      </c>
      <c r="W2710">
        <v>0.64</v>
      </c>
      <c r="AA2710" t="s">
        <v>8114</v>
      </c>
    </row>
    <row r="2711" spans="1:27">
      <c r="A2711">
        <v>102715</v>
      </c>
      <c r="B2711" t="s">
        <v>288</v>
      </c>
      <c r="C2711" t="s">
        <v>17</v>
      </c>
      <c r="D2711" t="s">
        <v>17</v>
      </c>
      <c r="E2711" t="s">
        <v>597</v>
      </c>
      <c r="F2711" t="s">
        <v>4737</v>
      </c>
      <c r="H2711" t="s">
        <v>332</v>
      </c>
      <c r="I2711" t="s">
        <v>9281</v>
      </c>
      <c r="K2711" t="s">
        <v>463</v>
      </c>
      <c r="L2711" t="s">
        <v>214</v>
      </c>
      <c r="M2711">
        <v>1</v>
      </c>
      <c r="N2711">
        <v>0.64</v>
      </c>
      <c r="O2711" t="s">
        <v>214</v>
      </c>
      <c r="P2711">
        <v>5</v>
      </c>
      <c r="Q2711">
        <v>0.64</v>
      </c>
      <c r="U2711" t="s">
        <v>214</v>
      </c>
      <c r="V2711">
        <v>7</v>
      </c>
      <c r="W2711">
        <v>0.64</v>
      </c>
      <c r="AA2711" t="s">
        <v>8115</v>
      </c>
    </row>
    <row r="2712" spans="1:27">
      <c r="A2712">
        <v>102716</v>
      </c>
      <c r="B2712" t="s">
        <v>288</v>
      </c>
      <c r="C2712" t="s">
        <v>17</v>
      </c>
      <c r="D2712" t="s">
        <v>17</v>
      </c>
      <c r="E2712" t="s">
        <v>4738</v>
      </c>
      <c r="F2712" t="s">
        <v>4739</v>
      </c>
      <c r="H2712" t="s">
        <v>332</v>
      </c>
      <c r="I2712" t="s">
        <v>10763</v>
      </c>
      <c r="K2712" t="s">
        <v>463</v>
      </c>
      <c r="L2712" t="s">
        <v>214</v>
      </c>
      <c r="M2712">
        <v>1</v>
      </c>
      <c r="N2712">
        <v>0.64</v>
      </c>
      <c r="O2712" t="s">
        <v>214</v>
      </c>
      <c r="P2712">
        <v>5</v>
      </c>
      <c r="Q2712">
        <v>0.64</v>
      </c>
      <c r="U2712" t="s">
        <v>214</v>
      </c>
      <c r="V2712">
        <v>7</v>
      </c>
      <c r="W2712">
        <v>0.64</v>
      </c>
      <c r="AA2712" t="s">
        <v>7802</v>
      </c>
    </row>
    <row r="2713" spans="1:27">
      <c r="A2713">
        <v>102717</v>
      </c>
      <c r="B2713" t="s">
        <v>288</v>
      </c>
      <c r="C2713" t="s">
        <v>17</v>
      </c>
      <c r="D2713" t="s">
        <v>17</v>
      </c>
      <c r="E2713" t="s">
        <v>502</v>
      </c>
      <c r="F2713" t="s">
        <v>4740</v>
      </c>
      <c r="H2713" t="s">
        <v>332</v>
      </c>
      <c r="I2713" t="s">
        <v>8512</v>
      </c>
      <c r="K2713" t="s">
        <v>463</v>
      </c>
      <c r="L2713" t="s">
        <v>214</v>
      </c>
      <c r="M2713">
        <v>1</v>
      </c>
      <c r="N2713">
        <v>0.64</v>
      </c>
      <c r="O2713" t="s">
        <v>214</v>
      </c>
      <c r="P2713">
        <v>5</v>
      </c>
      <c r="Q2713">
        <v>0.64</v>
      </c>
      <c r="U2713" t="s">
        <v>214</v>
      </c>
      <c r="V2713">
        <v>7</v>
      </c>
      <c r="W2713">
        <v>0.64</v>
      </c>
      <c r="AA2713" t="s">
        <v>7167</v>
      </c>
    </row>
    <row r="2714" spans="1:27">
      <c r="A2714">
        <v>102718</v>
      </c>
      <c r="B2714" t="s">
        <v>288</v>
      </c>
      <c r="C2714" t="s">
        <v>17</v>
      </c>
      <c r="D2714" t="s">
        <v>17</v>
      </c>
      <c r="E2714" t="s">
        <v>3598</v>
      </c>
      <c r="F2714" t="s">
        <v>4741</v>
      </c>
      <c r="H2714" t="s">
        <v>332</v>
      </c>
      <c r="I2714" t="s">
        <v>10764</v>
      </c>
      <c r="K2714" t="s">
        <v>463</v>
      </c>
      <c r="L2714" t="s">
        <v>214</v>
      </c>
      <c r="M2714">
        <v>1</v>
      </c>
      <c r="N2714">
        <v>0.64</v>
      </c>
      <c r="O2714" t="s">
        <v>214</v>
      </c>
      <c r="P2714">
        <v>5</v>
      </c>
      <c r="Q2714">
        <v>0.64</v>
      </c>
      <c r="U2714" t="s">
        <v>214</v>
      </c>
      <c r="V2714">
        <v>7</v>
      </c>
      <c r="W2714">
        <v>0.64</v>
      </c>
      <c r="AA2714" t="s">
        <v>8074</v>
      </c>
    </row>
    <row r="2715" spans="1:27">
      <c r="A2715">
        <v>102719</v>
      </c>
      <c r="B2715" t="s">
        <v>288</v>
      </c>
      <c r="C2715" t="s">
        <v>17</v>
      </c>
      <c r="D2715" t="s">
        <v>17</v>
      </c>
      <c r="E2715" t="s">
        <v>2551</v>
      </c>
      <c r="F2715" t="s">
        <v>4742</v>
      </c>
      <c r="H2715" t="s">
        <v>332</v>
      </c>
      <c r="I2715" t="s">
        <v>10765</v>
      </c>
      <c r="K2715" t="s">
        <v>463</v>
      </c>
      <c r="L2715" t="s">
        <v>214</v>
      </c>
      <c r="M2715">
        <v>1</v>
      </c>
      <c r="N2715">
        <v>0.64</v>
      </c>
      <c r="O2715" t="s">
        <v>214</v>
      </c>
      <c r="P2715">
        <v>5</v>
      </c>
      <c r="Q2715">
        <v>0.64</v>
      </c>
      <c r="U2715" t="s">
        <v>214</v>
      </c>
      <c r="V2715">
        <v>7</v>
      </c>
      <c r="W2715">
        <v>0.64</v>
      </c>
      <c r="AA2715" t="s">
        <v>7620</v>
      </c>
    </row>
    <row r="2716" spans="1:27">
      <c r="A2716">
        <v>102720</v>
      </c>
      <c r="B2716" t="s">
        <v>288</v>
      </c>
      <c r="C2716" t="s">
        <v>17</v>
      </c>
      <c r="D2716" t="s">
        <v>17</v>
      </c>
      <c r="E2716" t="s">
        <v>502</v>
      </c>
      <c r="F2716" t="s">
        <v>4743</v>
      </c>
      <c r="H2716" t="s">
        <v>332</v>
      </c>
      <c r="I2716" t="s">
        <v>10766</v>
      </c>
      <c r="K2716" t="s">
        <v>463</v>
      </c>
      <c r="L2716" t="s">
        <v>214</v>
      </c>
      <c r="M2716">
        <v>1</v>
      </c>
      <c r="N2716">
        <v>0.64</v>
      </c>
      <c r="O2716" t="s">
        <v>214</v>
      </c>
      <c r="P2716">
        <v>5</v>
      </c>
      <c r="Q2716">
        <v>0.64</v>
      </c>
      <c r="U2716" t="s">
        <v>214</v>
      </c>
      <c r="V2716">
        <v>7</v>
      </c>
      <c r="W2716">
        <v>0.64</v>
      </c>
      <c r="AA2716" t="s">
        <v>7168</v>
      </c>
    </row>
    <row r="2717" spans="1:27">
      <c r="A2717">
        <v>102721</v>
      </c>
      <c r="B2717" t="s">
        <v>288</v>
      </c>
      <c r="C2717" t="s">
        <v>17</v>
      </c>
      <c r="D2717" t="s">
        <v>17</v>
      </c>
      <c r="E2717" t="s">
        <v>624</v>
      </c>
      <c r="F2717" t="s">
        <v>4744</v>
      </c>
      <c r="H2717" t="s">
        <v>332</v>
      </c>
      <c r="I2717" t="s">
        <v>10767</v>
      </c>
      <c r="K2717" t="s">
        <v>463</v>
      </c>
      <c r="L2717" t="s">
        <v>214</v>
      </c>
      <c r="M2717">
        <v>1</v>
      </c>
      <c r="N2717">
        <v>0.64</v>
      </c>
      <c r="O2717" t="s">
        <v>214</v>
      </c>
      <c r="P2717">
        <v>5</v>
      </c>
      <c r="Q2717">
        <v>0.64</v>
      </c>
      <c r="U2717" t="s">
        <v>214</v>
      </c>
      <c r="V2717">
        <v>7</v>
      </c>
      <c r="W2717">
        <v>0.64</v>
      </c>
      <c r="AA2717" t="s">
        <v>7159</v>
      </c>
    </row>
    <row r="2718" spans="1:27">
      <c r="A2718">
        <v>102722</v>
      </c>
      <c r="B2718" t="s">
        <v>288</v>
      </c>
      <c r="C2718" t="s">
        <v>17</v>
      </c>
      <c r="D2718" t="s">
        <v>17</v>
      </c>
      <c r="E2718" t="s">
        <v>4745</v>
      </c>
      <c r="F2718" t="s">
        <v>4746</v>
      </c>
      <c r="H2718" t="s">
        <v>332</v>
      </c>
      <c r="I2718" t="s">
        <v>8580</v>
      </c>
      <c r="K2718" t="s">
        <v>463</v>
      </c>
      <c r="L2718" t="s">
        <v>214</v>
      </c>
      <c r="M2718">
        <v>1</v>
      </c>
      <c r="N2718">
        <v>0.64</v>
      </c>
      <c r="O2718" t="s">
        <v>214</v>
      </c>
      <c r="P2718">
        <v>5</v>
      </c>
      <c r="Q2718">
        <v>0.64</v>
      </c>
      <c r="U2718" t="s">
        <v>214</v>
      </c>
      <c r="V2718">
        <v>7</v>
      </c>
      <c r="W2718">
        <v>0.64</v>
      </c>
      <c r="AA2718" t="s">
        <v>8116</v>
      </c>
    </row>
    <row r="2719" spans="1:27">
      <c r="A2719">
        <v>102723</v>
      </c>
      <c r="B2719" t="s">
        <v>288</v>
      </c>
      <c r="C2719" t="s">
        <v>17</v>
      </c>
      <c r="D2719" t="s">
        <v>17</v>
      </c>
      <c r="E2719" t="s">
        <v>624</v>
      </c>
      <c r="F2719" t="s">
        <v>4748</v>
      </c>
      <c r="H2719" t="s">
        <v>332</v>
      </c>
      <c r="I2719" t="s">
        <v>10768</v>
      </c>
      <c r="K2719" t="s">
        <v>463</v>
      </c>
      <c r="L2719" t="s">
        <v>214</v>
      </c>
      <c r="M2719">
        <v>1</v>
      </c>
      <c r="N2719">
        <v>0.64</v>
      </c>
      <c r="O2719" t="s">
        <v>214</v>
      </c>
      <c r="P2719">
        <v>5</v>
      </c>
      <c r="Q2719">
        <v>0.64</v>
      </c>
      <c r="U2719" t="s">
        <v>214</v>
      </c>
      <c r="V2719">
        <v>7</v>
      </c>
      <c r="W2719">
        <v>0.64</v>
      </c>
      <c r="AA2719" t="s">
        <v>7850</v>
      </c>
    </row>
    <row r="2720" spans="1:27">
      <c r="A2720">
        <v>102724</v>
      </c>
      <c r="B2720" t="s">
        <v>288</v>
      </c>
      <c r="C2720" t="s">
        <v>17</v>
      </c>
      <c r="D2720" t="s">
        <v>17</v>
      </c>
      <c r="E2720" t="s">
        <v>4749</v>
      </c>
      <c r="F2720" t="s">
        <v>4750</v>
      </c>
      <c r="H2720" t="s">
        <v>332</v>
      </c>
      <c r="I2720" t="s">
        <v>10769</v>
      </c>
      <c r="K2720" t="s">
        <v>463</v>
      </c>
      <c r="L2720" t="s">
        <v>214</v>
      </c>
      <c r="M2720">
        <v>1</v>
      </c>
      <c r="N2720">
        <v>0.64</v>
      </c>
      <c r="O2720" t="s">
        <v>214</v>
      </c>
      <c r="P2720">
        <v>5</v>
      </c>
      <c r="Q2720">
        <v>0.64</v>
      </c>
      <c r="U2720" t="s">
        <v>214</v>
      </c>
      <c r="V2720">
        <v>7</v>
      </c>
      <c r="W2720">
        <v>0.64</v>
      </c>
      <c r="AA2720" t="s">
        <v>8117</v>
      </c>
    </row>
    <row r="2721" spans="1:27">
      <c r="A2721">
        <v>102725</v>
      </c>
      <c r="B2721" t="s">
        <v>288</v>
      </c>
      <c r="C2721" t="s">
        <v>17</v>
      </c>
      <c r="D2721" t="s">
        <v>17</v>
      </c>
      <c r="E2721" t="s">
        <v>4751</v>
      </c>
      <c r="F2721" t="s">
        <v>4752</v>
      </c>
      <c r="H2721" t="s">
        <v>332</v>
      </c>
      <c r="I2721" t="s">
        <v>10770</v>
      </c>
      <c r="K2721" t="s">
        <v>463</v>
      </c>
      <c r="L2721" t="s">
        <v>214</v>
      </c>
      <c r="M2721">
        <v>1</v>
      </c>
      <c r="N2721">
        <v>0.64</v>
      </c>
      <c r="O2721" t="s">
        <v>214</v>
      </c>
      <c r="P2721">
        <v>5</v>
      </c>
      <c r="Q2721">
        <v>0.64</v>
      </c>
      <c r="U2721" t="s">
        <v>214</v>
      </c>
      <c r="V2721">
        <v>7</v>
      </c>
      <c r="W2721">
        <v>0.64</v>
      </c>
      <c r="AA2721" t="s">
        <v>8097</v>
      </c>
    </row>
    <row r="2722" spans="1:27">
      <c r="A2722">
        <v>102726</v>
      </c>
      <c r="B2722" t="s">
        <v>288</v>
      </c>
      <c r="C2722" t="s">
        <v>17</v>
      </c>
      <c r="D2722" t="s">
        <v>17</v>
      </c>
      <c r="E2722" t="s">
        <v>4753</v>
      </c>
      <c r="F2722" t="s">
        <v>4754</v>
      </c>
      <c r="H2722" t="s">
        <v>332</v>
      </c>
      <c r="I2722" t="s">
        <v>10771</v>
      </c>
      <c r="K2722" t="s">
        <v>463</v>
      </c>
      <c r="L2722" t="s">
        <v>214</v>
      </c>
      <c r="M2722">
        <v>1</v>
      </c>
      <c r="N2722">
        <v>0.64</v>
      </c>
      <c r="O2722" t="s">
        <v>214</v>
      </c>
      <c r="P2722">
        <v>5</v>
      </c>
      <c r="Q2722">
        <v>0.64</v>
      </c>
      <c r="U2722" t="s">
        <v>214</v>
      </c>
      <c r="V2722">
        <v>7</v>
      </c>
      <c r="W2722">
        <v>0.64</v>
      </c>
      <c r="AA2722" t="s">
        <v>8118</v>
      </c>
    </row>
    <row r="2723" spans="1:27">
      <c r="A2723">
        <v>102727</v>
      </c>
      <c r="B2723" t="s">
        <v>288</v>
      </c>
      <c r="C2723" t="s">
        <v>17</v>
      </c>
      <c r="D2723" t="s">
        <v>17</v>
      </c>
      <c r="E2723" t="s">
        <v>624</v>
      </c>
      <c r="F2723" t="s">
        <v>4756</v>
      </c>
      <c r="H2723" t="s">
        <v>332</v>
      </c>
      <c r="I2723" t="s">
        <v>10772</v>
      </c>
      <c r="K2723" t="s">
        <v>463</v>
      </c>
      <c r="L2723" t="s">
        <v>214</v>
      </c>
      <c r="M2723">
        <v>1</v>
      </c>
      <c r="N2723">
        <v>0.64</v>
      </c>
      <c r="O2723" t="s">
        <v>214</v>
      </c>
      <c r="P2723">
        <v>5</v>
      </c>
      <c r="Q2723">
        <v>0.64</v>
      </c>
      <c r="U2723" t="s">
        <v>214</v>
      </c>
      <c r="V2723">
        <v>7</v>
      </c>
      <c r="W2723">
        <v>0.64</v>
      </c>
      <c r="AA2723" t="s">
        <v>8119</v>
      </c>
    </row>
    <row r="2724" spans="1:27">
      <c r="A2724">
        <v>102728</v>
      </c>
      <c r="B2724" t="s">
        <v>288</v>
      </c>
      <c r="C2724" t="s">
        <v>17</v>
      </c>
      <c r="D2724" t="s">
        <v>17</v>
      </c>
      <c r="E2724" t="s">
        <v>4758</v>
      </c>
      <c r="F2724" t="s">
        <v>4759</v>
      </c>
      <c r="H2724" t="s">
        <v>332</v>
      </c>
      <c r="I2724" t="s">
        <v>10773</v>
      </c>
      <c r="K2724" t="s">
        <v>463</v>
      </c>
      <c r="L2724" t="s">
        <v>214</v>
      </c>
      <c r="M2724">
        <v>1</v>
      </c>
      <c r="N2724">
        <v>0.64</v>
      </c>
      <c r="O2724" t="s">
        <v>214</v>
      </c>
      <c r="P2724">
        <v>5</v>
      </c>
      <c r="Q2724">
        <v>0.64</v>
      </c>
      <c r="U2724" t="s">
        <v>214</v>
      </c>
      <c r="V2724">
        <v>7</v>
      </c>
      <c r="W2724">
        <v>0.64</v>
      </c>
      <c r="AA2724" t="s">
        <v>8120</v>
      </c>
    </row>
    <row r="2725" spans="1:27">
      <c r="A2725">
        <v>102729</v>
      </c>
      <c r="B2725" t="s">
        <v>288</v>
      </c>
      <c r="C2725" t="s">
        <v>17</v>
      </c>
      <c r="D2725" t="s">
        <v>17</v>
      </c>
      <c r="E2725" t="s">
        <v>624</v>
      </c>
      <c r="F2725" t="s">
        <v>4760</v>
      </c>
      <c r="H2725" t="s">
        <v>332</v>
      </c>
      <c r="I2725" t="s">
        <v>10774</v>
      </c>
      <c r="K2725" t="s">
        <v>463</v>
      </c>
      <c r="L2725" t="s">
        <v>214</v>
      </c>
      <c r="M2725">
        <v>1</v>
      </c>
      <c r="N2725">
        <v>0.64</v>
      </c>
      <c r="O2725" t="s">
        <v>214</v>
      </c>
      <c r="P2725">
        <v>5</v>
      </c>
      <c r="Q2725">
        <v>0.64</v>
      </c>
      <c r="U2725" t="s">
        <v>214</v>
      </c>
      <c r="V2725">
        <v>7</v>
      </c>
      <c r="W2725">
        <v>0.64</v>
      </c>
      <c r="AA2725" t="s">
        <v>7178</v>
      </c>
    </row>
    <row r="2726" spans="1:27">
      <c r="A2726">
        <v>102730</v>
      </c>
      <c r="B2726" t="s">
        <v>288</v>
      </c>
      <c r="C2726" t="s">
        <v>17</v>
      </c>
      <c r="D2726" t="s">
        <v>17</v>
      </c>
      <c r="E2726" t="s">
        <v>294</v>
      </c>
      <c r="F2726" t="s">
        <v>4761</v>
      </c>
      <c r="H2726" t="s">
        <v>332</v>
      </c>
      <c r="I2726" t="s">
        <v>10775</v>
      </c>
      <c r="K2726" t="s">
        <v>463</v>
      </c>
      <c r="L2726" t="s">
        <v>214</v>
      </c>
      <c r="M2726">
        <v>1</v>
      </c>
      <c r="N2726">
        <v>0.64</v>
      </c>
      <c r="O2726" t="s">
        <v>214</v>
      </c>
      <c r="P2726">
        <v>5</v>
      </c>
      <c r="Q2726">
        <v>0.64</v>
      </c>
      <c r="U2726" t="s">
        <v>214</v>
      </c>
      <c r="V2726">
        <v>7</v>
      </c>
      <c r="W2726">
        <v>0.64</v>
      </c>
      <c r="AA2726" t="s">
        <v>7159</v>
      </c>
    </row>
    <row r="2727" spans="1:27">
      <c r="A2727">
        <v>102731</v>
      </c>
      <c r="B2727" t="s">
        <v>288</v>
      </c>
      <c r="C2727" t="s">
        <v>17</v>
      </c>
      <c r="D2727" t="s">
        <v>17</v>
      </c>
      <c r="E2727" t="s">
        <v>4762</v>
      </c>
      <c r="F2727" t="s">
        <v>4763</v>
      </c>
      <c r="H2727" t="s">
        <v>332</v>
      </c>
      <c r="I2727" t="s">
        <v>10776</v>
      </c>
      <c r="K2727" t="s">
        <v>463</v>
      </c>
      <c r="L2727" t="s">
        <v>214</v>
      </c>
      <c r="M2727">
        <v>1</v>
      </c>
      <c r="N2727">
        <v>0.64</v>
      </c>
      <c r="O2727" t="s">
        <v>214</v>
      </c>
      <c r="P2727">
        <v>5</v>
      </c>
      <c r="Q2727">
        <v>0.64</v>
      </c>
      <c r="U2727" t="s">
        <v>214</v>
      </c>
      <c r="V2727">
        <v>7</v>
      </c>
      <c r="W2727">
        <v>0.64</v>
      </c>
      <c r="AA2727" t="s">
        <v>7810</v>
      </c>
    </row>
    <row r="2728" spans="1:27">
      <c r="A2728">
        <v>102732</v>
      </c>
      <c r="B2728" t="s">
        <v>288</v>
      </c>
      <c r="C2728" t="s">
        <v>17</v>
      </c>
      <c r="D2728" t="s">
        <v>17</v>
      </c>
      <c r="E2728" t="s">
        <v>597</v>
      </c>
      <c r="F2728" t="s">
        <v>4764</v>
      </c>
      <c r="H2728" t="s">
        <v>332</v>
      </c>
      <c r="I2728" t="s">
        <v>10777</v>
      </c>
      <c r="K2728" t="s">
        <v>463</v>
      </c>
      <c r="L2728" t="s">
        <v>214</v>
      </c>
      <c r="M2728">
        <v>1</v>
      </c>
      <c r="N2728">
        <v>0.64</v>
      </c>
      <c r="O2728" t="s">
        <v>214</v>
      </c>
      <c r="P2728">
        <v>5</v>
      </c>
      <c r="Q2728">
        <v>0.64</v>
      </c>
      <c r="U2728" t="s">
        <v>214</v>
      </c>
      <c r="V2728">
        <v>7</v>
      </c>
      <c r="W2728">
        <v>0.64</v>
      </c>
      <c r="AA2728" t="s">
        <v>7159</v>
      </c>
    </row>
    <row r="2729" spans="1:27">
      <c r="A2729">
        <v>102733</v>
      </c>
      <c r="B2729" t="s">
        <v>288</v>
      </c>
      <c r="C2729" t="s">
        <v>17</v>
      </c>
      <c r="D2729" t="s">
        <v>17</v>
      </c>
      <c r="E2729" t="s">
        <v>4765</v>
      </c>
      <c r="F2729" t="s">
        <v>4766</v>
      </c>
      <c r="H2729" t="s">
        <v>332</v>
      </c>
      <c r="I2729" t="s">
        <v>10778</v>
      </c>
      <c r="K2729" t="s">
        <v>463</v>
      </c>
      <c r="L2729" t="s">
        <v>214</v>
      </c>
      <c r="M2729">
        <v>1</v>
      </c>
      <c r="N2729">
        <v>0.64</v>
      </c>
      <c r="O2729" t="s">
        <v>214</v>
      </c>
      <c r="P2729">
        <v>5</v>
      </c>
      <c r="Q2729">
        <v>0.64</v>
      </c>
      <c r="U2729" t="s">
        <v>214</v>
      </c>
      <c r="V2729">
        <v>7</v>
      </c>
      <c r="W2729">
        <v>0.64</v>
      </c>
      <c r="AA2729" t="s">
        <v>7292</v>
      </c>
    </row>
    <row r="2730" spans="1:27">
      <c r="A2730">
        <v>102734</v>
      </c>
      <c r="B2730" t="s">
        <v>288</v>
      </c>
      <c r="C2730" t="s">
        <v>17</v>
      </c>
      <c r="D2730" t="s">
        <v>17</v>
      </c>
      <c r="E2730" t="s">
        <v>624</v>
      </c>
      <c r="F2730" t="s">
        <v>4767</v>
      </c>
      <c r="H2730" t="s">
        <v>332</v>
      </c>
      <c r="I2730" t="s">
        <v>10779</v>
      </c>
      <c r="K2730" t="s">
        <v>463</v>
      </c>
      <c r="L2730" t="s">
        <v>214</v>
      </c>
      <c r="M2730">
        <v>1</v>
      </c>
      <c r="N2730">
        <v>0.64</v>
      </c>
      <c r="O2730" t="s">
        <v>214</v>
      </c>
      <c r="P2730">
        <v>5</v>
      </c>
      <c r="Q2730">
        <v>0.64</v>
      </c>
      <c r="U2730" t="s">
        <v>214</v>
      </c>
      <c r="V2730">
        <v>7</v>
      </c>
      <c r="W2730">
        <v>0.64</v>
      </c>
      <c r="AA2730" t="s">
        <v>7159</v>
      </c>
    </row>
    <row r="2731" spans="1:27">
      <c r="A2731">
        <v>102735</v>
      </c>
      <c r="B2731" t="s">
        <v>288</v>
      </c>
      <c r="C2731" t="s">
        <v>17</v>
      </c>
      <c r="D2731" t="s">
        <v>17</v>
      </c>
      <c r="E2731" t="s">
        <v>4768</v>
      </c>
      <c r="F2731" t="s">
        <v>4769</v>
      </c>
      <c r="H2731" t="s">
        <v>332</v>
      </c>
      <c r="I2731" t="s">
        <v>10780</v>
      </c>
      <c r="K2731" t="s">
        <v>463</v>
      </c>
      <c r="L2731" t="s">
        <v>214</v>
      </c>
      <c r="M2731">
        <v>1</v>
      </c>
      <c r="N2731">
        <v>0.64</v>
      </c>
      <c r="O2731" t="s">
        <v>214</v>
      </c>
      <c r="P2731">
        <v>5</v>
      </c>
      <c r="Q2731">
        <v>0.64</v>
      </c>
      <c r="U2731" t="s">
        <v>214</v>
      </c>
      <c r="V2731">
        <v>7</v>
      </c>
      <c r="W2731">
        <v>0.64</v>
      </c>
      <c r="AA2731" t="s">
        <v>7311</v>
      </c>
    </row>
    <row r="2732" spans="1:27">
      <c r="A2732">
        <v>102736</v>
      </c>
      <c r="B2732" t="s">
        <v>288</v>
      </c>
      <c r="C2732" t="s">
        <v>17</v>
      </c>
      <c r="D2732" t="s">
        <v>17</v>
      </c>
      <c r="E2732" t="s">
        <v>2332</v>
      </c>
      <c r="F2732" t="s">
        <v>4770</v>
      </c>
      <c r="H2732" t="s">
        <v>332</v>
      </c>
      <c r="I2732" t="s">
        <v>10781</v>
      </c>
      <c r="K2732" t="s">
        <v>463</v>
      </c>
      <c r="L2732" t="s">
        <v>214</v>
      </c>
      <c r="M2732">
        <v>1</v>
      </c>
      <c r="N2732">
        <v>0.64</v>
      </c>
      <c r="O2732" t="s">
        <v>214</v>
      </c>
      <c r="P2732">
        <v>5</v>
      </c>
      <c r="Q2732">
        <v>0.64</v>
      </c>
      <c r="U2732" t="s">
        <v>214</v>
      </c>
      <c r="V2732">
        <v>7</v>
      </c>
      <c r="W2732">
        <v>0.64</v>
      </c>
      <c r="AA2732" t="s">
        <v>7159</v>
      </c>
    </row>
    <row r="2733" spans="1:27">
      <c r="A2733">
        <v>102737</v>
      </c>
      <c r="B2733" t="s">
        <v>288</v>
      </c>
      <c r="C2733" t="s">
        <v>17</v>
      </c>
      <c r="D2733" t="s">
        <v>17</v>
      </c>
      <c r="E2733" t="s">
        <v>624</v>
      </c>
      <c r="F2733" t="s">
        <v>4771</v>
      </c>
      <c r="H2733" t="s">
        <v>332</v>
      </c>
      <c r="I2733" t="s">
        <v>10782</v>
      </c>
      <c r="K2733" t="s">
        <v>463</v>
      </c>
      <c r="L2733" t="s">
        <v>214</v>
      </c>
      <c r="M2733">
        <v>1</v>
      </c>
      <c r="N2733">
        <v>0.64</v>
      </c>
      <c r="O2733" t="s">
        <v>214</v>
      </c>
      <c r="P2733">
        <v>5</v>
      </c>
      <c r="Q2733">
        <v>0.64</v>
      </c>
      <c r="U2733" t="s">
        <v>214</v>
      </c>
      <c r="V2733">
        <v>7</v>
      </c>
      <c r="W2733">
        <v>0.64</v>
      </c>
      <c r="AA2733" t="s">
        <v>7159</v>
      </c>
    </row>
    <row r="2734" spans="1:27">
      <c r="A2734">
        <v>102738</v>
      </c>
      <c r="B2734" t="s">
        <v>288</v>
      </c>
      <c r="C2734" t="s">
        <v>17</v>
      </c>
      <c r="D2734" t="s">
        <v>17</v>
      </c>
      <c r="E2734" t="s">
        <v>624</v>
      </c>
      <c r="F2734" t="s">
        <v>4772</v>
      </c>
      <c r="H2734" t="s">
        <v>332</v>
      </c>
      <c r="I2734" t="s">
        <v>10783</v>
      </c>
      <c r="K2734" t="s">
        <v>463</v>
      </c>
      <c r="L2734" t="s">
        <v>214</v>
      </c>
      <c r="M2734">
        <v>1</v>
      </c>
      <c r="N2734">
        <v>0.64</v>
      </c>
      <c r="O2734" t="s">
        <v>214</v>
      </c>
      <c r="P2734">
        <v>5</v>
      </c>
      <c r="Q2734">
        <v>0.64</v>
      </c>
      <c r="U2734" t="s">
        <v>214</v>
      </c>
      <c r="V2734">
        <v>7</v>
      </c>
      <c r="W2734">
        <v>0.64</v>
      </c>
      <c r="AA2734" t="s">
        <v>7178</v>
      </c>
    </row>
    <row r="2735" spans="1:27">
      <c r="A2735">
        <v>102739</v>
      </c>
      <c r="B2735" t="s">
        <v>288</v>
      </c>
      <c r="C2735" t="s">
        <v>17</v>
      </c>
      <c r="D2735" t="s">
        <v>17</v>
      </c>
      <c r="E2735" t="s">
        <v>624</v>
      </c>
      <c r="F2735" t="s">
        <v>4773</v>
      </c>
      <c r="H2735" t="s">
        <v>332</v>
      </c>
      <c r="I2735" t="s">
        <v>10784</v>
      </c>
      <c r="K2735" t="s">
        <v>463</v>
      </c>
      <c r="L2735" t="s">
        <v>214</v>
      </c>
      <c r="M2735">
        <v>1</v>
      </c>
      <c r="N2735">
        <v>0.64</v>
      </c>
      <c r="O2735" t="s">
        <v>214</v>
      </c>
      <c r="P2735">
        <v>5</v>
      </c>
      <c r="Q2735">
        <v>0.64</v>
      </c>
      <c r="U2735" t="s">
        <v>214</v>
      </c>
      <c r="V2735">
        <v>7</v>
      </c>
      <c r="W2735">
        <v>0.64</v>
      </c>
      <c r="AA2735" t="s">
        <v>8121</v>
      </c>
    </row>
    <row r="2736" spans="1:27">
      <c r="A2736">
        <v>102740</v>
      </c>
      <c r="B2736" t="s">
        <v>288</v>
      </c>
      <c r="C2736" t="s">
        <v>17</v>
      </c>
      <c r="D2736" t="s">
        <v>17</v>
      </c>
      <c r="E2736" t="s">
        <v>624</v>
      </c>
      <c r="F2736" t="s">
        <v>4774</v>
      </c>
      <c r="H2736" t="s">
        <v>332</v>
      </c>
      <c r="I2736" t="s">
        <v>10785</v>
      </c>
      <c r="K2736" t="s">
        <v>463</v>
      </c>
      <c r="L2736" t="s">
        <v>214</v>
      </c>
      <c r="M2736">
        <v>1</v>
      </c>
      <c r="N2736">
        <v>0.64</v>
      </c>
      <c r="O2736" t="s">
        <v>214</v>
      </c>
      <c r="P2736">
        <v>5</v>
      </c>
      <c r="Q2736">
        <v>0.64</v>
      </c>
      <c r="U2736" t="s">
        <v>214</v>
      </c>
      <c r="V2736">
        <v>7</v>
      </c>
      <c r="W2736">
        <v>0.64</v>
      </c>
      <c r="AA2736" t="s">
        <v>8006</v>
      </c>
    </row>
    <row r="2737" spans="1:27">
      <c r="A2737">
        <v>102741</v>
      </c>
      <c r="B2737" t="s">
        <v>288</v>
      </c>
      <c r="C2737" t="s">
        <v>17</v>
      </c>
      <c r="D2737" t="s">
        <v>17</v>
      </c>
      <c r="E2737" t="s">
        <v>624</v>
      </c>
      <c r="F2737" t="s">
        <v>4775</v>
      </c>
      <c r="H2737" t="s">
        <v>332</v>
      </c>
      <c r="I2737" t="s">
        <v>10786</v>
      </c>
      <c r="K2737" t="s">
        <v>463</v>
      </c>
      <c r="L2737" t="s">
        <v>214</v>
      </c>
      <c r="M2737">
        <v>1</v>
      </c>
      <c r="N2737">
        <v>0.64</v>
      </c>
      <c r="O2737" t="s">
        <v>214</v>
      </c>
      <c r="P2737">
        <v>5</v>
      </c>
      <c r="Q2737">
        <v>0.64</v>
      </c>
      <c r="U2737" t="s">
        <v>214</v>
      </c>
      <c r="V2737">
        <v>7</v>
      </c>
      <c r="W2737">
        <v>0.64</v>
      </c>
      <c r="AA2737" t="s">
        <v>7159</v>
      </c>
    </row>
    <row r="2738" spans="1:27">
      <c r="A2738">
        <v>102742</v>
      </c>
      <c r="B2738" t="s">
        <v>288</v>
      </c>
      <c r="C2738" t="s">
        <v>17</v>
      </c>
      <c r="D2738" t="s">
        <v>17</v>
      </c>
      <c r="E2738" t="s">
        <v>624</v>
      </c>
      <c r="F2738" t="s">
        <v>4776</v>
      </c>
      <c r="H2738" t="s">
        <v>332</v>
      </c>
      <c r="I2738" t="s">
        <v>10787</v>
      </c>
      <c r="K2738" t="s">
        <v>463</v>
      </c>
      <c r="L2738" t="s">
        <v>214</v>
      </c>
      <c r="M2738">
        <v>1</v>
      </c>
      <c r="N2738">
        <v>0.64</v>
      </c>
      <c r="O2738" t="s">
        <v>214</v>
      </c>
      <c r="P2738">
        <v>5</v>
      </c>
      <c r="Q2738">
        <v>0.64</v>
      </c>
      <c r="U2738" t="s">
        <v>214</v>
      </c>
      <c r="V2738">
        <v>7</v>
      </c>
      <c r="W2738">
        <v>0.64</v>
      </c>
    </row>
    <row r="2739" spans="1:27">
      <c r="A2739">
        <v>102743</v>
      </c>
      <c r="B2739" t="s">
        <v>288</v>
      </c>
      <c r="C2739" t="s">
        <v>17</v>
      </c>
      <c r="D2739" t="s">
        <v>17</v>
      </c>
      <c r="E2739" t="s">
        <v>624</v>
      </c>
      <c r="F2739" t="s">
        <v>4777</v>
      </c>
      <c r="H2739" t="s">
        <v>332</v>
      </c>
      <c r="I2739" t="s">
        <v>10788</v>
      </c>
      <c r="K2739" t="s">
        <v>463</v>
      </c>
      <c r="L2739" t="s">
        <v>214</v>
      </c>
      <c r="M2739">
        <v>1</v>
      </c>
      <c r="N2739">
        <v>0.64</v>
      </c>
      <c r="O2739" t="s">
        <v>214</v>
      </c>
      <c r="P2739">
        <v>5</v>
      </c>
      <c r="Q2739">
        <v>0.64</v>
      </c>
      <c r="U2739" t="s">
        <v>214</v>
      </c>
      <c r="V2739">
        <v>7</v>
      </c>
      <c r="W2739">
        <v>0.64</v>
      </c>
      <c r="AA2739" t="s">
        <v>7159</v>
      </c>
    </row>
    <row r="2740" spans="1:27">
      <c r="A2740">
        <v>102744</v>
      </c>
      <c r="B2740" t="s">
        <v>288</v>
      </c>
      <c r="C2740" t="s">
        <v>17</v>
      </c>
      <c r="D2740" t="s">
        <v>17</v>
      </c>
      <c r="E2740" t="s">
        <v>624</v>
      </c>
      <c r="F2740" t="s">
        <v>4778</v>
      </c>
      <c r="H2740" t="s">
        <v>332</v>
      </c>
      <c r="I2740" t="s">
        <v>10789</v>
      </c>
      <c r="K2740" t="s">
        <v>463</v>
      </c>
      <c r="L2740" t="s">
        <v>214</v>
      </c>
      <c r="M2740">
        <v>1</v>
      </c>
      <c r="N2740">
        <v>0.64</v>
      </c>
      <c r="O2740" t="s">
        <v>214</v>
      </c>
      <c r="P2740">
        <v>5</v>
      </c>
      <c r="Q2740">
        <v>0.64</v>
      </c>
      <c r="U2740" t="s">
        <v>214</v>
      </c>
      <c r="V2740">
        <v>7</v>
      </c>
      <c r="W2740">
        <v>0.64</v>
      </c>
      <c r="AA2740" t="s">
        <v>7159</v>
      </c>
    </row>
    <row r="2741" spans="1:27">
      <c r="A2741">
        <v>102745</v>
      </c>
      <c r="B2741" t="s">
        <v>288</v>
      </c>
      <c r="C2741" t="s">
        <v>17</v>
      </c>
      <c r="D2741" t="s">
        <v>17</v>
      </c>
      <c r="E2741" t="s">
        <v>624</v>
      </c>
      <c r="F2741" t="s">
        <v>4779</v>
      </c>
      <c r="H2741" t="s">
        <v>332</v>
      </c>
      <c r="I2741" t="s">
        <v>10790</v>
      </c>
      <c r="K2741" t="s">
        <v>463</v>
      </c>
      <c r="L2741" t="s">
        <v>214</v>
      </c>
      <c r="M2741">
        <v>1</v>
      </c>
      <c r="N2741">
        <v>0.64</v>
      </c>
      <c r="O2741" t="s">
        <v>214</v>
      </c>
      <c r="P2741">
        <v>5</v>
      </c>
      <c r="Q2741">
        <v>0.64</v>
      </c>
      <c r="U2741" t="s">
        <v>214</v>
      </c>
      <c r="V2741">
        <v>7</v>
      </c>
      <c r="W2741">
        <v>0.64</v>
      </c>
      <c r="AA2741" t="s">
        <v>8122</v>
      </c>
    </row>
    <row r="2742" spans="1:27">
      <c r="A2742">
        <v>102746</v>
      </c>
      <c r="B2742" t="s">
        <v>288</v>
      </c>
      <c r="C2742" t="s">
        <v>17</v>
      </c>
      <c r="D2742" t="s">
        <v>17</v>
      </c>
      <c r="E2742" t="s">
        <v>4780</v>
      </c>
      <c r="F2742" t="s">
        <v>4781</v>
      </c>
      <c r="H2742" t="s">
        <v>332</v>
      </c>
      <c r="I2742" t="s">
        <v>10791</v>
      </c>
      <c r="K2742" t="s">
        <v>463</v>
      </c>
      <c r="L2742" t="s">
        <v>214</v>
      </c>
      <c r="M2742">
        <v>1</v>
      </c>
      <c r="N2742">
        <v>0.64</v>
      </c>
      <c r="O2742" t="s">
        <v>214</v>
      </c>
      <c r="P2742">
        <v>5</v>
      </c>
      <c r="Q2742">
        <v>0.64</v>
      </c>
      <c r="U2742" t="s">
        <v>214</v>
      </c>
      <c r="V2742">
        <v>7</v>
      </c>
      <c r="W2742">
        <v>0.64</v>
      </c>
      <c r="AA2742" t="s">
        <v>8123</v>
      </c>
    </row>
    <row r="2743" spans="1:27">
      <c r="A2743">
        <v>102747</v>
      </c>
      <c r="B2743" t="s">
        <v>288</v>
      </c>
      <c r="C2743" t="s">
        <v>17</v>
      </c>
      <c r="D2743" t="s">
        <v>17</v>
      </c>
      <c r="E2743" t="s">
        <v>597</v>
      </c>
      <c r="F2743" t="s">
        <v>4783</v>
      </c>
      <c r="H2743" t="s">
        <v>332</v>
      </c>
      <c r="I2743" t="s">
        <v>10792</v>
      </c>
      <c r="K2743" t="s">
        <v>463</v>
      </c>
      <c r="L2743" t="s">
        <v>214</v>
      </c>
      <c r="M2743">
        <v>1</v>
      </c>
      <c r="N2743">
        <v>0.64</v>
      </c>
      <c r="O2743" t="s">
        <v>214</v>
      </c>
      <c r="P2743">
        <v>5</v>
      </c>
      <c r="Q2743">
        <v>0.64</v>
      </c>
      <c r="U2743" t="s">
        <v>214</v>
      </c>
      <c r="V2743">
        <v>7</v>
      </c>
      <c r="W2743">
        <v>0.64</v>
      </c>
      <c r="AA2743" t="s">
        <v>7292</v>
      </c>
    </row>
    <row r="2744" spans="1:27">
      <c r="A2744">
        <v>102748</v>
      </c>
      <c r="B2744" t="s">
        <v>288</v>
      </c>
      <c r="C2744" t="s">
        <v>17</v>
      </c>
      <c r="D2744" t="s">
        <v>17</v>
      </c>
      <c r="E2744" t="s">
        <v>624</v>
      </c>
      <c r="F2744" t="s">
        <v>4784</v>
      </c>
      <c r="H2744" t="s">
        <v>332</v>
      </c>
      <c r="I2744" t="s">
        <v>10793</v>
      </c>
      <c r="K2744" t="s">
        <v>463</v>
      </c>
      <c r="L2744" t="s">
        <v>214</v>
      </c>
      <c r="M2744">
        <v>1</v>
      </c>
      <c r="N2744">
        <v>0.64</v>
      </c>
      <c r="O2744" t="s">
        <v>214</v>
      </c>
      <c r="P2744">
        <v>5</v>
      </c>
      <c r="Q2744">
        <v>0.64</v>
      </c>
      <c r="U2744" t="s">
        <v>214</v>
      </c>
      <c r="V2744">
        <v>7</v>
      </c>
      <c r="W2744">
        <v>0.64</v>
      </c>
      <c r="AA2744" t="s">
        <v>7159</v>
      </c>
    </row>
    <row r="2745" spans="1:27">
      <c r="A2745">
        <v>102749</v>
      </c>
      <c r="B2745" t="s">
        <v>288</v>
      </c>
      <c r="C2745" t="s">
        <v>17</v>
      </c>
      <c r="D2745" t="s">
        <v>17</v>
      </c>
      <c r="E2745" t="s">
        <v>4785</v>
      </c>
      <c r="F2745" t="s">
        <v>4786</v>
      </c>
      <c r="H2745" t="s">
        <v>332</v>
      </c>
      <c r="I2745" t="s">
        <v>10794</v>
      </c>
      <c r="K2745" t="s">
        <v>463</v>
      </c>
      <c r="L2745" t="s">
        <v>214</v>
      </c>
      <c r="M2745">
        <v>1</v>
      </c>
      <c r="N2745">
        <v>0.64</v>
      </c>
      <c r="O2745" t="s">
        <v>214</v>
      </c>
      <c r="P2745">
        <v>5</v>
      </c>
      <c r="Q2745">
        <v>0.64</v>
      </c>
      <c r="U2745" t="s">
        <v>214</v>
      </c>
      <c r="V2745">
        <v>7</v>
      </c>
      <c r="W2745">
        <v>0.64</v>
      </c>
      <c r="AA2745" t="s">
        <v>7311</v>
      </c>
    </row>
    <row r="2746" spans="1:27">
      <c r="A2746">
        <v>102750</v>
      </c>
      <c r="B2746" t="s">
        <v>288</v>
      </c>
      <c r="C2746" t="s">
        <v>17</v>
      </c>
      <c r="D2746" t="s">
        <v>17</v>
      </c>
      <c r="E2746" t="s">
        <v>4787</v>
      </c>
      <c r="F2746" t="s">
        <v>4788</v>
      </c>
      <c r="H2746" t="s">
        <v>332</v>
      </c>
      <c r="I2746" t="s">
        <v>10795</v>
      </c>
      <c r="K2746" t="s">
        <v>463</v>
      </c>
      <c r="L2746" t="s">
        <v>214</v>
      </c>
      <c r="M2746">
        <v>1</v>
      </c>
      <c r="N2746">
        <v>0.64</v>
      </c>
      <c r="O2746" t="s">
        <v>214</v>
      </c>
      <c r="P2746">
        <v>5</v>
      </c>
      <c r="Q2746">
        <v>0.64</v>
      </c>
      <c r="U2746" t="s">
        <v>214</v>
      </c>
      <c r="V2746">
        <v>7</v>
      </c>
      <c r="W2746">
        <v>0.64</v>
      </c>
      <c r="AA2746" t="s">
        <v>8124</v>
      </c>
    </row>
    <row r="2747" spans="1:27">
      <c r="A2747">
        <v>102751</v>
      </c>
      <c r="B2747" t="s">
        <v>288</v>
      </c>
      <c r="C2747" t="s">
        <v>17</v>
      </c>
      <c r="D2747" t="s">
        <v>17</v>
      </c>
      <c r="E2747" t="s">
        <v>624</v>
      </c>
      <c r="F2747" t="s">
        <v>4789</v>
      </c>
      <c r="H2747" t="s">
        <v>332</v>
      </c>
      <c r="I2747" t="s">
        <v>10796</v>
      </c>
      <c r="K2747" t="s">
        <v>463</v>
      </c>
      <c r="L2747" t="s">
        <v>214</v>
      </c>
      <c r="M2747">
        <v>1</v>
      </c>
      <c r="N2747">
        <v>0.64</v>
      </c>
      <c r="O2747" t="s">
        <v>214</v>
      </c>
      <c r="P2747">
        <v>5</v>
      </c>
      <c r="Q2747">
        <v>0.64</v>
      </c>
      <c r="U2747" t="s">
        <v>214</v>
      </c>
      <c r="V2747">
        <v>7</v>
      </c>
      <c r="W2747">
        <v>0.64</v>
      </c>
      <c r="AA2747" t="s">
        <v>7430</v>
      </c>
    </row>
    <row r="2748" spans="1:27">
      <c r="A2748">
        <v>102752</v>
      </c>
      <c r="B2748" t="s">
        <v>288</v>
      </c>
      <c r="C2748" t="s">
        <v>17</v>
      </c>
      <c r="D2748" t="s">
        <v>17</v>
      </c>
      <c r="E2748" t="s">
        <v>624</v>
      </c>
      <c r="F2748" t="s">
        <v>4790</v>
      </c>
      <c r="H2748" t="s">
        <v>332</v>
      </c>
      <c r="I2748" t="s">
        <v>10797</v>
      </c>
      <c r="K2748" t="s">
        <v>463</v>
      </c>
      <c r="L2748" t="s">
        <v>214</v>
      </c>
      <c r="M2748">
        <v>1</v>
      </c>
      <c r="N2748">
        <v>0.64</v>
      </c>
      <c r="O2748" t="s">
        <v>214</v>
      </c>
      <c r="P2748">
        <v>5</v>
      </c>
      <c r="Q2748">
        <v>0.64</v>
      </c>
      <c r="U2748" t="s">
        <v>214</v>
      </c>
      <c r="V2748">
        <v>7</v>
      </c>
      <c r="W2748">
        <v>0.64</v>
      </c>
      <c r="AA2748" t="s">
        <v>7159</v>
      </c>
    </row>
    <row r="2749" spans="1:27">
      <c r="A2749">
        <v>102753</v>
      </c>
      <c r="B2749" t="s">
        <v>288</v>
      </c>
      <c r="C2749" t="s">
        <v>17</v>
      </c>
      <c r="D2749" t="s">
        <v>17</v>
      </c>
      <c r="E2749" t="s">
        <v>4780</v>
      </c>
      <c r="F2749" t="s">
        <v>4791</v>
      </c>
      <c r="H2749" t="s">
        <v>332</v>
      </c>
      <c r="I2749" t="s">
        <v>10798</v>
      </c>
      <c r="K2749" t="s">
        <v>463</v>
      </c>
      <c r="L2749" t="s">
        <v>214</v>
      </c>
      <c r="M2749">
        <v>1</v>
      </c>
      <c r="N2749">
        <v>0.64</v>
      </c>
      <c r="O2749" t="s">
        <v>214</v>
      </c>
      <c r="P2749">
        <v>5</v>
      </c>
      <c r="Q2749">
        <v>0.64</v>
      </c>
      <c r="U2749" t="s">
        <v>214</v>
      </c>
      <c r="V2749">
        <v>7</v>
      </c>
      <c r="W2749">
        <v>0.64</v>
      </c>
      <c r="AA2749" t="s">
        <v>8125</v>
      </c>
    </row>
    <row r="2750" spans="1:27">
      <c r="A2750">
        <v>102754</v>
      </c>
      <c r="B2750" t="s">
        <v>288</v>
      </c>
      <c r="C2750" t="s">
        <v>17</v>
      </c>
      <c r="D2750" t="s">
        <v>17</v>
      </c>
      <c r="E2750" t="s">
        <v>624</v>
      </c>
      <c r="F2750" t="s">
        <v>4793</v>
      </c>
      <c r="H2750" t="s">
        <v>332</v>
      </c>
      <c r="I2750" t="s">
        <v>10799</v>
      </c>
      <c r="K2750" t="s">
        <v>463</v>
      </c>
      <c r="L2750" t="s">
        <v>214</v>
      </c>
      <c r="M2750">
        <v>1</v>
      </c>
      <c r="N2750">
        <v>0.64</v>
      </c>
      <c r="O2750" t="s">
        <v>214</v>
      </c>
      <c r="P2750">
        <v>5</v>
      </c>
      <c r="Q2750">
        <v>0.64</v>
      </c>
      <c r="U2750" t="s">
        <v>214</v>
      </c>
      <c r="V2750">
        <v>7</v>
      </c>
      <c r="W2750">
        <v>0.64</v>
      </c>
      <c r="AA2750" t="s">
        <v>7178</v>
      </c>
    </row>
    <row r="2751" spans="1:27">
      <c r="A2751">
        <v>102755</v>
      </c>
      <c r="B2751" t="s">
        <v>288</v>
      </c>
      <c r="C2751" t="s">
        <v>17</v>
      </c>
      <c r="D2751" t="s">
        <v>17</v>
      </c>
      <c r="E2751" t="s">
        <v>624</v>
      </c>
      <c r="F2751" t="s">
        <v>4794</v>
      </c>
      <c r="H2751" t="s">
        <v>332</v>
      </c>
      <c r="I2751" t="s">
        <v>10800</v>
      </c>
      <c r="K2751" t="s">
        <v>463</v>
      </c>
      <c r="L2751" t="s">
        <v>214</v>
      </c>
      <c r="M2751">
        <v>1</v>
      </c>
      <c r="N2751">
        <v>0.64</v>
      </c>
      <c r="O2751" t="s">
        <v>214</v>
      </c>
      <c r="P2751">
        <v>5</v>
      </c>
      <c r="Q2751">
        <v>0.64</v>
      </c>
      <c r="U2751" t="s">
        <v>214</v>
      </c>
      <c r="V2751">
        <v>7</v>
      </c>
      <c r="W2751">
        <v>0.64</v>
      </c>
      <c r="AA2751" t="s">
        <v>7159</v>
      </c>
    </row>
    <row r="2752" spans="1:27">
      <c r="A2752">
        <v>102756</v>
      </c>
      <c r="B2752" t="s">
        <v>288</v>
      </c>
      <c r="C2752" t="s">
        <v>17</v>
      </c>
      <c r="D2752" t="s">
        <v>17</v>
      </c>
      <c r="E2752" t="s">
        <v>4795</v>
      </c>
      <c r="F2752" t="s">
        <v>4796</v>
      </c>
      <c r="H2752" t="s">
        <v>332</v>
      </c>
      <c r="I2752" t="s">
        <v>10801</v>
      </c>
      <c r="K2752" t="s">
        <v>463</v>
      </c>
      <c r="L2752" t="s">
        <v>214</v>
      </c>
      <c r="M2752">
        <v>1</v>
      </c>
      <c r="N2752">
        <v>0.64</v>
      </c>
      <c r="O2752" t="s">
        <v>214</v>
      </c>
      <c r="P2752">
        <v>5</v>
      </c>
      <c r="Q2752">
        <v>0.64</v>
      </c>
      <c r="U2752" t="s">
        <v>214</v>
      </c>
      <c r="V2752">
        <v>7</v>
      </c>
      <c r="W2752">
        <v>0.64</v>
      </c>
      <c r="AA2752" t="s">
        <v>8126</v>
      </c>
    </row>
    <row r="2753" spans="1:27">
      <c r="A2753">
        <v>102757</v>
      </c>
      <c r="B2753" t="s">
        <v>288</v>
      </c>
      <c r="C2753" t="s">
        <v>17</v>
      </c>
      <c r="D2753" t="s">
        <v>17</v>
      </c>
      <c r="E2753" t="s">
        <v>624</v>
      </c>
      <c r="F2753" t="s">
        <v>4797</v>
      </c>
      <c r="H2753" t="s">
        <v>332</v>
      </c>
      <c r="I2753" t="s">
        <v>10802</v>
      </c>
      <c r="K2753" t="s">
        <v>463</v>
      </c>
      <c r="L2753" t="s">
        <v>214</v>
      </c>
      <c r="M2753">
        <v>1</v>
      </c>
      <c r="N2753">
        <v>0.64</v>
      </c>
      <c r="O2753" t="s">
        <v>214</v>
      </c>
      <c r="P2753">
        <v>5</v>
      </c>
      <c r="Q2753">
        <v>0.64</v>
      </c>
      <c r="U2753" t="s">
        <v>214</v>
      </c>
      <c r="V2753">
        <v>7</v>
      </c>
      <c r="W2753">
        <v>0.64</v>
      </c>
      <c r="AA2753" t="s">
        <v>7159</v>
      </c>
    </row>
    <row r="2754" spans="1:27">
      <c r="A2754">
        <v>102758</v>
      </c>
      <c r="B2754" t="s">
        <v>288</v>
      </c>
      <c r="C2754" t="s">
        <v>17</v>
      </c>
      <c r="D2754" t="s">
        <v>17</v>
      </c>
      <c r="E2754" t="s">
        <v>624</v>
      </c>
      <c r="F2754" t="s">
        <v>4798</v>
      </c>
      <c r="H2754" t="s">
        <v>332</v>
      </c>
      <c r="I2754" t="s">
        <v>10803</v>
      </c>
      <c r="K2754" t="s">
        <v>463</v>
      </c>
      <c r="L2754" t="s">
        <v>214</v>
      </c>
      <c r="M2754">
        <v>1</v>
      </c>
      <c r="N2754">
        <v>0.64</v>
      </c>
      <c r="O2754" t="s">
        <v>214</v>
      </c>
      <c r="P2754">
        <v>5</v>
      </c>
      <c r="Q2754">
        <v>0.64</v>
      </c>
      <c r="U2754" t="s">
        <v>214</v>
      </c>
      <c r="V2754">
        <v>7</v>
      </c>
      <c r="W2754">
        <v>0.64</v>
      </c>
      <c r="AA2754" t="s">
        <v>7159</v>
      </c>
    </row>
    <row r="2755" spans="1:27">
      <c r="A2755">
        <v>102759</v>
      </c>
      <c r="B2755" t="s">
        <v>288</v>
      </c>
      <c r="C2755" t="s">
        <v>17</v>
      </c>
      <c r="D2755" t="s">
        <v>17</v>
      </c>
      <c r="E2755" t="s">
        <v>624</v>
      </c>
      <c r="F2755" t="s">
        <v>4799</v>
      </c>
      <c r="H2755" t="s">
        <v>332</v>
      </c>
      <c r="I2755" t="s">
        <v>10804</v>
      </c>
      <c r="K2755" t="s">
        <v>463</v>
      </c>
      <c r="L2755" t="s">
        <v>214</v>
      </c>
      <c r="M2755">
        <v>1</v>
      </c>
      <c r="N2755">
        <v>0.64</v>
      </c>
      <c r="O2755" t="s">
        <v>214</v>
      </c>
      <c r="P2755">
        <v>5</v>
      </c>
      <c r="Q2755">
        <v>0.64</v>
      </c>
      <c r="U2755" t="s">
        <v>214</v>
      </c>
      <c r="V2755">
        <v>7</v>
      </c>
      <c r="W2755">
        <v>0.64</v>
      </c>
      <c r="AA2755" t="s">
        <v>7159</v>
      </c>
    </row>
    <row r="2756" spans="1:27">
      <c r="A2756">
        <v>102760</v>
      </c>
      <c r="B2756" t="s">
        <v>288</v>
      </c>
      <c r="C2756" t="s">
        <v>17</v>
      </c>
      <c r="D2756" t="s">
        <v>17</v>
      </c>
      <c r="E2756" t="s">
        <v>624</v>
      </c>
      <c r="F2756" t="s">
        <v>4800</v>
      </c>
      <c r="H2756" t="s">
        <v>332</v>
      </c>
      <c r="I2756" t="s">
        <v>10805</v>
      </c>
      <c r="K2756" t="s">
        <v>463</v>
      </c>
      <c r="L2756" t="s">
        <v>214</v>
      </c>
      <c r="M2756">
        <v>1</v>
      </c>
      <c r="N2756">
        <v>0.64</v>
      </c>
      <c r="O2756" t="s">
        <v>214</v>
      </c>
      <c r="P2756">
        <v>5</v>
      </c>
      <c r="Q2756">
        <v>0.64</v>
      </c>
      <c r="U2756" t="s">
        <v>214</v>
      </c>
      <c r="V2756">
        <v>7</v>
      </c>
      <c r="W2756">
        <v>0.64</v>
      </c>
      <c r="AA2756" t="s">
        <v>7159</v>
      </c>
    </row>
    <row r="2757" spans="1:27">
      <c r="A2757">
        <v>102761</v>
      </c>
      <c r="B2757" t="s">
        <v>288</v>
      </c>
      <c r="C2757" t="s">
        <v>17</v>
      </c>
      <c r="D2757" t="s">
        <v>17</v>
      </c>
      <c r="E2757" t="s">
        <v>624</v>
      </c>
      <c r="F2757" t="s">
        <v>4801</v>
      </c>
      <c r="H2757" t="s">
        <v>332</v>
      </c>
      <c r="I2757" t="s">
        <v>10806</v>
      </c>
      <c r="K2757" t="s">
        <v>463</v>
      </c>
      <c r="L2757" t="s">
        <v>214</v>
      </c>
      <c r="M2757">
        <v>1</v>
      </c>
      <c r="N2757">
        <v>0.64</v>
      </c>
      <c r="O2757" t="s">
        <v>214</v>
      </c>
      <c r="P2757">
        <v>5</v>
      </c>
      <c r="Q2757">
        <v>0.64</v>
      </c>
      <c r="U2757" t="s">
        <v>214</v>
      </c>
      <c r="V2757">
        <v>7</v>
      </c>
      <c r="W2757">
        <v>0.64</v>
      </c>
      <c r="AA2757" t="s">
        <v>7178</v>
      </c>
    </row>
    <row r="2758" spans="1:27">
      <c r="A2758">
        <v>102762</v>
      </c>
      <c r="B2758" t="s">
        <v>288</v>
      </c>
      <c r="C2758" t="s">
        <v>17</v>
      </c>
      <c r="D2758" t="s">
        <v>17</v>
      </c>
      <c r="E2758" t="s">
        <v>4802</v>
      </c>
      <c r="F2758" t="s">
        <v>4803</v>
      </c>
      <c r="H2758" t="s">
        <v>332</v>
      </c>
      <c r="I2758" t="s">
        <v>10807</v>
      </c>
      <c r="K2758" t="s">
        <v>463</v>
      </c>
      <c r="L2758" t="s">
        <v>214</v>
      </c>
      <c r="M2758">
        <v>1</v>
      </c>
      <c r="N2758">
        <v>0.64</v>
      </c>
      <c r="O2758" t="s">
        <v>214</v>
      </c>
      <c r="P2758">
        <v>5</v>
      </c>
      <c r="Q2758">
        <v>0.64</v>
      </c>
      <c r="U2758" t="s">
        <v>214</v>
      </c>
      <c r="V2758">
        <v>7</v>
      </c>
      <c r="W2758">
        <v>0.64</v>
      </c>
      <c r="AA2758" t="s">
        <v>8127</v>
      </c>
    </row>
    <row r="2759" spans="1:27">
      <c r="A2759">
        <v>102763</v>
      </c>
      <c r="B2759" t="s">
        <v>288</v>
      </c>
      <c r="C2759" t="s">
        <v>17</v>
      </c>
      <c r="D2759" t="s">
        <v>17</v>
      </c>
      <c r="E2759" t="s">
        <v>773</v>
      </c>
      <c r="F2759" t="s">
        <v>4805</v>
      </c>
      <c r="H2759" t="s">
        <v>332</v>
      </c>
      <c r="I2759" t="s">
        <v>10808</v>
      </c>
      <c r="K2759" t="s">
        <v>463</v>
      </c>
      <c r="L2759" t="s">
        <v>214</v>
      </c>
      <c r="M2759">
        <v>1</v>
      </c>
      <c r="N2759">
        <v>0.64</v>
      </c>
      <c r="O2759" t="s">
        <v>214</v>
      </c>
      <c r="P2759">
        <v>5</v>
      </c>
      <c r="Q2759">
        <v>0.64</v>
      </c>
      <c r="U2759" t="s">
        <v>214</v>
      </c>
      <c r="V2759">
        <v>7</v>
      </c>
      <c r="W2759">
        <v>0.64</v>
      </c>
      <c r="AA2759" t="s">
        <v>7440</v>
      </c>
    </row>
    <row r="2760" spans="1:27">
      <c r="A2760">
        <v>102764</v>
      </c>
      <c r="B2760" t="s">
        <v>288</v>
      </c>
      <c r="C2760" t="s">
        <v>17</v>
      </c>
      <c r="D2760" t="s">
        <v>17</v>
      </c>
      <c r="E2760" t="s">
        <v>4806</v>
      </c>
      <c r="F2760" t="s">
        <v>4807</v>
      </c>
      <c r="H2760" t="s">
        <v>332</v>
      </c>
      <c r="I2760" t="s">
        <v>10809</v>
      </c>
      <c r="K2760" t="s">
        <v>463</v>
      </c>
      <c r="L2760" t="s">
        <v>214</v>
      </c>
      <c r="M2760">
        <v>1</v>
      </c>
      <c r="N2760">
        <v>0.64</v>
      </c>
      <c r="O2760" t="s">
        <v>214</v>
      </c>
      <c r="P2760">
        <v>5</v>
      </c>
      <c r="Q2760">
        <v>0.64</v>
      </c>
      <c r="U2760" t="s">
        <v>214</v>
      </c>
      <c r="V2760">
        <v>7</v>
      </c>
      <c r="W2760">
        <v>0.64</v>
      </c>
      <c r="AA2760" t="s">
        <v>7850</v>
      </c>
    </row>
    <row r="2761" spans="1:27">
      <c r="A2761">
        <v>102765</v>
      </c>
      <c r="B2761" t="s">
        <v>288</v>
      </c>
      <c r="C2761" t="s">
        <v>17</v>
      </c>
      <c r="D2761" t="s">
        <v>17</v>
      </c>
      <c r="E2761" t="s">
        <v>624</v>
      </c>
      <c r="F2761" t="s">
        <v>4808</v>
      </c>
      <c r="H2761" t="s">
        <v>332</v>
      </c>
      <c r="I2761" t="s">
        <v>10810</v>
      </c>
      <c r="K2761" t="s">
        <v>463</v>
      </c>
      <c r="L2761" t="s">
        <v>214</v>
      </c>
      <c r="M2761">
        <v>1</v>
      </c>
      <c r="N2761">
        <v>0.64</v>
      </c>
      <c r="O2761" t="s">
        <v>214</v>
      </c>
      <c r="P2761">
        <v>5</v>
      </c>
      <c r="Q2761">
        <v>0.64</v>
      </c>
      <c r="U2761" t="s">
        <v>214</v>
      </c>
      <c r="V2761">
        <v>7</v>
      </c>
      <c r="W2761">
        <v>0.64</v>
      </c>
      <c r="AA2761" t="s">
        <v>7178</v>
      </c>
    </row>
    <row r="2762" spans="1:27">
      <c r="A2762">
        <v>102766</v>
      </c>
      <c r="B2762" t="s">
        <v>288</v>
      </c>
      <c r="C2762" t="s">
        <v>17</v>
      </c>
      <c r="D2762" t="s">
        <v>17</v>
      </c>
      <c r="E2762" t="s">
        <v>624</v>
      </c>
      <c r="F2762" t="s">
        <v>4809</v>
      </c>
      <c r="H2762" t="s">
        <v>332</v>
      </c>
      <c r="I2762" t="s">
        <v>10811</v>
      </c>
      <c r="K2762" t="s">
        <v>463</v>
      </c>
      <c r="L2762" t="s">
        <v>214</v>
      </c>
      <c r="M2762">
        <v>1</v>
      </c>
      <c r="N2762">
        <v>0.64</v>
      </c>
      <c r="O2762" t="s">
        <v>214</v>
      </c>
      <c r="P2762">
        <v>5</v>
      </c>
      <c r="Q2762">
        <v>0.64</v>
      </c>
      <c r="U2762" t="s">
        <v>214</v>
      </c>
      <c r="V2762">
        <v>7</v>
      </c>
      <c r="W2762">
        <v>0.64</v>
      </c>
      <c r="AA2762" t="s">
        <v>8006</v>
      </c>
    </row>
    <row r="2763" spans="1:27">
      <c r="A2763">
        <v>102767</v>
      </c>
      <c r="B2763" t="s">
        <v>288</v>
      </c>
      <c r="C2763" t="s">
        <v>17</v>
      </c>
      <c r="D2763" t="s">
        <v>17</v>
      </c>
      <c r="E2763" t="s">
        <v>624</v>
      </c>
      <c r="F2763" t="s">
        <v>4810</v>
      </c>
      <c r="H2763" t="s">
        <v>332</v>
      </c>
      <c r="I2763" t="s">
        <v>10812</v>
      </c>
      <c r="K2763" t="s">
        <v>463</v>
      </c>
      <c r="L2763" t="s">
        <v>214</v>
      </c>
      <c r="M2763">
        <v>1</v>
      </c>
      <c r="N2763">
        <v>0.64</v>
      </c>
      <c r="O2763" t="s">
        <v>214</v>
      </c>
      <c r="P2763">
        <v>5</v>
      </c>
      <c r="Q2763">
        <v>0.64</v>
      </c>
      <c r="U2763" t="s">
        <v>214</v>
      </c>
      <c r="V2763">
        <v>7</v>
      </c>
      <c r="W2763">
        <v>0.64</v>
      </c>
      <c r="AA2763" t="s">
        <v>7178</v>
      </c>
    </row>
    <row r="2764" spans="1:27">
      <c r="A2764">
        <v>102768</v>
      </c>
      <c r="B2764" t="s">
        <v>288</v>
      </c>
      <c r="C2764" t="s">
        <v>17</v>
      </c>
      <c r="D2764" t="s">
        <v>17</v>
      </c>
      <c r="E2764" t="s">
        <v>624</v>
      </c>
      <c r="F2764" t="s">
        <v>4811</v>
      </c>
      <c r="H2764" t="s">
        <v>332</v>
      </c>
      <c r="I2764" t="s">
        <v>10813</v>
      </c>
      <c r="K2764" t="s">
        <v>463</v>
      </c>
      <c r="L2764" t="s">
        <v>214</v>
      </c>
      <c r="M2764">
        <v>1</v>
      </c>
      <c r="N2764">
        <v>0.64</v>
      </c>
      <c r="O2764" t="s">
        <v>214</v>
      </c>
      <c r="P2764">
        <v>5</v>
      </c>
      <c r="Q2764">
        <v>0.64</v>
      </c>
      <c r="U2764" t="s">
        <v>214</v>
      </c>
      <c r="V2764">
        <v>7</v>
      </c>
      <c r="W2764">
        <v>0.64</v>
      </c>
      <c r="AA2764" t="s">
        <v>7159</v>
      </c>
    </row>
    <row r="2765" spans="1:27">
      <c r="A2765">
        <v>102769</v>
      </c>
      <c r="B2765" t="s">
        <v>288</v>
      </c>
      <c r="C2765" t="s">
        <v>17</v>
      </c>
      <c r="D2765" t="s">
        <v>17</v>
      </c>
      <c r="E2765" t="s">
        <v>4812</v>
      </c>
      <c r="F2765" t="s">
        <v>4813</v>
      </c>
      <c r="H2765" t="s">
        <v>332</v>
      </c>
      <c r="I2765" t="s">
        <v>10814</v>
      </c>
      <c r="K2765" t="s">
        <v>463</v>
      </c>
      <c r="L2765" t="s">
        <v>214</v>
      </c>
      <c r="M2765">
        <v>1</v>
      </c>
      <c r="N2765">
        <v>0.64</v>
      </c>
      <c r="O2765" t="s">
        <v>214</v>
      </c>
      <c r="P2765">
        <v>5</v>
      </c>
      <c r="Q2765">
        <v>0.64</v>
      </c>
      <c r="U2765" t="s">
        <v>214</v>
      </c>
      <c r="V2765">
        <v>7</v>
      </c>
      <c r="W2765">
        <v>0.64</v>
      </c>
      <c r="AA2765" t="s">
        <v>7583</v>
      </c>
    </row>
    <row r="2766" spans="1:27">
      <c r="A2766">
        <v>102770</v>
      </c>
      <c r="B2766" t="s">
        <v>288</v>
      </c>
      <c r="C2766" t="s">
        <v>17</v>
      </c>
      <c r="D2766" t="s">
        <v>17</v>
      </c>
      <c r="E2766" t="s">
        <v>624</v>
      </c>
      <c r="F2766" t="s">
        <v>4814</v>
      </c>
      <c r="H2766" t="s">
        <v>332</v>
      </c>
      <c r="I2766" t="s">
        <v>10815</v>
      </c>
      <c r="K2766" t="s">
        <v>463</v>
      </c>
      <c r="L2766" t="s">
        <v>214</v>
      </c>
      <c r="M2766">
        <v>1</v>
      </c>
      <c r="N2766">
        <v>0.64</v>
      </c>
      <c r="O2766" t="s">
        <v>214</v>
      </c>
      <c r="P2766">
        <v>5</v>
      </c>
      <c r="Q2766">
        <v>0.64</v>
      </c>
      <c r="U2766" t="s">
        <v>214</v>
      </c>
      <c r="V2766">
        <v>7</v>
      </c>
      <c r="W2766">
        <v>0.64</v>
      </c>
      <c r="AA2766" t="s">
        <v>7178</v>
      </c>
    </row>
    <row r="2767" spans="1:27">
      <c r="A2767">
        <v>102771</v>
      </c>
      <c r="B2767" t="s">
        <v>288</v>
      </c>
      <c r="C2767" t="s">
        <v>17</v>
      </c>
      <c r="D2767" t="s">
        <v>17</v>
      </c>
      <c r="E2767" t="s">
        <v>624</v>
      </c>
      <c r="F2767" t="s">
        <v>4815</v>
      </c>
      <c r="H2767" t="s">
        <v>332</v>
      </c>
      <c r="I2767" t="s">
        <v>10816</v>
      </c>
      <c r="K2767" t="s">
        <v>463</v>
      </c>
      <c r="L2767" t="s">
        <v>214</v>
      </c>
      <c r="M2767">
        <v>1</v>
      </c>
      <c r="N2767">
        <v>0.64</v>
      </c>
      <c r="O2767" t="s">
        <v>214</v>
      </c>
      <c r="P2767">
        <v>5</v>
      </c>
      <c r="Q2767">
        <v>0.64</v>
      </c>
      <c r="U2767" t="s">
        <v>214</v>
      </c>
      <c r="V2767">
        <v>7</v>
      </c>
      <c r="W2767">
        <v>0.64</v>
      </c>
      <c r="AA2767" t="s">
        <v>8045</v>
      </c>
    </row>
    <row r="2768" spans="1:27">
      <c r="A2768">
        <v>102772</v>
      </c>
      <c r="B2768" t="s">
        <v>288</v>
      </c>
      <c r="C2768" t="s">
        <v>17</v>
      </c>
      <c r="D2768" t="s">
        <v>17</v>
      </c>
      <c r="E2768" t="s">
        <v>4816</v>
      </c>
      <c r="F2768" t="s">
        <v>4817</v>
      </c>
      <c r="H2768" t="s">
        <v>332</v>
      </c>
      <c r="I2768" t="s">
        <v>10817</v>
      </c>
      <c r="K2768" t="s">
        <v>463</v>
      </c>
      <c r="L2768" t="s">
        <v>214</v>
      </c>
      <c r="M2768">
        <v>1</v>
      </c>
      <c r="N2768">
        <v>0.64</v>
      </c>
      <c r="O2768" t="s">
        <v>214</v>
      </c>
      <c r="P2768">
        <v>5</v>
      </c>
      <c r="Q2768">
        <v>0.64</v>
      </c>
      <c r="U2768" t="s">
        <v>214</v>
      </c>
      <c r="V2768">
        <v>7</v>
      </c>
      <c r="W2768">
        <v>0.64</v>
      </c>
      <c r="AA2768" t="s">
        <v>8128</v>
      </c>
    </row>
    <row r="2769" spans="1:27">
      <c r="A2769">
        <v>102773</v>
      </c>
      <c r="B2769" t="s">
        <v>288</v>
      </c>
      <c r="C2769" t="s">
        <v>17</v>
      </c>
      <c r="D2769" t="s">
        <v>17</v>
      </c>
      <c r="E2769" t="s">
        <v>624</v>
      </c>
      <c r="F2769" t="s">
        <v>4819</v>
      </c>
      <c r="H2769" t="s">
        <v>332</v>
      </c>
      <c r="I2769" t="s">
        <v>10818</v>
      </c>
      <c r="K2769" t="s">
        <v>463</v>
      </c>
      <c r="L2769" t="s">
        <v>214</v>
      </c>
      <c r="M2769">
        <v>1</v>
      </c>
      <c r="N2769">
        <v>0.64</v>
      </c>
      <c r="O2769" t="s">
        <v>214</v>
      </c>
      <c r="P2769">
        <v>5</v>
      </c>
      <c r="Q2769">
        <v>0.64</v>
      </c>
      <c r="U2769" t="s">
        <v>214</v>
      </c>
      <c r="V2769">
        <v>7</v>
      </c>
      <c r="W2769">
        <v>0.64</v>
      </c>
      <c r="AA2769" t="s">
        <v>7159</v>
      </c>
    </row>
    <row r="2770" spans="1:27">
      <c r="A2770">
        <v>102774</v>
      </c>
      <c r="B2770" t="s">
        <v>288</v>
      </c>
      <c r="C2770" t="s">
        <v>17</v>
      </c>
      <c r="D2770" t="s">
        <v>17</v>
      </c>
      <c r="E2770" t="s">
        <v>2570</v>
      </c>
      <c r="F2770" t="s">
        <v>4820</v>
      </c>
      <c r="H2770" t="s">
        <v>332</v>
      </c>
      <c r="I2770" t="s">
        <v>10819</v>
      </c>
      <c r="K2770" t="s">
        <v>463</v>
      </c>
      <c r="L2770" t="s">
        <v>214</v>
      </c>
      <c r="M2770">
        <v>1</v>
      </c>
      <c r="N2770">
        <v>0.64</v>
      </c>
      <c r="O2770" t="s">
        <v>214</v>
      </c>
      <c r="P2770">
        <v>5</v>
      </c>
      <c r="Q2770">
        <v>0.64</v>
      </c>
      <c r="U2770" t="s">
        <v>214</v>
      </c>
      <c r="V2770">
        <v>7</v>
      </c>
      <c r="W2770">
        <v>0.64</v>
      </c>
      <c r="AA2770" t="s">
        <v>7355</v>
      </c>
    </row>
    <row r="2771" spans="1:27">
      <c r="A2771">
        <v>102775</v>
      </c>
      <c r="B2771" t="s">
        <v>288</v>
      </c>
      <c r="C2771" t="s">
        <v>17</v>
      </c>
      <c r="D2771" t="s">
        <v>17</v>
      </c>
      <c r="E2771" t="s">
        <v>4821</v>
      </c>
      <c r="F2771" t="s">
        <v>4822</v>
      </c>
      <c r="H2771" t="s">
        <v>332</v>
      </c>
      <c r="I2771" t="s">
        <v>10820</v>
      </c>
      <c r="K2771" t="s">
        <v>463</v>
      </c>
      <c r="L2771" t="s">
        <v>214</v>
      </c>
      <c r="M2771">
        <v>1</v>
      </c>
      <c r="N2771">
        <v>0.64</v>
      </c>
      <c r="O2771" t="s">
        <v>214</v>
      </c>
      <c r="P2771">
        <v>5</v>
      </c>
      <c r="Q2771">
        <v>0.64</v>
      </c>
      <c r="U2771" t="s">
        <v>214</v>
      </c>
      <c r="V2771">
        <v>7</v>
      </c>
      <c r="W2771">
        <v>0.64</v>
      </c>
      <c r="AA2771" t="s">
        <v>7318</v>
      </c>
    </row>
    <row r="2772" spans="1:27">
      <c r="A2772">
        <v>102776</v>
      </c>
      <c r="B2772" t="s">
        <v>288</v>
      </c>
      <c r="C2772" t="s">
        <v>17</v>
      </c>
      <c r="D2772" t="s">
        <v>17</v>
      </c>
      <c r="E2772" t="s">
        <v>624</v>
      </c>
      <c r="F2772" t="s">
        <v>4823</v>
      </c>
      <c r="H2772" t="s">
        <v>332</v>
      </c>
      <c r="I2772" t="s">
        <v>10812</v>
      </c>
      <c r="K2772" t="s">
        <v>463</v>
      </c>
      <c r="L2772" t="s">
        <v>214</v>
      </c>
      <c r="M2772">
        <v>1</v>
      </c>
      <c r="N2772">
        <v>0.64</v>
      </c>
      <c r="O2772" t="s">
        <v>214</v>
      </c>
      <c r="P2772">
        <v>5</v>
      </c>
      <c r="Q2772">
        <v>0.64</v>
      </c>
      <c r="U2772" t="s">
        <v>214</v>
      </c>
      <c r="V2772">
        <v>7</v>
      </c>
      <c r="W2772">
        <v>0.64</v>
      </c>
      <c r="AA2772" t="s">
        <v>7178</v>
      </c>
    </row>
    <row r="2773" spans="1:27">
      <c r="A2773">
        <v>102777</v>
      </c>
      <c r="B2773" t="s">
        <v>288</v>
      </c>
      <c r="C2773" t="s">
        <v>17</v>
      </c>
      <c r="D2773" t="s">
        <v>17</v>
      </c>
      <c r="E2773" t="s">
        <v>624</v>
      </c>
      <c r="F2773" t="s">
        <v>4824</v>
      </c>
      <c r="H2773" t="s">
        <v>332</v>
      </c>
      <c r="I2773" t="s">
        <v>10821</v>
      </c>
      <c r="K2773" t="s">
        <v>463</v>
      </c>
      <c r="L2773" t="s">
        <v>214</v>
      </c>
      <c r="M2773">
        <v>1</v>
      </c>
      <c r="N2773">
        <v>0.64</v>
      </c>
      <c r="O2773" t="s">
        <v>214</v>
      </c>
      <c r="P2773">
        <v>5</v>
      </c>
      <c r="Q2773">
        <v>0.64</v>
      </c>
      <c r="U2773" t="s">
        <v>214</v>
      </c>
      <c r="V2773">
        <v>7</v>
      </c>
      <c r="W2773">
        <v>0.64</v>
      </c>
      <c r="AA2773" t="s">
        <v>7159</v>
      </c>
    </row>
    <row r="2774" spans="1:27">
      <c r="A2774">
        <v>102778</v>
      </c>
      <c r="B2774" t="s">
        <v>288</v>
      </c>
      <c r="C2774" t="s">
        <v>17</v>
      </c>
      <c r="D2774" t="s">
        <v>17</v>
      </c>
      <c r="E2774" t="s">
        <v>822</v>
      </c>
      <c r="F2774" t="s">
        <v>4825</v>
      </c>
      <c r="H2774" t="s">
        <v>332</v>
      </c>
      <c r="I2774" t="s">
        <v>10822</v>
      </c>
      <c r="K2774" t="s">
        <v>463</v>
      </c>
      <c r="L2774" t="s">
        <v>214</v>
      </c>
      <c r="M2774">
        <v>1</v>
      </c>
      <c r="N2774">
        <v>0.64</v>
      </c>
      <c r="O2774" t="s">
        <v>214</v>
      </c>
      <c r="P2774">
        <v>5</v>
      </c>
      <c r="Q2774">
        <v>0.64</v>
      </c>
      <c r="U2774" t="s">
        <v>214</v>
      </c>
      <c r="V2774">
        <v>7</v>
      </c>
      <c r="W2774">
        <v>0.64</v>
      </c>
      <c r="AA2774" t="s">
        <v>8129</v>
      </c>
    </row>
    <row r="2775" spans="1:27">
      <c r="A2775">
        <v>102779</v>
      </c>
      <c r="B2775" t="s">
        <v>288</v>
      </c>
      <c r="C2775" t="s">
        <v>17</v>
      </c>
      <c r="D2775" t="s">
        <v>17</v>
      </c>
      <c r="E2775" t="s">
        <v>3183</v>
      </c>
      <c r="F2775" t="s">
        <v>4827</v>
      </c>
      <c r="H2775" t="s">
        <v>332</v>
      </c>
      <c r="I2775" t="s">
        <v>10823</v>
      </c>
      <c r="K2775" t="s">
        <v>463</v>
      </c>
      <c r="L2775" t="s">
        <v>214</v>
      </c>
      <c r="M2775">
        <v>1</v>
      </c>
      <c r="N2775">
        <v>0.64</v>
      </c>
      <c r="O2775" t="s">
        <v>214</v>
      </c>
      <c r="P2775">
        <v>5</v>
      </c>
      <c r="Q2775">
        <v>0.64</v>
      </c>
      <c r="U2775" t="s">
        <v>214</v>
      </c>
      <c r="V2775">
        <v>7</v>
      </c>
      <c r="W2775">
        <v>0.64</v>
      </c>
      <c r="AA2775" t="s">
        <v>7380</v>
      </c>
    </row>
    <row r="2776" spans="1:27">
      <c r="A2776">
        <v>102780</v>
      </c>
      <c r="B2776" t="s">
        <v>288</v>
      </c>
      <c r="C2776" t="s">
        <v>17</v>
      </c>
      <c r="D2776" t="s">
        <v>17</v>
      </c>
      <c r="E2776" t="s">
        <v>3183</v>
      </c>
      <c r="F2776" t="s">
        <v>4827</v>
      </c>
      <c r="H2776" t="s">
        <v>332</v>
      </c>
      <c r="I2776" t="s">
        <v>10823</v>
      </c>
      <c r="K2776" t="s">
        <v>463</v>
      </c>
      <c r="L2776" t="s">
        <v>214</v>
      </c>
      <c r="M2776">
        <v>1</v>
      </c>
      <c r="N2776">
        <v>0.64</v>
      </c>
      <c r="O2776" t="s">
        <v>214</v>
      </c>
      <c r="P2776">
        <v>5</v>
      </c>
      <c r="Q2776">
        <v>0.64</v>
      </c>
      <c r="U2776" t="s">
        <v>214</v>
      </c>
      <c r="V2776">
        <v>7</v>
      </c>
      <c r="W2776">
        <v>0.64</v>
      </c>
      <c r="AA2776" t="s">
        <v>7380</v>
      </c>
    </row>
    <row r="2777" spans="1:27">
      <c r="A2777">
        <v>102781</v>
      </c>
      <c r="B2777" t="s">
        <v>288</v>
      </c>
      <c r="C2777" t="s">
        <v>17</v>
      </c>
      <c r="D2777" t="s">
        <v>17</v>
      </c>
      <c r="E2777" t="s">
        <v>624</v>
      </c>
      <c r="F2777" t="s">
        <v>4828</v>
      </c>
      <c r="H2777" t="s">
        <v>332</v>
      </c>
      <c r="I2777" t="s">
        <v>10824</v>
      </c>
      <c r="K2777" t="s">
        <v>463</v>
      </c>
      <c r="L2777" t="s">
        <v>214</v>
      </c>
      <c r="M2777">
        <v>1</v>
      </c>
      <c r="N2777">
        <v>0.64</v>
      </c>
      <c r="O2777" t="s">
        <v>214</v>
      </c>
      <c r="P2777">
        <v>5</v>
      </c>
      <c r="Q2777">
        <v>0.64</v>
      </c>
      <c r="U2777" t="s">
        <v>214</v>
      </c>
      <c r="V2777">
        <v>7</v>
      </c>
      <c r="W2777">
        <v>0.64</v>
      </c>
      <c r="AA2777" t="s">
        <v>7178</v>
      </c>
    </row>
    <row r="2778" spans="1:27">
      <c r="A2778">
        <v>102782</v>
      </c>
      <c r="B2778" t="s">
        <v>288</v>
      </c>
      <c r="C2778" t="s">
        <v>17</v>
      </c>
      <c r="D2778" t="s">
        <v>17</v>
      </c>
      <c r="E2778" t="s">
        <v>4758</v>
      </c>
      <c r="F2778" t="s">
        <v>4829</v>
      </c>
      <c r="H2778" t="s">
        <v>332</v>
      </c>
      <c r="I2778" t="s">
        <v>10825</v>
      </c>
      <c r="K2778" t="s">
        <v>463</v>
      </c>
      <c r="L2778" t="s">
        <v>214</v>
      </c>
      <c r="M2778">
        <v>1</v>
      </c>
      <c r="N2778">
        <v>0.64</v>
      </c>
      <c r="O2778" t="s">
        <v>214</v>
      </c>
      <c r="P2778">
        <v>5</v>
      </c>
      <c r="Q2778">
        <v>0.64</v>
      </c>
      <c r="U2778" t="s">
        <v>214</v>
      </c>
      <c r="V2778">
        <v>7</v>
      </c>
      <c r="W2778">
        <v>0.64</v>
      </c>
      <c r="AA2778" t="s">
        <v>8120</v>
      </c>
    </row>
    <row r="2779" spans="1:27">
      <c r="A2779">
        <v>102783</v>
      </c>
      <c r="B2779" t="s">
        <v>288</v>
      </c>
      <c r="C2779" t="s">
        <v>17</v>
      </c>
      <c r="D2779" t="s">
        <v>17</v>
      </c>
      <c r="E2779" t="s">
        <v>4830</v>
      </c>
      <c r="F2779" t="s">
        <v>4831</v>
      </c>
      <c r="H2779" t="s">
        <v>332</v>
      </c>
      <c r="I2779" t="s">
        <v>10826</v>
      </c>
      <c r="K2779" t="s">
        <v>463</v>
      </c>
      <c r="L2779" t="s">
        <v>214</v>
      </c>
      <c r="M2779">
        <v>1</v>
      </c>
      <c r="N2779">
        <v>0.64</v>
      </c>
      <c r="O2779" t="s">
        <v>214</v>
      </c>
      <c r="P2779">
        <v>5</v>
      </c>
      <c r="Q2779">
        <v>0.64</v>
      </c>
      <c r="U2779" t="s">
        <v>214</v>
      </c>
      <c r="V2779">
        <v>7</v>
      </c>
      <c r="W2779">
        <v>0.64</v>
      </c>
      <c r="AA2779" t="s">
        <v>8034</v>
      </c>
    </row>
    <row r="2780" spans="1:27">
      <c r="A2780">
        <v>102784</v>
      </c>
      <c r="B2780" t="s">
        <v>288</v>
      </c>
      <c r="C2780" t="s">
        <v>17</v>
      </c>
      <c r="D2780" t="s">
        <v>17</v>
      </c>
      <c r="E2780" t="s">
        <v>2570</v>
      </c>
      <c r="F2780" t="s">
        <v>4832</v>
      </c>
      <c r="H2780" t="s">
        <v>332</v>
      </c>
      <c r="I2780" t="s">
        <v>10827</v>
      </c>
      <c r="K2780" t="s">
        <v>463</v>
      </c>
      <c r="L2780" t="s">
        <v>214</v>
      </c>
      <c r="M2780">
        <v>1</v>
      </c>
      <c r="N2780">
        <v>0.64</v>
      </c>
      <c r="O2780" t="s">
        <v>214</v>
      </c>
      <c r="P2780">
        <v>5</v>
      </c>
      <c r="Q2780">
        <v>0.64</v>
      </c>
      <c r="U2780" t="s">
        <v>214</v>
      </c>
      <c r="V2780">
        <v>7</v>
      </c>
      <c r="W2780">
        <v>0.64</v>
      </c>
      <c r="AA2780" t="s">
        <v>7355</v>
      </c>
    </row>
    <row r="2781" spans="1:27">
      <c r="A2781">
        <v>102785</v>
      </c>
      <c r="B2781" t="s">
        <v>288</v>
      </c>
      <c r="C2781" t="s">
        <v>17</v>
      </c>
      <c r="D2781" t="s">
        <v>17</v>
      </c>
      <c r="E2781" t="s">
        <v>4833</v>
      </c>
      <c r="F2781" t="s">
        <v>4834</v>
      </c>
      <c r="H2781" t="s">
        <v>332</v>
      </c>
      <c r="I2781" t="s">
        <v>10828</v>
      </c>
      <c r="K2781" t="s">
        <v>463</v>
      </c>
      <c r="L2781" t="s">
        <v>214</v>
      </c>
      <c r="M2781">
        <v>1</v>
      </c>
      <c r="N2781">
        <v>0.64</v>
      </c>
      <c r="O2781" t="s">
        <v>214</v>
      </c>
      <c r="P2781">
        <v>5</v>
      </c>
      <c r="Q2781">
        <v>0.64</v>
      </c>
      <c r="U2781" t="s">
        <v>214</v>
      </c>
      <c r="V2781">
        <v>7</v>
      </c>
      <c r="W2781">
        <v>0.64</v>
      </c>
      <c r="AA2781" t="s">
        <v>8130</v>
      </c>
    </row>
    <row r="2782" spans="1:27">
      <c r="A2782">
        <v>102786</v>
      </c>
      <c r="B2782" t="s">
        <v>288</v>
      </c>
      <c r="C2782" t="s">
        <v>17</v>
      </c>
      <c r="D2782" t="s">
        <v>17</v>
      </c>
      <c r="E2782" t="s">
        <v>4830</v>
      </c>
      <c r="F2782" t="s">
        <v>4836</v>
      </c>
      <c r="H2782" t="s">
        <v>332</v>
      </c>
      <c r="I2782" t="s">
        <v>10829</v>
      </c>
      <c r="K2782" t="s">
        <v>463</v>
      </c>
      <c r="L2782" t="s">
        <v>214</v>
      </c>
      <c r="M2782">
        <v>1</v>
      </c>
      <c r="N2782">
        <v>0.64</v>
      </c>
      <c r="O2782" t="s">
        <v>214</v>
      </c>
      <c r="P2782">
        <v>5</v>
      </c>
      <c r="Q2782">
        <v>0.64</v>
      </c>
      <c r="U2782" t="s">
        <v>214</v>
      </c>
      <c r="V2782">
        <v>7</v>
      </c>
      <c r="W2782">
        <v>0.64</v>
      </c>
      <c r="AA2782" t="s">
        <v>8034</v>
      </c>
    </row>
    <row r="2783" spans="1:27">
      <c r="A2783">
        <v>102787</v>
      </c>
      <c r="B2783" t="s">
        <v>288</v>
      </c>
      <c r="C2783" t="s">
        <v>17</v>
      </c>
      <c r="D2783" t="s">
        <v>17</v>
      </c>
      <c r="E2783" t="s">
        <v>4837</v>
      </c>
      <c r="F2783" t="s">
        <v>4836</v>
      </c>
      <c r="H2783" t="s">
        <v>332</v>
      </c>
      <c r="I2783" t="s">
        <v>10829</v>
      </c>
      <c r="K2783" t="s">
        <v>463</v>
      </c>
      <c r="L2783" t="s">
        <v>214</v>
      </c>
      <c r="M2783">
        <v>1</v>
      </c>
      <c r="N2783">
        <v>0.64</v>
      </c>
      <c r="O2783" t="s">
        <v>214</v>
      </c>
      <c r="P2783">
        <v>5</v>
      </c>
      <c r="Q2783">
        <v>0.64</v>
      </c>
      <c r="U2783" t="s">
        <v>214</v>
      </c>
      <c r="V2783">
        <v>7</v>
      </c>
      <c r="W2783">
        <v>0.64</v>
      </c>
      <c r="AA2783" t="s">
        <v>8034</v>
      </c>
    </row>
    <row r="2784" spans="1:27">
      <c r="A2784">
        <v>102788</v>
      </c>
      <c r="B2784" t="s">
        <v>288</v>
      </c>
      <c r="C2784" t="s">
        <v>17</v>
      </c>
      <c r="D2784" t="s">
        <v>17</v>
      </c>
      <c r="E2784" t="s">
        <v>1195</v>
      </c>
      <c r="F2784" t="s">
        <v>4838</v>
      </c>
      <c r="H2784" t="s">
        <v>332</v>
      </c>
      <c r="I2784" t="s">
        <v>10830</v>
      </c>
      <c r="K2784" t="s">
        <v>463</v>
      </c>
      <c r="L2784" t="s">
        <v>214</v>
      </c>
      <c r="M2784">
        <v>1</v>
      </c>
      <c r="N2784">
        <v>0.64</v>
      </c>
      <c r="O2784" t="s">
        <v>214</v>
      </c>
      <c r="P2784">
        <v>5</v>
      </c>
      <c r="Q2784">
        <v>0.64</v>
      </c>
      <c r="U2784" t="s">
        <v>214</v>
      </c>
      <c r="V2784">
        <v>7</v>
      </c>
      <c r="W2784">
        <v>0.64</v>
      </c>
      <c r="AA2784" t="s">
        <v>7311</v>
      </c>
    </row>
    <row r="2785" spans="1:27">
      <c r="A2785">
        <v>102789</v>
      </c>
      <c r="B2785" t="s">
        <v>288</v>
      </c>
      <c r="C2785" t="s">
        <v>17</v>
      </c>
      <c r="D2785" t="s">
        <v>17</v>
      </c>
      <c r="E2785" t="s">
        <v>624</v>
      </c>
      <c r="F2785" t="s">
        <v>4839</v>
      </c>
      <c r="H2785" t="s">
        <v>332</v>
      </c>
      <c r="I2785" t="s">
        <v>10831</v>
      </c>
      <c r="K2785" t="s">
        <v>463</v>
      </c>
      <c r="L2785" t="s">
        <v>214</v>
      </c>
      <c r="M2785">
        <v>1</v>
      </c>
      <c r="N2785">
        <v>0.64</v>
      </c>
      <c r="O2785" t="s">
        <v>214</v>
      </c>
      <c r="P2785">
        <v>5</v>
      </c>
      <c r="Q2785">
        <v>0.64</v>
      </c>
      <c r="U2785" t="s">
        <v>214</v>
      </c>
      <c r="V2785">
        <v>7</v>
      </c>
      <c r="W2785">
        <v>0.64</v>
      </c>
      <c r="AA2785" t="s">
        <v>7178</v>
      </c>
    </row>
    <row r="2786" spans="1:27">
      <c r="A2786">
        <v>102790</v>
      </c>
      <c r="B2786" t="s">
        <v>288</v>
      </c>
      <c r="C2786" t="s">
        <v>17</v>
      </c>
      <c r="D2786" t="s">
        <v>17</v>
      </c>
      <c r="E2786" t="s">
        <v>4840</v>
      </c>
      <c r="F2786" t="s">
        <v>4841</v>
      </c>
      <c r="H2786" t="s">
        <v>332</v>
      </c>
      <c r="I2786" t="s">
        <v>10832</v>
      </c>
      <c r="K2786" t="s">
        <v>463</v>
      </c>
      <c r="L2786" t="s">
        <v>214</v>
      </c>
      <c r="M2786">
        <v>1</v>
      </c>
      <c r="N2786">
        <v>0.64</v>
      </c>
      <c r="O2786" t="s">
        <v>214</v>
      </c>
      <c r="P2786">
        <v>5</v>
      </c>
      <c r="Q2786">
        <v>0.64</v>
      </c>
      <c r="U2786" t="s">
        <v>214</v>
      </c>
      <c r="V2786">
        <v>7</v>
      </c>
      <c r="W2786">
        <v>0.64</v>
      </c>
      <c r="AA2786" t="s">
        <v>8131</v>
      </c>
    </row>
    <row r="2787" spans="1:27">
      <c r="A2787">
        <v>102791</v>
      </c>
      <c r="B2787" t="s">
        <v>288</v>
      </c>
      <c r="C2787" t="s">
        <v>17</v>
      </c>
      <c r="D2787" t="s">
        <v>17</v>
      </c>
      <c r="E2787" t="s">
        <v>3700</v>
      </c>
      <c r="F2787" t="s">
        <v>4843</v>
      </c>
      <c r="H2787" t="s">
        <v>332</v>
      </c>
      <c r="I2787" t="s">
        <v>10833</v>
      </c>
      <c r="K2787" t="s">
        <v>463</v>
      </c>
      <c r="L2787" t="s">
        <v>214</v>
      </c>
      <c r="M2787">
        <v>1</v>
      </c>
      <c r="N2787">
        <v>0.64</v>
      </c>
      <c r="O2787" t="s">
        <v>214</v>
      </c>
      <c r="P2787">
        <v>5</v>
      </c>
      <c r="Q2787">
        <v>0.64</v>
      </c>
      <c r="U2787" t="s">
        <v>214</v>
      </c>
      <c r="V2787">
        <v>7</v>
      </c>
      <c r="W2787">
        <v>0.64</v>
      </c>
      <c r="AA2787" t="s">
        <v>7557</v>
      </c>
    </row>
    <row r="2788" spans="1:27">
      <c r="A2788">
        <v>102792</v>
      </c>
      <c r="B2788" t="s">
        <v>288</v>
      </c>
      <c r="C2788" t="s">
        <v>17</v>
      </c>
      <c r="D2788" t="s">
        <v>17</v>
      </c>
      <c r="E2788" t="s">
        <v>624</v>
      </c>
      <c r="F2788" t="s">
        <v>4844</v>
      </c>
      <c r="H2788" t="s">
        <v>332</v>
      </c>
      <c r="I2788" t="s">
        <v>10834</v>
      </c>
      <c r="K2788" t="s">
        <v>463</v>
      </c>
      <c r="L2788" t="s">
        <v>214</v>
      </c>
      <c r="M2788">
        <v>1</v>
      </c>
      <c r="N2788">
        <v>0.64</v>
      </c>
      <c r="O2788" t="s">
        <v>214</v>
      </c>
      <c r="P2788">
        <v>5</v>
      </c>
      <c r="Q2788">
        <v>0.64</v>
      </c>
      <c r="U2788" t="s">
        <v>214</v>
      </c>
      <c r="V2788">
        <v>7</v>
      </c>
      <c r="W2788">
        <v>0.64</v>
      </c>
      <c r="AA2788" t="s">
        <v>8006</v>
      </c>
    </row>
    <row r="2789" spans="1:27">
      <c r="A2789">
        <v>102793</v>
      </c>
      <c r="B2789" t="s">
        <v>288</v>
      </c>
      <c r="C2789" t="s">
        <v>17</v>
      </c>
      <c r="D2789" t="s">
        <v>17</v>
      </c>
      <c r="E2789" t="s">
        <v>4845</v>
      </c>
      <c r="F2789" t="s">
        <v>4846</v>
      </c>
      <c r="H2789" t="s">
        <v>332</v>
      </c>
      <c r="I2789" t="s">
        <v>10835</v>
      </c>
      <c r="K2789" t="s">
        <v>463</v>
      </c>
      <c r="L2789" t="s">
        <v>214</v>
      </c>
      <c r="M2789">
        <v>1</v>
      </c>
      <c r="N2789">
        <v>0.64</v>
      </c>
      <c r="O2789" t="s">
        <v>214</v>
      </c>
      <c r="P2789">
        <v>5</v>
      </c>
      <c r="Q2789">
        <v>0.64</v>
      </c>
      <c r="U2789" t="s">
        <v>214</v>
      </c>
      <c r="V2789">
        <v>7</v>
      </c>
      <c r="W2789">
        <v>0.64</v>
      </c>
      <c r="AA2789" t="s">
        <v>8132</v>
      </c>
    </row>
    <row r="2790" spans="1:27">
      <c r="A2790">
        <v>102794</v>
      </c>
      <c r="B2790" t="s">
        <v>288</v>
      </c>
      <c r="C2790" t="s">
        <v>17</v>
      </c>
      <c r="D2790" t="s">
        <v>17</v>
      </c>
      <c r="E2790" t="s">
        <v>4847</v>
      </c>
      <c r="F2790" t="s">
        <v>4848</v>
      </c>
      <c r="H2790" t="s">
        <v>332</v>
      </c>
      <c r="I2790" t="s">
        <v>10836</v>
      </c>
      <c r="K2790" t="s">
        <v>463</v>
      </c>
      <c r="L2790" t="s">
        <v>214</v>
      </c>
      <c r="M2790">
        <v>1</v>
      </c>
      <c r="N2790">
        <v>0.64</v>
      </c>
      <c r="O2790" t="s">
        <v>214</v>
      </c>
      <c r="P2790">
        <v>5</v>
      </c>
      <c r="Q2790">
        <v>0.64</v>
      </c>
      <c r="U2790" t="s">
        <v>214</v>
      </c>
      <c r="V2790">
        <v>7</v>
      </c>
      <c r="W2790">
        <v>0.64</v>
      </c>
      <c r="AA2790" t="s">
        <v>8088</v>
      </c>
    </row>
    <row r="2791" spans="1:27">
      <c r="A2791">
        <v>102795</v>
      </c>
      <c r="B2791" t="s">
        <v>288</v>
      </c>
      <c r="C2791" t="s">
        <v>17</v>
      </c>
      <c r="D2791" t="s">
        <v>17</v>
      </c>
      <c r="E2791" t="s">
        <v>624</v>
      </c>
      <c r="F2791" t="s">
        <v>4849</v>
      </c>
      <c r="H2791" t="s">
        <v>332</v>
      </c>
      <c r="I2791" t="s">
        <v>10837</v>
      </c>
      <c r="K2791" t="s">
        <v>463</v>
      </c>
      <c r="L2791" t="s">
        <v>214</v>
      </c>
      <c r="M2791">
        <v>1</v>
      </c>
      <c r="N2791">
        <v>0.64</v>
      </c>
      <c r="O2791" t="s">
        <v>214</v>
      </c>
      <c r="P2791">
        <v>5</v>
      </c>
      <c r="Q2791">
        <v>0.64</v>
      </c>
      <c r="U2791" t="s">
        <v>214</v>
      </c>
      <c r="V2791">
        <v>7</v>
      </c>
      <c r="W2791">
        <v>0.64</v>
      </c>
      <c r="AA2791" t="s">
        <v>7178</v>
      </c>
    </row>
    <row r="2792" spans="1:27">
      <c r="A2792">
        <v>102796</v>
      </c>
      <c r="B2792" t="s">
        <v>288</v>
      </c>
      <c r="C2792" t="s">
        <v>17</v>
      </c>
      <c r="D2792" t="s">
        <v>17</v>
      </c>
      <c r="E2792" t="s">
        <v>624</v>
      </c>
      <c r="F2792" t="s">
        <v>4850</v>
      </c>
      <c r="H2792" t="s">
        <v>332</v>
      </c>
      <c r="I2792" t="s">
        <v>10838</v>
      </c>
      <c r="K2792" t="s">
        <v>463</v>
      </c>
      <c r="L2792" t="s">
        <v>214</v>
      </c>
      <c r="M2792">
        <v>1</v>
      </c>
      <c r="N2792">
        <v>0.64</v>
      </c>
      <c r="O2792" t="s">
        <v>214</v>
      </c>
      <c r="P2792">
        <v>5</v>
      </c>
      <c r="Q2792">
        <v>0.64</v>
      </c>
      <c r="U2792" t="s">
        <v>214</v>
      </c>
      <c r="V2792">
        <v>7</v>
      </c>
      <c r="W2792">
        <v>0.64</v>
      </c>
      <c r="AA2792" t="s">
        <v>8133</v>
      </c>
    </row>
    <row r="2793" spans="1:27">
      <c r="A2793">
        <v>102797</v>
      </c>
      <c r="B2793" t="s">
        <v>288</v>
      </c>
      <c r="C2793" t="s">
        <v>17</v>
      </c>
      <c r="D2793" t="s">
        <v>17</v>
      </c>
      <c r="E2793" t="s">
        <v>624</v>
      </c>
      <c r="F2793" t="s">
        <v>4852</v>
      </c>
      <c r="H2793" t="s">
        <v>332</v>
      </c>
      <c r="I2793" t="s">
        <v>10839</v>
      </c>
      <c r="K2793" t="s">
        <v>463</v>
      </c>
      <c r="L2793" t="s">
        <v>214</v>
      </c>
      <c r="M2793">
        <v>1</v>
      </c>
      <c r="N2793">
        <v>0.64</v>
      </c>
      <c r="O2793" t="s">
        <v>214</v>
      </c>
      <c r="P2793">
        <v>5</v>
      </c>
      <c r="Q2793">
        <v>0.64</v>
      </c>
      <c r="U2793" t="s">
        <v>214</v>
      </c>
      <c r="V2793">
        <v>7</v>
      </c>
      <c r="W2793">
        <v>0.64</v>
      </c>
      <c r="AA2793" t="s">
        <v>8045</v>
      </c>
    </row>
    <row r="2794" spans="1:27">
      <c r="A2794">
        <v>102798</v>
      </c>
      <c r="B2794" t="s">
        <v>288</v>
      </c>
      <c r="C2794" t="s">
        <v>17</v>
      </c>
      <c r="D2794" t="s">
        <v>17</v>
      </c>
      <c r="E2794" t="s">
        <v>4853</v>
      </c>
      <c r="F2794" t="s">
        <v>4854</v>
      </c>
      <c r="H2794" t="s">
        <v>332</v>
      </c>
      <c r="I2794" t="s">
        <v>10840</v>
      </c>
      <c r="K2794" t="s">
        <v>463</v>
      </c>
      <c r="L2794" t="s">
        <v>214</v>
      </c>
      <c r="M2794">
        <v>1</v>
      </c>
      <c r="N2794">
        <v>0.64</v>
      </c>
      <c r="O2794" t="s">
        <v>214</v>
      </c>
      <c r="P2794">
        <v>5</v>
      </c>
      <c r="Q2794">
        <v>0.64</v>
      </c>
      <c r="U2794" t="s">
        <v>214</v>
      </c>
      <c r="V2794">
        <v>7</v>
      </c>
      <c r="W2794">
        <v>0.64</v>
      </c>
      <c r="AA2794" t="s">
        <v>8038</v>
      </c>
    </row>
    <row r="2795" spans="1:27">
      <c r="A2795">
        <v>102800</v>
      </c>
      <c r="B2795" t="s">
        <v>288</v>
      </c>
      <c r="C2795" t="s">
        <v>17</v>
      </c>
      <c r="D2795" t="s">
        <v>17</v>
      </c>
      <c r="E2795" t="s">
        <v>3353</v>
      </c>
      <c r="F2795" t="s">
        <v>4857</v>
      </c>
      <c r="H2795" t="s">
        <v>332</v>
      </c>
      <c r="I2795" t="s">
        <v>10841</v>
      </c>
      <c r="K2795" t="s">
        <v>463</v>
      </c>
      <c r="L2795" t="s">
        <v>214</v>
      </c>
      <c r="M2795">
        <v>1</v>
      </c>
      <c r="N2795">
        <v>0.64</v>
      </c>
      <c r="O2795" t="s">
        <v>214</v>
      </c>
      <c r="P2795">
        <v>5</v>
      </c>
      <c r="Q2795">
        <v>0.64</v>
      </c>
      <c r="U2795" t="s">
        <v>214</v>
      </c>
      <c r="V2795">
        <v>7</v>
      </c>
      <c r="W2795">
        <v>0.64</v>
      </c>
      <c r="AA2795" t="s">
        <v>8134</v>
      </c>
    </row>
    <row r="2796" spans="1:27">
      <c r="A2796">
        <v>102801</v>
      </c>
      <c r="B2796" t="s">
        <v>288</v>
      </c>
      <c r="C2796" t="s">
        <v>17</v>
      </c>
      <c r="D2796" t="s">
        <v>17</v>
      </c>
      <c r="E2796" t="s">
        <v>4472</v>
      </c>
      <c r="F2796" t="s">
        <v>4858</v>
      </c>
      <c r="H2796" t="s">
        <v>332</v>
      </c>
      <c r="I2796" t="s">
        <v>10842</v>
      </c>
      <c r="K2796" t="s">
        <v>463</v>
      </c>
      <c r="L2796" t="s">
        <v>214</v>
      </c>
      <c r="M2796">
        <v>1</v>
      </c>
      <c r="N2796">
        <v>0.64</v>
      </c>
      <c r="O2796" t="s">
        <v>214</v>
      </c>
      <c r="P2796">
        <v>5</v>
      </c>
      <c r="Q2796">
        <v>0.64</v>
      </c>
      <c r="U2796" t="s">
        <v>214</v>
      </c>
      <c r="V2796">
        <v>7</v>
      </c>
      <c r="W2796">
        <v>0.64</v>
      </c>
      <c r="AA2796" t="s">
        <v>8063</v>
      </c>
    </row>
    <row r="2797" spans="1:27">
      <c r="A2797">
        <v>102802</v>
      </c>
      <c r="B2797" t="s">
        <v>288</v>
      </c>
      <c r="C2797" t="s">
        <v>17</v>
      </c>
      <c r="D2797" t="s">
        <v>17</v>
      </c>
      <c r="E2797" t="s">
        <v>4859</v>
      </c>
      <c r="F2797" t="s">
        <v>4860</v>
      </c>
      <c r="H2797" t="s">
        <v>332</v>
      </c>
      <c r="I2797" t="s">
        <v>10843</v>
      </c>
      <c r="K2797" t="s">
        <v>463</v>
      </c>
      <c r="L2797" t="s">
        <v>214</v>
      </c>
      <c r="M2797">
        <v>1</v>
      </c>
      <c r="N2797">
        <v>0.64</v>
      </c>
      <c r="O2797" t="s">
        <v>214</v>
      </c>
      <c r="P2797">
        <v>5</v>
      </c>
      <c r="Q2797">
        <v>0.64</v>
      </c>
      <c r="U2797" t="s">
        <v>214</v>
      </c>
      <c r="V2797">
        <v>7</v>
      </c>
      <c r="W2797">
        <v>0.64</v>
      </c>
      <c r="AA2797" t="s">
        <v>8135</v>
      </c>
    </row>
    <row r="2798" spans="1:27">
      <c r="A2798">
        <v>102803</v>
      </c>
      <c r="B2798" t="s">
        <v>288</v>
      </c>
      <c r="C2798" t="s">
        <v>17</v>
      </c>
      <c r="D2798" t="s">
        <v>17</v>
      </c>
      <c r="E2798" t="s">
        <v>639</v>
      </c>
      <c r="F2798" t="s">
        <v>4861</v>
      </c>
      <c r="H2798" t="s">
        <v>332</v>
      </c>
      <c r="I2798" t="s">
        <v>10844</v>
      </c>
      <c r="K2798" t="s">
        <v>463</v>
      </c>
      <c r="L2798" t="s">
        <v>214</v>
      </c>
      <c r="M2798">
        <v>1</v>
      </c>
      <c r="N2798">
        <v>0.64</v>
      </c>
      <c r="O2798" t="s">
        <v>214</v>
      </c>
      <c r="P2798">
        <v>5</v>
      </c>
      <c r="Q2798">
        <v>0.64</v>
      </c>
      <c r="U2798" t="s">
        <v>214</v>
      </c>
      <c r="V2798">
        <v>7</v>
      </c>
      <c r="W2798">
        <v>0.64</v>
      </c>
      <c r="AA2798" t="s">
        <v>7220</v>
      </c>
    </row>
    <row r="2799" spans="1:27">
      <c r="A2799">
        <v>102804</v>
      </c>
      <c r="B2799" t="s">
        <v>288</v>
      </c>
      <c r="C2799" t="s">
        <v>17</v>
      </c>
      <c r="D2799" t="s">
        <v>17</v>
      </c>
      <c r="E2799" t="s">
        <v>624</v>
      </c>
      <c r="F2799" t="s">
        <v>4862</v>
      </c>
      <c r="H2799" t="s">
        <v>332</v>
      </c>
      <c r="I2799" t="s">
        <v>10845</v>
      </c>
      <c r="K2799" t="s">
        <v>463</v>
      </c>
      <c r="L2799" t="s">
        <v>214</v>
      </c>
      <c r="M2799">
        <v>1</v>
      </c>
      <c r="N2799">
        <v>0.64</v>
      </c>
      <c r="O2799" t="s">
        <v>214</v>
      </c>
      <c r="P2799">
        <v>5</v>
      </c>
      <c r="Q2799">
        <v>0.64</v>
      </c>
      <c r="U2799" t="s">
        <v>214</v>
      </c>
      <c r="V2799">
        <v>7</v>
      </c>
      <c r="W2799">
        <v>0.64</v>
      </c>
      <c r="AA2799" t="s">
        <v>8136</v>
      </c>
    </row>
    <row r="2800" spans="1:27">
      <c r="A2800">
        <v>102805</v>
      </c>
      <c r="B2800" t="s">
        <v>288</v>
      </c>
      <c r="C2800" t="s">
        <v>17</v>
      </c>
      <c r="D2800" t="s">
        <v>17</v>
      </c>
      <c r="E2800" t="s">
        <v>624</v>
      </c>
      <c r="F2800" t="s">
        <v>4863</v>
      </c>
      <c r="H2800" t="s">
        <v>332</v>
      </c>
      <c r="I2800" t="s">
        <v>10846</v>
      </c>
      <c r="K2800" t="s">
        <v>463</v>
      </c>
      <c r="L2800" t="s">
        <v>214</v>
      </c>
      <c r="M2800">
        <v>1</v>
      </c>
      <c r="N2800">
        <v>0.64</v>
      </c>
      <c r="O2800" t="s">
        <v>214</v>
      </c>
      <c r="P2800">
        <v>5</v>
      </c>
      <c r="Q2800">
        <v>0.64</v>
      </c>
      <c r="U2800" t="s">
        <v>214</v>
      </c>
      <c r="V2800">
        <v>7</v>
      </c>
      <c r="W2800">
        <v>0.64</v>
      </c>
      <c r="AA2800" t="s">
        <v>7159</v>
      </c>
    </row>
    <row r="2801" spans="1:27">
      <c r="A2801">
        <v>102806</v>
      </c>
      <c r="B2801" t="s">
        <v>288</v>
      </c>
      <c r="C2801" t="s">
        <v>17</v>
      </c>
      <c r="D2801" t="s">
        <v>17</v>
      </c>
      <c r="E2801" t="s">
        <v>624</v>
      </c>
      <c r="F2801" t="s">
        <v>4864</v>
      </c>
      <c r="H2801" t="s">
        <v>332</v>
      </c>
      <c r="I2801" t="s">
        <v>10847</v>
      </c>
      <c r="K2801" t="s">
        <v>463</v>
      </c>
      <c r="L2801" t="s">
        <v>214</v>
      </c>
      <c r="M2801">
        <v>1</v>
      </c>
      <c r="N2801">
        <v>0.64</v>
      </c>
      <c r="O2801" t="s">
        <v>214</v>
      </c>
      <c r="P2801">
        <v>5</v>
      </c>
      <c r="Q2801">
        <v>0.64</v>
      </c>
      <c r="U2801" t="s">
        <v>214</v>
      </c>
      <c r="V2801">
        <v>7</v>
      </c>
      <c r="W2801">
        <v>0.64</v>
      </c>
      <c r="AA2801" t="s">
        <v>7178</v>
      </c>
    </row>
    <row r="2802" spans="1:27">
      <c r="A2802">
        <v>102807</v>
      </c>
      <c r="B2802" t="s">
        <v>288</v>
      </c>
      <c r="C2802" t="s">
        <v>17</v>
      </c>
      <c r="D2802" t="s">
        <v>17</v>
      </c>
      <c r="E2802" t="s">
        <v>624</v>
      </c>
      <c r="F2802" t="s">
        <v>4865</v>
      </c>
      <c r="H2802" t="s">
        <v>332</v>
      </c>
      <c r="I2802" t="s">
        <v>10848</v>
      </c>
      <c r="K2802" t="s">
        <v>463</v>
      </c>
      <c r="L2802" t="s">
        <v>214</v>
      </c>
      <c r="M2802">
        <v>1</v>
      </c>
      <c r="N2802">
        <v>0.64</v>
      </c>
      <c r="O2802" t="s">
        <v>214</v>
      </c>
      <c r="P2802">
        <v>5</v>
      </c>
      <c r="Q2802">
        <v>0.64</v>
      </c>
      <c r="U2802" t="s">
        <v>214</v>
      </c>
      <c r="V2802">
        <v>7</v>
      </c>
      <c r="W2802">
        <v>0.64</v>
      </c>
      <c r="AA2802" t="s">
        <v>7159</v>
      </c>
    </row>
    <row r="2803" spans="1:27">
      <c r="A2803">
        <v>102808</v>
      </c>
      <c r="B2803" t="s">
        <v>288</v>
      </c>
      <c r="C2803" t="s">
        <v>17</v>
      </c>
      <c r="D2803" t="s">
        <v>17</v>
      </c>
      <c r="E2803" t="s">
        <v>4859</v>
      </c>
      <c r="F2803" t="s">
        <v>4866</v>
      </c>
      <c r="H2803" t="s">
        <v>332</v>
      </c>
      <c r="I2803" t="s">
        <v>10849</v>
      </c>
      <c r="K2803" t="s">
        <v>463</v>
      </c>
      <c r="L2803" t="s">
        <v>214</v>
      </c>
      <c r="M2803">
        <v>1</v>
      </c>
      <c r="N2803">
        <v>0.64</v>
      </c>
      <c r="O2803" t="s">
        <v>214</v>
      </c>
      <c r="P2803">
        <v>5</v>
      </c>
      <c r="Q2803">
        <v>0.64</v>
      </c>
      <c r="U2803" t="s">
        <v>214</v>
      </c>
      <c r="V2803">
        <v>7</v>
      </c>
      <c r="W2803">
        <v>0.64</v>
      </c>
      <c r="AA2803" t="s">
        <v>8135</v>
      </c>
    </row>
    <row r="2804" spans="1:27">
      <c r="A2804">
        <v>102809</v>
      </c>
      <c r="B2804" t="s">
        <v>288</v>
      </c>
      <c r="C2804" t="s">
        <v>17</v>
      </c>
      <c r="D2804" t="s">
        <v>17</v>
      </c>
      <c r="E2804" t="s">
        <v>624</v>
      </c>
      <c r="F2804" t="s">
        <v>4867</v>
      </c>
      <c r="H2804" t="s">
        <v>332</v>
      </c>
      <c r="I2804" t="s">
        <v>10850</v>
      </c>
      <c r="K2804" t="s">
        <v>463</v>
      </c>
      <c r="L2804" t="s">
        <v>214</v>
      </c>
      <c r="M2804">
        <v>1</v>
      </c>
      <c r="N2804">
        <v>0.64</v>
      </c>
      <c r="O2804" t="s">
        <v>214</v>
      </c>
      <c r="P2804">
        <v>5</v>
      </c>
      <c r="Q2804">
        <v>0.64</v>
      </c>
      <c r="U2804" t="s">
        <v>214</v>
      </c>
      <c r="V2804">
        <v>7</v>
      </c>
      <c r="W2804">
        <v>0.64</v>
      </c>
      <c r="AA2804" t="s">
        <v>7159</v>
      </c>
    </row>
    <row r="2805" spans="1:27">
      <c r="A2805">
        <v>102810</v>
      </c>
      <c r="B2805" t="s">
        <v>288</v>
      </c>
      <c r="C2805" t="s">
        <v>17</v>
      </c>
      <c r="D2805" t="s">
        <v>17</v>
      </c>
      <c r="E2805" t="s">
        <v>4868</v>
      </c>
      <c r="F2805" t="s">
        <v>4869</v>
      </c>
      <c r="H2805" t="s">
        <v>332</v>
      </c>
      <c r="I2805" t="s">
        <v>10851</v>
      </c>
      <c r="K2805" t="s">
        <v>463</v>
      </c>
      <c r="L2805" t="s">
        <v>214</v>
      </c>
      <c r="M2805">
        <v>1</v>
      </c>
      <c r="N2805">
        <v>0.64</v>
      </c>
      <c r="O2805" t="s">
        <v>214</v>
      </c>
      <c r="P2805">
        <v>5</v>
      </c>
      <c r="Q2805">
        <v>0.64</v>
      </c>
      <c r="U2805" t="s">
        <v>214</v>
      </c>
      <c r="V2805">
        <v>7</v>
      </c>
      <c r="W2805">
        <v>0.64</v>
      </c>
      <c r="AA2805" t="s">
        <v>7380</v>
      </c>
    </row>
    <row r="2806" spans="1:27">
      <c r="A2806">
        <v>102811</v>
      </c>
      <c r="B2806" t="s">
        <v>288</v>
      </c>
      <c r="C2806" t="s">
        <v>17</v>
      </c>
      <c r="D2806" t="s">
        <v>17</v>
      </c>
      <c r="E2806" t="s">
        <v>624</v>
      </c>
      <c r="F2806" t="s">
        <v>4870</v>
      </c>
      <c r="H2806" t="s">
        <v>332</v>
      </c>
      <c r="I2806" t="s">
        <v>10267</v>
      </c>
      <c r="K2806" t="s">
        <v>463</v>
      </c>
      <c r="L2806" t="s">
        <v>214</v>
      </c>
      <c r="M2806">
        <v>1</v>
      </c>
      <c r="N2806">
        <v>0.64</v>
      </c>
      <c r="O2806" t="s">
        <v>214</v>
      </c>
      <c r="P2806">
        <v>5</v>
      </c>
      <c r="Q2806">
        <v>0.64</v>
      </c>
      <c r="U2806" t="s">
        <v>214</v>
      </c>
      <c r="V2806">
        <v>7</v>
      </c>
      <c r="W2806">
        <v>0.64</v>
      </c>
      <c r="AA2806" t="s">
        <v>8136</v>
      </c>
    </row>
    <row r="2807" spans="1:27">
      <c r="A2807">
        <v>102812</v>
      </c>
      <c r="B2807" t="s">
        <v>288</v>
      </c>
      <c r="C2807" t="s">
        <v>17</v>
      </c>
      <c r="D2807" t="s">
        <v>17</v>
      </c>
      <c r="E2807" t="s">
        <v>624</v>
      </c>
      <c r="F2807" t="s">
        <v>4871</v>
      </c>
      <c r="H2807" t="s">
        <v>332</v>
      </c>
      <c r="I2807" t="s">
        <v>10852</v>
      </c>
      <c r="K2807" t="s">
        <v>463</v>
      </c>
      <c r="L2807" t="s">
        <v>214</v>
      </c>
      <c r="M2807">
        <v>1</v>
      </c>
      <c r="N2807">
        <v>0.64</v>
      </c>
      <c r="O2807" t="s">
        <v>214</v>
      </c>
      <c r="P2807">
        <v>5</v>
      </c>
      <c r="Q2807">
        <v>0.64</v>
      </c>
      <c r="U2807" t="s">
        <v>214</v>
      </c>
      <c r="V2807">
        <v>7</v>
      </c>
      <c r="W2807">
        <v>0.64</v>
      </c>
      <c r="AA2807" t="s">
        <v>8121</v>
      </c>
    </row>
    <row r="2808" spans="1:27">
      <c r="A2808">
        <v>102813</v>
      </c>
      <c r="B2808" t="s">
        <v>288</v>
      </c>
      <c r="C2808" t="s">
        <v>17</v>
      </c>
      <c r="D2808" t="s">
        <v>17</v>
      </c>
      <c r="E2808" t="s">
        <v>624</v>
      </c>
      <c r="F2808" t="s">
        <v>4872</v>
      </c>
      <c r="H2808" t="s">
        <v>332</v>
      </c>
      <c r="I2808" t="s">
        <v>10853</v>
      </c>
      <c r="K2808" t="s">
        <v>463</v>
      </c>
      <c r="L2808" t="s">
        <v>214</v>
      </c>
      <c r="M2808">
        <v>1</v>
      </c>
      <c r="N2808">
        <v>0.64</v>
      </c>
      <c r="O2808" t="s">
        <v>214</v>
      </c>
      <c r="P2808">
        <v>5</v>
      </c>
      <c r="Q2808">
        <v>0.64</v>
      </c>
      <c r="U2808" t="s">
        <v>214</v>
      </c>
      <c r="V2808">
        <v>7</v>
      </c>
      <c r="W2808">
        <v>0.64</v>
      </c>
      <c r="AA2808" t="s">
        <v>8045</v>
      </c>
    </row>
    <row r="2809" spans="1:27">
      <c r="A2809">
        <v>102814</v>
      </c>
      <c r="B2809" t="s">
        <v>288</v>
      </c>
      <c r="C2809" t="s">
        <v>17</v>
      </c>
      <c r="D2809" t="s">
        <v>17</v>
      </c>
      <c r="E2809" t="s">
        <v>4833</v>
      </c>
      <c r="F2809" t="s">
        <v>4873</v>
      </c>
      <c r="H2809" t="s">
        <v>332</v>
      </c>
      <c r="I2809" t="s">
        <v>10854</v>
      </c>
      <c r="K2809" t="s">
        <v>463</v>
      </c>
      <c r="L2809" t="s">
        <v>214</v>
      </c>
      <c r="M2809">
        <v>1</v>
      </c>
      <c r="N2809">
        <v>0.64</v>
      </c>
      <c r="O2809" t="s">
        <v>214</v>
      </c>
      <c r="P2809">
        <v>5</v>
      </c>
      <c r="Q2809">
        <v>0.64</v>
      </c>
      <c r="U2809" t="s">
        <v>214</v>
      </c>
      <c r="V2809">
        <v>7</v>
      </c>
      <c r="W2809">
        <v>0.64</v>
      </c>
      <c r="AA2809" t="s">
        <v>8130</v>
      </c>
    </row>
    <row r="2810" spans="1:27">
      <c r="A2810">
        <v>102815</v>
      </c>
      <c r="B2810" t="s">
        <v>288</v>
      </c>
      <c r="C2810" t="s">
        <v>17</v>
      </c>
      <c r="D2810" t="s">
        <v>17</v>
      </c>
      <c r="E2810" t="s">
        <v>4874</v>
      </c>
      <c r="F2810" t="s">
        <v>4875</v>
      </c>
      <c r="H2810" t="s">
        <v>332</v>
      </c>
      <c r="I2810" t="s">
        <v>10855</v>
      </c>
      <c r="K2810" t="s">
        <v>463</v>
      </c>
      <c r="L2810" t="s">
        <v>214</v>
      </c>
      <c r="M2810">
        <v>1</v>
      </c>
      <c r="N2810">
        <v>0.64</v>
      </c>
      <c r="O2810" t="s">
        <v>214</v>
      </c>
      <c r="P2810">
        <v>5</v>
      </c>
      <c r="Q2810">
        <v>0.64</v>
      </c>
      <c r="U2810" t="s">
        <v>214</v>
      </c>
      <c r="V2810">
        <v>7</v>
      </c>
      <c r="W2810">
        <v>0.64</v>
      </c>
      <c r="AA2810" t="s">
        <v>8009</v>
      </c>
    </row>
    <row r="2811" spans="1:27">
      <c r="A2811">
        <v>102816</v>
      </c>
      <c r="B2811" t="s">
        <v>288</v>
      </c>
      <c r="C2811" t="s">
        <v>17</v>
      </c>
      <c r="D2811" t="s">
        <v>17</v>
      </c>
      <c r="E2811" t="s">
        <v>3183</v>
      </c>
      <c r="F2811" t="s">
        <v>4876</v>
      </c>
      <c r="H2811" t="s">
        <v>332</v>
      </c>
      <c r="I2811" t="s">
        <v>10856</v>
      </c>
      <c r="K2811" t="s">
        <v>463</v>
      </c>
      <c r="L2811" t="s">
        <v>214</v>
      </c>
      <c r="M2811">
        <v>1</v>
      </c>
      <c r="N2811">
        <v>0.64</v>
      </c>
      <c r="O2811" t="s">
        <v>214</v>
      </c>
      <c r="P2811">
        <v>5</v>
      </c>
      <c r="Q2811">
        <v>0.64</v>
      </c>
      <c r="U2811" t="s">
        <v>214</v>
      </c>
      <c r="V2811">
        <v>7</v>
      </c>
      <c r="W2811">
        <v>0.64</v>
      </c>
      <c r="AA2811" t="s">
        <v>7380</v>
      </c>
    </row>
    <row r="2812" spans="1:27">
      <c r="A2812">
        <v>102817</v>
      </c>
      <c r="B2812" t="s">
        <v>288</v>
      </c>
      <c r="C2812" t="s">
        <v>17</v>
      </c>
      <c r="D2812" t="s">
        <v>17</v>
      </c>
      <c r="E2812" t="s">
        <v>4877</v>
      </c>
      <c r="F2812" t="s">
        <v>4878</v>
      </c>
      <c r="H2812" t="s">
        <v>332</v>
      </c>
      <c r="I2812" t="s">
        <v>10857</v>
      </c>
      <c r="K2812" t="s">
        <v>463</v>
      </c>
      <c r="L2812" t="s">
        <v>214</v>
      </c>
      <c r="M2812">
        <v>1</v>
      </c>
      <c r="N2812">
        <v>0.64</v>
      </c>
      <c r="O2812" t="s">
        <v>214</v>
      </c>
      <c r="P2812">
        <v>5</v>
      </c>
      <c r="Q2812">
        <v>0.64</v>
      </c>
      <c r="U2812" t="s">
        <v>214</v>
      </c>
      <c r="V2812">
        <v>7</v>
      </c>
      <c r="W2812">
        <v>0.64</v>
      </c>
      <c r="AA2812" t="s">
        <v>7393</v>
      </c>
    </row>
    <row r="2813" spans="1:27">
      <c r="A2813">
        <v>102818</v>
      </c>
      <c r="B2813" t="s">
        <v>288</v>
      </c>
      <c r="C2813" t="s">
        <v>17</v>
      </c>
      <c r="D2813" t="s">
        <v>17</v>
      </c>
      <c r="E2813" t="s">
        <v>624</v>
      </c>
      <c r="F2813" t="s">
        <v>4879</v>
      </c>
      <c r="H2813" t="s">
        <v>332</v>
      </c>
      <c r="I2813" t="s">
        <v>10858</v>
      </c>
      <c r="K2813" t="s">
        <v>463</v>
      </c>
      <c r="L2813" t="s">
        <v>214</v>
      </c>
      <c r="M2813">
        <v>1</v>
      </c>
      <c r="N2813">
        <v>0.64</v>
      </c>
      <c r="O2813" t="s">
        <v>214</v>
      </c>
      <c r="P2813">
        <v>5</v>
      </c>
      <c r="Q2813">
        <v>0.64</v>
      </c>
      <c r="U2813" t="s">
        <v>214</v>
      </c>
      <c r="V2813">
        <v>7</v>
      </c>
      <c r="W2813">
        <v>0.64</v>
      </c>
      <c r="AA2813" t="s">
        <v>7178</v>
      </c>
    </row>
    <row r="2814" spans="1:27">
      <c r="A2814">
        <v>102819</v>
      </c>
      <c r="B2814" t="s">
        <v>288</v>
      </c>
      <c r="C2814" t="s">
        <v>17</v>
      </c>
      <c r="D2814" t="s">
        <v>17</v>
      </c>
      <c r="E2814" t="s">
        <v>4880</v>
      </c>
      <c r="F2814" t="s">
        <v>4881</v>
      </c>
      <c r="H2814" t="s">
        <v>332</v>
      </c>
      <c r="I2814" t="s">
        <v>10859</v>
      </c>
      <c r="K2814" t="s">
        <v>463</v>
      </c>
      <c r="L2814" t="s">
        <v>214</v>
      </c>
      <c r="M2814">
        <v>1</v>
      </c>
      <c r="N2814">
        <v>0.64</v>
      </c>
      <c r="O2814" t="s">
        <v>214</v>
      </c>
      <c r="P2814">
        <v>5</v>
      </c>
      <c r="Q2814">
        <v>0.64</v>
      </c>
      <c r="U2814" t="s">
        <v>214</v>
      </c>
      <c r="V2814">
        <v>7</v>
      </c>
      <c r="W2814">
        <v>0.64</v>
      </c>
      <c r="AA2814" t="s">
        <v>8137</v>
      </c>
    </row>
    <row r="2815" spans="1:27">
      <c r="A2815">
        <v>102820</v>
      </c>
      <c r="B2815" t="s">
        <v>288</v>
      </c>
      <c r="C2815" t="s">
        <v>17</v>
      </c>
      <c r="D2815" t="s">
        <v>17</v>
      </c>
      <c r="E2815" t="s">
        <v>4883</v>
      </c>
      <c r="F2815" t="s">
        <v>4881</v>
      </c>
      <c r="H2815" t="s">
        <v>332</v>
      </c>
      <c r="I2815" t="s">
        <v>10859</v>
      </c>
      <c r="K2815" t="s">
        <v>463</v>
      </c>
      <c r="L2815" t="s">
        <v>214</v>
      </c>
      <c r="M2815">
        <v>1</v>
      </c>
      <c r="N2815">
        <v>0.64</v>
      </c>
      <c r="O2815" t="s">
        <v>214</v>
      </c>
      <c r="P2815">
        <v>5</v>
      </c>
      <c r="Q2815">
        <v>0.64</v>
      </c>
      <c r="U2815" t="s">
        <v>214</v>
      </c>
      <c r="V2815">
        <v>7</v>
      </c>
      <c r="W2815">
        <v>0.64</v>
      </c>
      <c r="AA2815" t="s">
        <v>8137</v>
      </c>
    </row>
    <row r="2816" spans="1:27">
      <c r="A2816">
        <v>102821</v>
      </c>
      <c r="B2816" t="s">
        <v>288</v>
      </c>
      <c r="C2816" t="s">
        <v>17</v>
      </c>
      <c r="D2816" t="s">
        <v>17</v>
      </c>
      <c r="E2816" t="s">
        <v>624</v>
      </c>
      <c r="F2816" t="s">
        <v>4884</v>
      </c>
      <c r="H2816" t="s">
        <v>332</v>
      </c>
      <c r="I2816" t="s">
        <v>10860</v>
      </c>
      <c r="K2816" t="s">
        <v>463</v>
      </c>
      <c r="L2816" t="s">
        <v>214</v>
      </c>
      <c r="M2816">
        <v>1</v>
      </c>
      <c r="N2816">
        <v>0.64</v>
      </c>
      <c r="O2816" t="s">
        <v>214</v>
      </c>
      <c r="P2816">
        <v>5</v>
      </c>
      <c r="Q2816">
        <v>0.64</v>
      </c>
      <c r="U2816" t="s">
        <v>214</v>
      </c>
      <c r="V2816">
        <v>7</v>
      </c>
      <c r="W2816">
        <v>0.64</v>
      </c>
      <c r="AA2816" t="s">
        <v>7178</v>
      </c>
    </row>
    <row r="2817" spans="1:27">
      <c r="A2817">
        <v>102822</v>
      </c>
      <c r="B2817" t="s">
        <v>288</v>
      </c>
      <c r="C2817" t="s">
        <v>17</v>
      </c>
      <c r="D2817" t="s">
        <v>17</v>
      </c>
      <c r="E2817" t="s">
        <v>4883</v>
      </c>
      <c r="F2817" t="s">
        <v>4885</v>
      </c>
      <c r="H2817" t="s">
        <v>332</v>
      </c>
      <c r="I2817" t="s">
        <v>10861</v>
      </c>
      <c r="K2817" t="s">
        <v>463</v>
      </c>
      <c r="L2817" t="s">
        <v>214</v>
      </c>
      <c r="M2817">
        <v>1</v>
      </c>
      <c r="N2817">
        <v>0.64</v>
      </c>
      <c r="O2817" t="s">
        <v>214</v>
      </c>
      <c r="P2817">
        <v>5</v>
      </c>
      <c r="Q2817">
        <v>0.64</v>
      </c>
      <c r="U2817" t="s">
        <v>214</v>
      </c>
      <c r="V2817">
        <v>7</v>
      </c>
      <c r="W2817">
        <v>0.64</v>
      </c>
      <c r="AA2817" t="s">
        <v>8137</v>
      </c>
    </row>
    <row r="2818" spans="1:27">
      <c r="A2818">
        <v>102823</v>
      </c>
      <c r="B2818" t="s">
        <v>288</v>
      </c>
      <c r="C2818" t="s">
        <v>17</v>
      </c>
      <c r="D2818" t="s">
        <v>17</v>
      </c>
      <c r="E2818" t="s">
        <v>624</v>
      </c>
      <c r="F2818" t="s">
        <v>4886</v>
      </c>
      <c r="H2818" t="s">
        <v>332</v>
      </c>
      <c r="I2818" t="s">
        <v>10862</v>
      </c>
      <c r="K2818" t="s">
        <v>463</v>
      </c>
      <c r="L2818" t="s">
        <v>214</v>
      </c>
      <c r="M2818">
        <v>1</v>
      </c>
      <c r="N2818">
        <v>0.64</v>
      </c>
      <c r="O2818" t="s">
        <v>214</v>
      </c>
      <c r="P2818">
        <v>5</v>
      </c>
      <c r="Q2818">
        <v>0.64</v>
      </c>
      <c r="U2818" t="s">
        <v>214</v>
      </c>
      <c r="V2818">
        <v>7</v>
      </c>
      <c r="W2818">
        <v>0.64</v>
      </c>
      <c r="AA2818" t="s">
        <v>8136</v>
      </c>
    </row>
    <row r="2819" spans="1:27">
      <c r="A2819">
        <v>102824</v>
      </c>
      <c r="B2819" t="s">
        <v>288</v>
      </c>
      <c r="C2819" t="s">
        <v>17</v>
      </c>
      <c r="D2819" t="s">
        <v>17</v>
      </c>
      <c r="E2819" t="s">
        <v>4887</v>
      </c>
      <c r="F2819" t="s">
        <v>4888</v>
      </c>
      <c r="H2819" t="s">
        <v>332</v>
      </c>
      <c r="I2819" t="s">
        <v>10863</v>
      </c>
      <c r="K2819" t="s">
        <v>463</v>
      </c>
      <c r="L2819" t="s">
        <v>214</v>
      </c>
      <c r="M2819">
        <v>1</v>
      </c>
      <c r="N2819">
        <v>0.64</v>
      </c>
      <c r="O2819" t="s">
        <v>214</v>
      </c>
      <c r="P2819">
        <v>5</v>
      </c>
      <c r="Q2819">
        <v>0.64</v>
      </c>
      <c r="U2819" t="s">
        <v>214</v>
      </c>
      <c r="V2819">
        <v>7</v>
      </c>
      <c r="W2819">
        <v>0.64</v>
      </c>
      <c r="AA2819" t="s">
        <v>8138</v>
      </c>
    </row>
    <row r="2820" spans="1:27">
      <c r="A2820">
        <v>102825</v>
      </c>
      <c r="B2820" t="s">
        <v>288</v>
      </c>
      <c r="C2820" t="s">
        <v>17</v>
      </c>
      <c r="D2820" t="s">
        <v>17</v>
      </c>
      <c r="E2820" t="s">
        <v>4890</v>
      </c>
      <c r="F2820" t="s">
        <v>4888</v>
      </c>
      <c r="H2820" t="s">
        <v>332</v>
      </c>
      <c r="I2820" t="s">
        <v>10863</v>
      </c>
      <c r="K2820" t="s">
        <v>463</v>
      </c>
      <c r="L2820" t="s">
        <v>214</v>
      </c>
      <c r="M2820">
        <v>1</v>
      </c>
      <c r="N2820">
        <v>0.64</v>
      </c>
      <c r="O2820" t="s">
        <v>214</v>
      </c>
      <c r="P2820">
        <v>5</v>
      </c>
      <c r="Q2820">
        <v>0.64</v>
      </c>
      <c r="U2820" t="s">
        <v>214</v>
      </c>
      <c r="V2820">
        <v>7</v>
      </c>
      <c r="W2820">
        <v>0.64</v>
      </c>
      <c r="AA2820" t="s">
        <v>8138</v>
      </c>
    </row>
    <row r="2821" spans="1:27">
      <c r="A2821">
        <v>102826</v>
      </c>
      <c r="B2821" t="s">
        <v>288</v>
      </c>
      <c r="C2821" t="s">
        <v>17</v>
      </c>
      <c r="D2821" t="s">
        <v>17</v>
      </c>
      <c r="E2821" t="s">
        <v>4890</v>
      </c>
      <c r="F2821" t="s">
        <v>4888</v>
      </c>
      <c r="H2821" t="s">
        <v>332</v>
      </c>
      <c r="I2821" t="s">
        <v>10863</v>
      </c>
      <c r="K2821" t="s">
        <v>463</v>
      </c>
      <c r="L2821" t="s">
        <v>214</v>
      </c>
      <c r="M2821">
        <v>1</v>
      </c>
      <c r="N2821">
        <v>0.64</v>
      </c>
      <c r="O2821" t="s">
        <v>214</v>
      </c>
      <c r="P2821">
        <v>5</v>
      </c>
      <c r="Q2821">
        <v>0.64</v>
      </c>
      <c r="U2821" t="s">
        <v>214</v>
      </c>
      <c r="V2821">
        <v>7</v>
      </c>
      <c r="W2821">
        <v>0.64</v>
      </c>
      <c r="AA2821" t="s">
        <v>8138</v>
      </c>
    </row>
    <row r="2822" spans="1:27">
      <c r="A2822">
        <v>102827</v>
      </c>
      <c r="B2822" t="s">
        <v>288</v>
      </c>
      <c r="C2822" t="s">
        <v>17</v>
      </c>
      <c r="D2822" t="s">
        <v>17</v>
      </c>
      <c r="E2822" t="s">
        <v>4890</v>
      </c>
      <c r="F2822" t="s">
        <v>4888</v>
      </c>
      <c r="H2822" t="s">
        <v>332</v>
      </c>
      <c r="I2822" t="s">
        <v>10863</v>
      </c>
      <c r="K2822" t="s">
        <v>463</v>
      </c>
      <c r="L2822" t="s">
        <v>214</v>
      </c>
      <c r="M2822">
        <v>1</v>
      </c>
      <c r="N2822">
        <v>0.64</v>
      </c>
      <c r="O2822" t="s">
        <v>214</v>
      </c>
      <c r="P2822">
        <v>5</v>
      </c>
      <c r="Q2822">
        <v>0.64</v>
      </c>
      <c r="U2822" t="s">
        <v>214</v>
      </c>
      <c r="V2822">
        <v>7</v>
      </c>
      <c r="W2822">
        <v>0.64</v>
      </c>
      <c r="AA2822" t="s">
        <v>8138</v>
      </c>
    </row>
    <row r="2823" spans="1:27">
      <c r="A2823">
        <v>102828</v>
      </c>
      <c r="B2823" t="s">
        <v>288</v>
      </c>
      <c r="C2823" t="s">
        <v>17</v>
      </c>
      <c r="D2823" t="s">
        <v>17</v>
      </c>
      <c r="E2823" t="s">
        <v>4890</v>
      </c>
      <c r="F2823" t="s">
        <v>4888</v>
      </c>
      <c r="H2823" t="s">
        <v>332</v>
      </c>
      <c r="I2823" t="s">
        <v>10863</v>
      </c>
      <c r="K2823" t="s">
        <v>463</v>
      </c>
      <c r="L2823" t="s">
        <v>214</v>
      </c>
      <c r="M2823">
        <v>1</v>
      </c>
      <c r="N2823">
        <v>0.64</v>
      </c>
      <c r="O2823" t="s">
        <v>214</v>
      </c>
      <c r="P2823">
        <v>5</v>
      </c>
      <c r="Q2823">
        <v>0.64</v>
      </c>
      <c r="U2823" t="s">
        <v>214</v>
      </c>
      <c r="V2823">
        <v>7</v>
      </c>
      <c r="W2823">
        <v>0.64</v>
      </c>
      <c r="AA2823" t="s">
        <v>8138</v>
      </c>
    </row>
    <row r="2824" spans="1:27">
      <c r="A2824">
        <v>102829</v>
      </c>
      <c r="B2824" t="s">
        <v>288</v>
      </c>
      <c r="C2824" t="s">
        <v>17</v>
      </c>
      <c r="D2824" t="s">
        <v>17</v>
      </c>
      <c r="E2824" t="s">
        <v>4890</v>
      </c>
      <c r="F2824" t="s">
        <v>4888</v>
      </c>
      <c r="H2824" t="s">
        <v>332</v>
      </c>
      <c r="I2824" t="s">
        <v>10863</v>
      </c>
      <c r="K2824" t="s">
        <v>463</v>
      </c>
      <c r="L2824" t="s">
        <v>214</v>
      </c>
      <c r="M2824">
        <v>1</v>
      </c>
      <c r="N2824">
        <v>0.64</v>
      </c>
      <c r="O2824" t="s">
        <v>214</v>
      </c>
      <c r="P2824">
        <v>5</v>
      </c>
      <c r="Q2824">
        <v>0.64</v>
      </c>
      <c r="U2824" t="s">
        <v>214</v>
      </c>
      <c r="V2824">
        <v>7</v>
      </c>
      <c r="W2824">
        <v>0.64</v>
      </c>
      <c r="AA2824" t="s">
        <v>8139</v>
      </c>
    </row>
    <row r="2825" spans="1:27">
      <c r="A2825">
        <v>102830</v>
      </c>
      <c r="B2825" t="s">
        <v>288</v>
      </c>
      <c r="C2825" t="s">
        <v>17</v>
      </c>
      <c r="D2825" t="s">
        <v>17</v>
      </c>
      <c r="E2825" t="s">
        <v>4890</v>
      </c>
      <c r="F2825" t="s">
        <v>4888</v>
      </c>
      <c r="H2825" t="s">
        <v>332</v>
      </c>
      <c r="I2825" t="s">
        <v>10863</v>
      </c>
      <c r="K2825" t="s">
        <v>463</v>
      </c>
      <c r="L2825" t="s">
        <v>214</v>
      </c>
      <c r="M2825">
        <v>1</v>
      </c>
      <c r="N2825">
        <v>0.64</v>
      </c>
      <c r="O2825" t="s">
        <v>214</v>
      </c>
      <c r="P2825">
        <v>5</v>
      </c>
      <c r="Q2825">
        <v>0.64</v>
      </c>
      <c r="U2825" t="s">
        <v>214</v>
      </c>
      <c r="V2825">
        <v>7</v>
      </c>
      <c r="W2825">
        <v>0.64</v>
      </c>
      <c r="AA2825" t="s">
        <v>8138</v>
      </c>
    </row>
    <row r="2826" spans="1:27">
      <c r="A2826">
        <v>102831</v>
      </c>
      <c r="B2826" t="s">
        <v>288</v>
      </c>
      <c r="C2826" t="s">
        <v>17</v>
      </c>
      <c r="D2826" t="s">
        <v>17</v>
      </c>
      <c r="E2826" t="s">
        <v>4892</v>
      </c>
      <c r="F2826" t="s">
        <v>4893</v>
      </c>
      <c r="H2826" t="s">
        <v>332</v>
      </c>
      <c r="I2826" t="s">
        <v>10864</v>
      </c>
      <c r="K2826" t="s">
        <v>463</v>
      </c>
      <c r="L2826" t="s">
        <v>214</v>
      </c>
      <c r="M2826">
        <v>1</v>
      </c>
      <c r="N2826">
        <v>0.64</v>
      </c>
      <c r="O2826" t="s">
        <v>214</v>
      </c>
      <c r="P2826">
        <v>5</v>
      </c>
      <c r="Q2826">
        <v>0.64</v>
      </c>
      <c r="U2826" t="s">
        <v>214</v>
      </c>
      <c r="V2826">
        <v>7</v>
      </c>
      <c r="W2826">
        <v>0.64</v>
      </c>
      <c r="AA2826" t="s">
        <v>7233</v>
      </c>
    </row>
    <row r="2827" spans="1:27">
      <c r="A2827">
        <v>102832</v>
      </c>
      <c r="B2827" t="s">
        <v>288</v>
      </c>
      <c r="C2827" t="s">
        <v>17</v>
      </c>
      <c r="D2827" t="s">
        <v>17</v>
      </c>
      <c r="E2827" t="s">
        <v>4441</v>
      </c>
      <c r="F2827" t="s">
        <v>4894</v>
      </c>
      <c r="H2827" t="s">
        <v>332</v>
      </c>
      <c r="I2827" t="s">
        <v>10865</v>
      </c>
      <c r="K2827" t="s">
        <v>463</v>
      </c>
      <c r="L2827" t="s">
        <v>214</v>
      </c>
      <c r="M2827">
        <v>1</v>
      </c>
      <c r="N2827">
        <v>0.64</v>
      </c>
      <c r="O2827" t="s">
        <v>214</v>
      </c>
      <c r="P2827">
        <v>5</v>
      </c>
      <c r="Q2827">
        <v>0.64</v>
      </c>
      <c r="U2827" t="s">
        <v>214</v>
      </c>
      <c r="V2827">
        <v>7</v>
      </c>
      <c r="W2827">
        <v>0.64</v>
      </c>
      <c r="AA2827" t="s">
        <v>8054</v>
      </c>
    </row>
    <row r="2828" spans="1:27">
      <c r="A2828">
        <v>102833</v>
      </c>
      <c r="B2828" t="s">
        <v>288</v>
      </c>
      <c r="C2828" t="s">
        <v>17</v>
      </c>
      <c r="D2828" t="s">
        <v>17</v>
      </c>
      <c r="E2828" t="s">
        <v>4833</v>
      </c>
      <c r="F2828" t="s">
        <v>4895</v>
      </c>
      <c r="H2828" t="s">
        <v>332</v>
      </c>
      <c r="I2828" t="s">
        <v>10866</v>
      </c>
      <c r="K2828" t="s">
        <v>463</v>
      </c>
      <c r="L2828" t="s">
        <v>214</v>
      </c>
      <c r="M2828">
        <v>1</v>
      </c>
      <c r="N2828">
        <v>0.64</v>
      </c>
      <c r="O2828" t="s">
        <v>214</v>
      </c>
      <c r="P2828">
        <v>5</v>
      </c>
      <c r="Q2828">
        <v>0.64</v>
      </c>
      <c r="U2828" t="s">
        <v>214</v>
      </c>
      <c r="V2828">
        <v>7</v>
      </c>
      <c r="W2828">
        <v>0.64</v>
      </c>
      <c r="AA2828" t="s">
        <v>8130</v>
      </c>
    </row>
    <row r="2829" spans="1:27">
      <c r="A2829">
        <v>102834</v>
      </c>
      <c r="B2829" t="s">
        <v>288</v>
      </c>
      <c r="C2829" t="s">
        <v>17</v>
      </c>
      <c r="D2829" t="s">
        <v>17</v>
      </c>
      <c r="E2829" t="s">
        <v>624</v>
      </c>
      <c r="F2829" t="s">
        <v>4896</v>
      </c>
      <c r="H2829" t="s">
        <v>332</v>
      </c>
      <c r="I2829" t="s">
        <v>10867</v>
      </c>
      <c r="K2829" t="s">
        <v>463</v>
      </c>
      <c r="L2829" t="s">
        <v>214</v>
      </c>
      <c r="M2829">
        <v>1</v>
      </c>
      <c r="N2829">
        <v>0.64</v>
      </c>
      <c r="O2829" t="s">
        <v>214</v>
      </c>
      <c r="P2829">
        <v>5</v>
      </c>
      <c r="Q2829">
        <v>0.64</v>
      </c>
      <c r="U2829" t="s">
        <v>214</v>
      </c>
      <c r="V2829">
        <v>7</v>
      </c>
      <c r="W2829">
        <v>0.64</v>
      </c>
      <c r="AA2829" t="s">
        <v>8133</v>
      </c>
    </row>
    <row r="2830" spans="1:27">
      <c r="A2830">
        <v>102835</v>
      </c>
      <c r="B2830" t="s">
        <v>288</v>
      </c>
      <c r="C2830" t="s">
        <v>17</v>
      </c>
      <c r="D2830" t="s">
        <v>17</v>
      </c>
      <c r="E2830" t="s">
        <v>4897</v>
      </c>
      <c r="F2830" t="s">
        <v>4898</v>
      </c>
      <c r="H2830" t="s">
        <v>332</v>
      </c>
      <c r="I2830" t="s">
        <v>10286</v>
      </c>
      <c r="K2830" t="s">
        <v>463</v>
      </c>
      <c r="L2830" t="s">
        <v>214</v>
      </c>
      <c r="M2830">
        <v>1</v>
      </c>
      <c r="N2830">
        <v>0.64</v>
      </c>
      <c r="O2830" t="s">
        <v>214</v>
      </c>
      <c r="P2830">
        <v>5</v>
      </c>
      <c r="Q2830">
        <v>0.64</v>
      </c>
      <c r="U2830" t="s">
        <v>214</v>
      </c>
      <c r="V2830">
        <v>7</v>
      </c>
      <c r="W2830">
        <v>0.64</v>
      </c>
      <c r="AA2830" t="s">
        <v>8138</v>
      </c>
    </row>
    <row r="2831" spans="1:27">
      <c r="A2831">
        <v>102836</v>
      </c>
      <c r="B2831" t="s">
        <v>288</v>
      </c>
      <c r="C2831" t="s">
        <v>17</v>
      </c>
      <c r="D2831" t="s">
        <v>17</v>
      </c>
      <c r="E2831" t="s">
        <v>624</v>
      </c>
      <c r="F2831" t="s">
        <v>4899</v>
      </c>
      <c r="H2831" t="s">
        <v>332</v>
      </c>
      <c r="I2831" t="s">
        <v>10868</v>
      </c>
      <c r="K2831" t="s">
        <v>463</v>
      </c>
      <c r="L2831" t="s">
        <v>214</v>
      </c>
      <c r="M2831">
        <v>1</v>
      </c>
      <c r="N2831">
        <v>0.64</v>
      </c>
      <c r="O2831" t="s">
        <v>214</v>
      </c>
      <c r="P2831">
        <v>5</v>
      </c>
      <c r="Q2831">
        <v>0.64</v>
      </c>
      <c r="U2831" t="s">
        <v>214</v>
      </c>
      <c r="V2831">
        <v>7</v>
      </c>
      <c r="W2831">
        <v>0.64</v>
      </c>
      <c r="AA2831" t="s">
        <v>8121</v>
      </c>
    </row>
    <row r="2832" spans="1:27">
      <c r="A2832">
        <v>102837</v>
      </c>
      <c r="B2832" t="s">
        <v>288</v>
      </c>
      <c r="C2832" t="s">
        <v>17</v>
      </c>
      <c r="D2832" t="s">
        <v>17</v>
      </c>
      <c r="E2832" t="s">
        <v>624</v>
      </c>
      <c r="F2832" t="s">
        <v>4900</v>
      </c>
      <c r="H2832" t="s">
        <v>332</v>
      </c>
      <c r="I2832" t="s">
        <v>10869</v>
      </c>
      <c r="K2832" t="s">
        <v>463</v>
      </c>
      <c r="L2832" t="s">
        <v>214</v>
      </c>
      <c r="M2832">
        <v>1</v>
      </c>
      <c r="N2832">
        <v>0.64</v>
      </c>
      <c r="O2832" t="s">
        <v>214</v>
      </c>
      <c r="P2832">
        <v>5</v>
      </c>
      <c r="Q2832">
        <v>0.64</v>
      </c>
      <c r="U2832" t="s">
        <v>214</v>
      </c>
      <c r="V2832">
        <v>7</v>
      </c>
      <c r="W2832">
        <v>0.64</v>
      </c>
      <c r="AA2832" t="s">
        <v>8140</v>
      </c>
    </row>
    <row r="2833" spans="1:27">
      <c r="A2833">
        <v>102838</v>
      </c>
      <c r="B2833" t="s">
        <v>288</v>
      </c>
      <c r="C2833" t="s">
        <v>17</v>
      </c>
      <c r="D2833" t="s">
        <v>17</v>
      </c>
      <c r="E2833" t="s">
        <v>624</v>
      </c>
      <c r="F2833" t="s">
        <v>4901</v>
      </c>
      <c r="H2833" t="s">
        <v>332</v>
      </c>
      <c r="I2833" t="s">
        <v>10870</v>
      </c>
      <c r="K2833" t="s">
        <v>463</v>
      </c>
      <c r="L2833" t="s">
        <v>214</v>
      </c>
      <c r="M2833">
        <v>1</v>
      </c>
      <c r="N2833">
        <v>0.64</v>
      </c>
      <c r="O2833" t="s">
        <v>214</v>
      </c>
      <c r="P2833">
        <v>5</v>
      </c>
      <c r="Q2833">
        <v>0.64</v>
      </c>
      <c r="U2833" t="s">
        <v>214</v>
      </c>
      <c r="V2833">
        <v>7</v>
      </c>
      <c r="W2833">
        <v>0.64</v>
      </c>
      <c r="AA2833" t="s">
        <v>7178</v>
      </c>
    </row>
    <row r="2834" spans="1:27">
      <c r="A2834">
        <v>102839</v>
      </c>
      <c r="B2834" t="s">
        <v>288</v>
      </c>
      <c r="C2834" t="s">
        <v>17</v>
      </c>
      <c r="D2834" t="s">
        <v>17</v>
      </c>
      <c r="E2834" t="s">
        <v>4902</v>
      </c>
      <c r="F2834" t="s">
        <v>4903</v>
      </c>
      <c r="H2834" t="s">
        <v>332</v>
      </c>
      <c r="I2834" t="s">
        <v>10871</v>
      </c>
      <c r="K2834" t="s">
        <v>463</v>
      </c>
      <c r="L2834" t="s">
        <v>214</v>
      </c>
      <c r="M2834">
        <v>1</v>
      </c>
      <c r="N2834">
        <v>0.64</v>
      </c>
      <c r="O2834" t="s">
        <v>214</v>
      </c>
      <c r="P2834">
        <v>5</v>
      </c>
      <c r="Q2834">
        <v>0.64</v>
      </c>
      <c r="U2834" t="s">
        <v>214</v>
      </c>
      <c r="V2834">
        <v>7</v>
      </c>
      <c r="W2834">
        <v>0.64</v>
      </c>
      <c r="AA2834" t="s">
        <v>7395</v>
      </c>
    </row>
    <row r="2835" spans="1:27">
      <c r="A2835">
        <v>102840</v>
      </c>
      <c r="B2835" t="s">
        <v>288</v>
      </c>
      <c r="C2835" t="s">
        <v>17</v>
      </c>
      <c r="D2835" t="s">
        <v>17</v>
      </c>
      <c r="E2835" t="s">
        <v>4904</v>
      </c>
      <c r="F2835" t="s">
        <v>4905</v>
      </c>
      <c r="H2835" t="s">
        <v>332</v>
      </c>
      <c r="I2835" t="s">
        <v>10872</v>
      </c>
      <c r="K2835" t="s">
        <v>463</v>
      </c>
      <c r="L2835" t="s">
        <v>214</v>
      </c>
      <c r="M2835">
        <v>1</v>
      </c>
      <c r="N2835">
        <v>0.64</v>
      </c>
      <c r="O2835" t="s">
        <v>214</v>
      </c>
      <c r="P2835">
        <v>5</v>
      </c>
      <c r="Q2835">
        <v>0.64</v>
      </c>
      <c r="U2835" t="s">
        <v>214</v>
      </c>
      <c r="V2835">
        <v>7</v>
      </c>
      <c r="W2835">
        <v>0.64</v>
      </c>
      <c r="AA2835" t="s">
        <v>8138</v>
      </c>
    </row>
    <row r="2836" spans="1:27">
      <c r="A2836">
        <v>102841</v>
      </c>
      <c r="B2836" t="s">
        <v>288</v>
      </c>
      <c r="C2836" t="s">
        <v>17</v>
      </c>
      <c r="D2836" t="s">
        <v>17</v>
      </c>
      <c r="E2836" t="s">
        <v>624</v>
      </c>
      <c r="F2836" t="s">
        <v>4906</v>
      </c>
      <c r="H2836" t="s">
        <v>332</v>
      </c>
      <c r="I2836" t="s">
        <v>10873</v>
      </c>
      <c r="K2836" t="s">
        <v>463</v>
      </c>
      <c r="L2836" t="s">
        <v>214</v>
      </c>
      <c r="M2836">
        <v>1</v>
      </c>
      <c r="N2836">
        <v>0.64</v>
      </c>
      <c r="O2836" t="s">
        <v>214</v>
      </c>
      <c r="P2836">
        <v>5</v>
      </c>
      <c r="Q2836">
        <v>0.64</v>
      </c>
      <c r="U2836" t="s">
        <v>214</v>
      </c>
      <c r="V2836">
        <v>7</v>
      </c>
      <c r="W2836">
        <v>0.64</v>
      </c>
      <c r="AA2836" t="s">
        <v>8141</v>
      </c>
    </row>
    <row r="2837" spans="1:27">
      <c r="A2837">
        <v>102842</v>
      </c>
      <c r="B2837" t="s">
        <v>288</v>
      </c>
      <c r="C2837" t="s">
        <v>17</v>
      </c>
      <c r="D2837" t="s">
        <v>17</v>
      </c>
      <c r="E2837" t="s">
        <v>4795</v>
      </c>
      <c r="F2837" t="s">
        <v>4907</v>
      </c>
      <c r="H2837" t="s">
        <v>332</v>
      </c>
      <c r="I2837" t="s">
        <v>10874</v>
      </c>
      <c r="K2837" t="s">
        <v>463</v>
      </c>
      <c r="L2837" t="s">
        <v>214</v>
      </c>
      <c r="M2837">
        <v>1</v>
      </c>
      <c r="N2837">
        <v>0.64</v>
      </c>
      <c r="O2837" t="s">
        <v>214</v>
      </c>
      <c r="P2837">
        <v>5</v>
      </c>
      <c r="Q2837">
        <v>0.64</v>
      </c>
      <c r="U2837" t="s">
        <v>214</v>
      </c>
      <c r="V2837">
        <v>7</v>
      </c>
      <c r="W2837">
        <v>0.64</v>
      </c>
      <c r="AA2837" t="s">
        <v>8126</v>
      </c>
    </row>
    <row r="2838" spans="1:27">
      <c r="A2838">
        <v>102843</v>
      </c>
      <c r="B2838" t="s">
        <v>288</v>
      </c>
      <c r="C2838" t="s">
        <v>17</v>
      </c>
      <c r="D2838" t="s">
        <v>17</v>
      </c>
      <c r="E2838" t="s">
        <v>624</v>
      </c>
      <c r="F2838" t="s">
        <v>4908</v>
      </c>
      <c r="H2838" t="s">
        <v>332</v>
      </c>
      <c r="I2838" t="s">
        <v>10875</v>
      </c>
      <c r="K2838" t="s">
        <v>463</v>
      </c>
      <c r="L2838" t="s">
        <v>214</v>
      </c>
      <c r="M2838">
        <v>1</v>
      </c>
      <c r="N2838">
        <v>0.64</v>
      </c>
      <c r="O2838" t="s">
        <v>214</v>
      </c>
      <c r="P2838">
        <v>5</v>
      </c>
      <c r="Q2838">
        <v>0.64</v>
      </c>
      <c r="U2838" t="s">
        <v>214</v>
      </c>
      <c r="V2838">
        <v>7</v>
      </c>
      <c r="W2838">
        <v>0.64</v>
      </c>
      <c r="AA2838" t="s">
        <v>8006</v>
      </c>
    </row>
    <row r="2839" spans="1:27">
      <c r="A2839">
        <v>102844</v>
      </c>
      <c r="B2839" t="s">
        <v>288</v>
      </c>
      <c r="C2839" t="s">
        <v>17</v>
      </c>
      <c r="D2839" t="s">
        <v>17</v>
      </c>
      <c r="E2839" t="s">
        <v>4845</v>
      </c>
      <c r="F2839" t="s">
        <v>4909</v>
      </c>
      <c r="H2839" t="s">
        <v>332</v>
      </c>
      <c r="I2839" t="s">
        <v>10876</v>
      </c>
      <c r="K2839" t="s">
        <v>463</v>
      </c>
      <c r="L2839" t="s">
        <v>214</v>
      </c>
      <c r="M2839">
        <v>1</v>
      </c>
      <c r="N2839">
        <v>0.64</v>
      </c>
      <c r="O2839" t="s">
        <v>214</v>
      </c>
      <c r="P2839">
        <v>5</v>
      </c>
      <c r="Q2839">
        <v>0.64</v>
      </c>
      <c r="U2839" t="s">
        <v>214</v>
      </c>
      <c r="V2839">
        <v>7</v>
      </c>
      <c r="W2839">
        <v>0.64</v>
      </c>
      <c r="AA2839" t="s">
        <v>8132</v>
      </c>
    </row>
    <row r="2840" spans="1:27">
      <c r="A2840">
        <v>102845</v>
      </c>
      <c r="B2840" t="s">
        <v>288</v>
      </c>
      <c r="C2840" t="s">
        <v>17</v>
      </c>
      <c r="D2840" t="s">
        <v>17</v>
      </c>
      <c r="E2840" t="s">
        <v>624</v>
      </c>
      <c r="F2840" t="s">
        <v>4910</v>
      </c>
      <c r="H2840" t="s">
        <v>332</v>
      </c>
      <c r="I2840" t="s">
        <v>10877</v>
      </c>
      <c r="K2840" t="s">
        <v>463</v>
      </c>
      <c r="L2840" t="s">
        <v>214</v>
      </c>
      <c r="M2840">
        <v>1</v>
      </c>
      <c r="N2840">
        <v>0.64</v>
      </c>
      <c r="O2840" t="s">
        <v>214</v>
      </c>
      <c r="P2840">
        <v>5</v>
      </c>
      <c r="Q2840">
        <v>0.64</v>
      </c>
      <c r="U2840" t="s">
        <v>214</v>
      </c>
      <c r="V2840">
        <v>7</v>
      </c>
      <c r="W2840">
        <v>0.64</v>
      </c>
      <c r="AA2840" t="s">
        <v>8136</v>
      </c>
    </row>
    <row r="2841" spans="1:27">
      <c r="A2841">
        <v>102846</v>
      </c>
      <c r="B2841" t="s">
        <v>288</v>
      </c>
      <c r="C2841" t="s">
        <v>17</v>
      </c>
      <c r="D2841" t="s">
        <v>17</v>
      </c>
      <c r="E2841" t="s">
        <v>294</v>
      </c>
      <c r="F2841" t="s">
        <v>4911</v>
      </c>
      <c r="H2841" t="s">
        <v>332</v>
      </c>
      <c r="I2841" t="s">
        <v>10878</v>
      </c>
      <c r="K2841" t="s">
        <v>463</v>
      </c>
      <c r="L2841" t="s">
        <v>214</v>
      </c>
      <c r="M2841">
        <v>1</v>
      </c>
      <c r="N2841">
        <v>0.64</v>
      </c>
      <c r="O2841" t="s">
        <v>214</v>
      </c>
      <c r="P2841">
        <v>5</v>
      </c>
      <c r="Q2841">
        <v>0.64</v>
      </c>
      <c r="U2841" t="s">
        <v>214</v>
      </c>
      <c r="V2841">
        <v>7</v>
      </c>
      <c r="W2841">
        <v>0.64</v>
      </c>
      <c r="AA2841" t="s">
        <v>7159</v>
      </c>
    </row>
    <row r="2842" spans="1:27">
      <c r="A2842">
        <v>102847</v>
      </c>
      <c r="B2842" t="s">
        <v>288</v>
      </c>
      <c r="C2842" t="s">
        <v>17</v>
      </c>
      <c r="D2842" t="s">
        <v>17</v>
      </c>
      <c r="E2842" t="s">
        <v>624</v>
      </c>
      <c r="F2842" t="s">
        <v>4912</v>
      </c>
      <c r="H2842" t="s">
        <v>332</v>
      </c>
      <c r="I2842" t="s">
        <v>10879</v>
      </c>
      <c r="K2842" t="s">
        <v>463</v>
      </c>
      <c r="L2842" t="s">
        <v>214</v>
      </c>
      <c r="M2842">
        <v>1</v>
      </c>
      <c r="N2842">
        <v>0.64</v>
      </c>
      <c r="O2842" t="s">
        <v>214</v>
      </c>
      <c r="P2842">
        <v>5</v>
      </c>
      <c r="Q2842">
        <v>0.64</v>
      </c>
      <c r="U2842" t="s">
        <v>214</v>
      </c>
      <c r="V2842">
        <v>7</v>
      </c>
      <c r="W2842">
        <v>0.64</v>
      </c>
      <c r="AA2842" t="s">
        <v>7178</v>
      </c>
    </row>
    <row r="2843" spans="1:27">
      <c r="A2843">
        <v>102848</v>
      </c>
      <c r="B2843" t="s">
        <v>288</v>
      </c>
      <c r="C2843" t="s">
        <v>17</v>
      </c>
      <c r="D2843" t="s">
        <v>17</v>
      </c>
      <c r="E2843" t="s">
        <v>624</v>
      </c>
      <c r="F2843" t="s">
        <v>4913</v>
      </c>
      <c r="H2843" t="s">
        <v>332</v>
      </c>
      <c r="I2843" t="s">
        <v>10880</v>
      </c>
      <c r="K2843" t="s">
        <v>463</v>
      </c>
      <c r="L2843" t="s">
        <v>214</v>
      </c>
      <c r="M2843">
        <v>1</v>
      </c>
      <c r="N2843">
        <v>0.64</v>
      </c>
      <c r="O2843" t="s">
        <v>214</v>
      </c>
      <c r="P2843">
        <v>5</v>
      </c>
      <c r="Q2843">
        <v>0.64</v>
      </c>
      <c r="U2843" t="s">
        <v>214</v>
      </c>
      <c r="V2843">
        <v>7</v>
      </c>
      <c r="W2843">
        <v>0.64</v>
      </c>
      <c r="AA2843" t="s">
        <v>7159</v>
      </c>
    </row>
    <row r="2844" spans="1:27">
      <c r="A2844">
        <v>102849</v>
      </c>
      <c r="B2844" t="s">
        <v>288</v>
      </c>
      <c r="C2844" t="s">
        <v>17</v>
      </c>
      <c r="D2844" t="s">
        <v>17</v>
      </c>
      <c r="E2844" t="s">
        <v>624</v>
      </c>
      <c r="F2844" t="s">
        <v>4914</v>
      </c>
      <c r="H2844" t="s">
        <v>332</v>
      </c>
      <c r="I2844" t="s">
        <v>10267</v>
      </c>
      <c r="K2844" t="s">
        <v>463</v>
      </c>
      <c r="L2844" t="s">
        <v>214</v>
      </c>
      <c r="M2844">
        <v>1</v>
      </c>
      <c r="N2844">
        <v>0.64</v>
      </c>
      <c r="O2844" t="s">
        <v>214</v>
      </c>
      <c r="P2844">
        <v>5</v>
      </c>
      <c r="Q2844">
        <v>0.64</v>
      </c>
      <c r="U2844" t="s">
        <v>214</v>
      </c>
      <c r="V2844">
        <v>7</v>
      </c>
      <c r="W2844">
        <v>0.64</v>
      </c>
      <c r="AA2844" t="s">
        <v>8136</v>
      </c>
    </row>
    <row r="2845" spans="1:27">
      <c r="A2845">
        <v>102850</v>
      </c>
      <c r="B2845" t="s">
        <v>288</v>
      </c>
      <c r="C2845" t="s">
        <v>17</v>
      </c>
      <c r="D2845" t="s">
        <v>17</v>
      </c>
      <c r="E2845" t="s">
        <v>624</v>
      </c>
      <c r="F2845" t="s">
        <v>4915</v>
      </c>
      <c r="H2845" t="s">
        <v>332</v>
      </c>
      <c r="I2845" t="s">
        <v>10881</v>
      </c>
      <c r="K2845" t="s">
        <v>463</v>
      </c>
      <c r="L2845" t="s">
        <v>214</v>
      </c>
      <c r="M2845">
        <v>1</v>
      </c>
      <c r="N2845">
        <v>0.64</v>
      </c>
      <c r="O2845" t="s">
        <v>214</v>
      </c>
      <c r="P2845">
        <v>5</v>
      </c>
      <c r="Q2845">
        <v>0.64</v>
      </c>
      <c r="U2845" t="s">
        <v>214</v>
      </c>
      <c r="V2845">
        <v>7</v>
      </c>
      <c r="W2845">
        <v>0.64</v>
      </c>
      <c r="AA2845" t="s">
        <v>8133</v>
      </c>
    </row>
    <row r="2846" spans="1:27">
      <c r="A2846">
        <v>102851</v>
      </c>
      <c r="B2846" t="s">
        <v>288</v>
      </c>
      <c r="C2846" t="s">
        <v>17</v>
      </c>
      <c r="D2846" t="s">
        <v>17</v>
      </c>
      <c r="E2846" t="s">
        <v>624</v>
      </c>
      <c r="F2846" t="s">
        <v>4916</v>
      </c>
      <c r="H2846" t="s">
        <v>332</v>
      </c>
      <c r="I2846" t="s">
        <v>9419</v>
      </c>
      <c r="K2846" t="s">
        <v>463</v>
      </c>
      <c r="L2846" t="s">
        <v>214</v>
      </c>
      <c r="M2846">
        <v>1</v>
      </c>
      <c r="N2846">
        <v>0.64</v>
      </c>
      <c r="O2846" t="s">
        <v>214</v>
      </c>
      <c r="P2846">
        <v>5</v>
      </c>
      <c r="Q2846">
        <v>0.64</v>
      </c>
      <c r="U2846" t="s">
        <v>214</v>
      </c>
      <c r="V2846">
        <v>7</v>
      </c>
      <c r="W2846">
        <v>0.64</v>
      </c>
      <c r="AA2846" t="s">
        <v>7169</v>
      </c>
    </row>
    <row r="2847" spans="1:27">
      <c r="A2847">
        <v>102852</v>
      </c>
      <c r="B2847" t="s">
        <v>288</v>
      </c>
      <c r="C2847" t="s">
        <v>17</v>
      </c>
      <c r="D2847" t="s">
        <v>17</v>
      </c>
      <c r="E2847" t="s">
        <v>4917</v>
      </c>
      <c r="F2847" t="s">
        <v>4918</v>
      </c>
      <c r="H2847" t="s">
        <v>332</v>
      </c>
      <c r="I2847" t="s">
        <v>10882</v>
      </c>
      <c r="K2847" t="s">
        <v>463</v>
      </c>
      <c r="L2847" t="s">
        <v>214</v>
      </c>
      <c r="M2847">
        <v>1</v>
      </c>
      <c r="N2847">
        <v>0.64</v>
      </c>
      <c r="O2847" t="s">
        <v>214</v>
      </c>
      <c r="P2847">
        <v>5</v>
      </c>
      <c r="Q2847">
        <v>0.64</v>
      </c>
      <c r="U2847" t="s">
        <v>214</v>
      </c>
      <c r="V2847">
        <v>7</v>
      </c>
      <c r="W2847">
        <v>0.64</v>
      </c>
      <c r="AA2847" t="s">
        <v>7312</v>
      </c>
    </row>
    <row r="2848" spans="1:27">
      <c r="A2848">
        <v>102853</v>
      </c>
      <c r="B2848" t="s">
        <v>288</v>
      </c>
      <c r="C2848" t="s">
        <v>17</v>
      </c>
      <c r="D2848" t="s">
        <v>17</v>
      </c>
      <c r="E2848" t="s">
        <v>4919</v>
      </c>
      <c r="F2848" t="s">
        <v>4920</v>
      </c>
      <c r="H2848" t="s">
        <v>332</v>
      </c>
      <c r="I2848" t="s">
        <v>10883</v>
      </c>
      <c r="K2848" t="s">
        <v>463</v>
      </c>
      <c r="L2848" t="s">
        <v>214</v>
      </c>
      <c r="M2848">
        <v>1</v>
      </c>
      <c r="N2848">
        <v>0.64</v>
      </c>
      <c r="O2848" t="s">
        <v>214</v>
      </c>
      <c r="P2848">
        <v>5</v>
      </c>
      <c r="Q2848">
        <v>0.64</v>
      </c>
      <c r="U2848" t="s">
        <v>214</v>
      </c>
      <c r="V2848">
        <v>7</v>
      </c>
      <c r="W2848">
        <v>0.64</v>
      </c>
      <c r="AA2848" t="s">
        <v>7877</v>
      </c>
    </row>
    <row r="2849" spans="1:27">
      <c r="A2849">
        <v>102854</v>
      </c>
      <c r="B2849" t="s">
        <v>288</v>
      </c>
      <c r="C2849" t="s">
        <v>17</v>
      </c>
      <c r="D2849" t="s">
        <v>17</v>
      </c>
      <c r="E2849" t="s">
        <v>4921</v>
      </c>
      <c r="F2849" t="s">
        <v>4922</v>
      </c>
      <c r="H2849" t="s">
        <v>332</v>
      </c>
      <c r="I2849" t="s">
        <v>10884</v>
      </c>
      <c r="K2849" t="s">
        <v>463</v>
      </c>
      <c r="L2849" t="s">
        <v>214</v>
      </c>
      <c r="M2849">
        <v>1</v>
      </c>
      <c r="N2849">
        <v>0.64</v>
      </c>
      <c r="O2849" t="s">
        <v>214</v>
      </c>
      <c r="P2849">
        <v>5</v>
      </c>
      <c r="Q2849">
        <v>0.64</v>
      </c>
      <c r="U2849" t="s">
        <v>214</v>
      </c>
      <c r="V2849">
        <v>7</v>
      </c>
      <c r="W2849">
        <v>0.64</v>
      </c>
      <c r="AA2849" t="s">
        <v>7255</v>
      </c>
    </row>
    <row r="2850" spans="1:27">
      <c r="A2850">
        <v>102855</v>
      </c>
      <c r="B2850" t="s">
        <v>288</v>
      </c>
      <c r="C2850" t="s">
        <v>17</v>
      </c>
      <c r="D2850" t="s">
        <v>17</v>
      </c>
      <c r="E2850" t="s">
        <v>4923</v>
      </c>
      <c r="F2850" t="s">
        <v>4924</v>
      </c>
      <c r="H2850" t="s">
        <v>332</v>
      </c>
      <c r="I2850" t="s">
        <v>10885</v>
      </c>
      <c r="K2850" t="s">
        <v>463</v>
      </c>
      <c r="L2850" t="s">
        <v>214</v>
      </c>
      <c r="M2850">
        <v>1</v>
      </c>
      <c r="N2850">
        <v>0.64</v>
      </c>
      <c r="O2850" t="s">
        <v>214</v>
      </c>
      <c r="P2850">
        <v>5</v>
      </c>
      <c r="Q2850">
        <v>0.64</v>
      </c>
      <c r="U2850" t="s">
        <v>214</v>
      </c>
      <c r="V2850">
        <v>7</v>
      </c>
      <c r="W2850">
        <v>0.64</v>
      </c>
      <c r="AA2850" t="s">
        <v>8142</v>
      </c>
    </row>
    <row r="2851" spans="1:27">
      <c r="A2851">
        <v>102856</v>
      </c>
      <c r="B2851" t="s">
        <v>288</v>
      </c>
      <c r="C2851" t="s">
        <v>17</v>
      </c>
      <c r="D2851" t="s">
        <v>17</v>
      </c>
      <c r="E2851" t="s">
        <v>4925</v>
      </c>
      <c r="F2851" t="s">
        <v>4926</v>
      </c>
      <c r="H2851" t="s">
        <v>332</v>
      </c>
      <c r="I2851" t="s">
        <v>10886</v>
      </c>
      <c r="K2851" t="s">
        <v>463</v>
      </c>
      <c r="L2851" t="s">
        <v>214</v>
      </c>
      <c r="M2851">
        <v>1</v>
      </c>
      <c r="N2851">
        <v>0.64</v>
      </c>
      <c r="O2851" t="s">
        <v>214</v>
      </c>
      <c r="P2851">
        <v>5</v>
      </c>
      <c r="Q2851">
        <v>0.64</v>
      </c>
      <c r="U2851" t="s">
        <v>214</v>
      </c>
      <c r="V2851">
        <v>7</v>
      </c>
      <c r="W2851">
        <v>0.64</v>
      </c>
      <c r="AA2851" t="s">
        <v>8138</v>
      </c>
    </row>
    <row r="2852" spans="1:27">
      <c r="A2852">
        <v>102857</v>
      </c>
      <c r="B2852" t="s">
        <v>288</v>
      </c>
      <c r="C2852" t="s">
        <v>17</v>
      </c>
      <c r="D2852" t="s">
        <v>17</v>
      </c>
      <c r="E2852" t="s">
        <v>4927</v>
      </c>
      <c r="F2852" t="s">
        <v>4928</v>
      </c>
      <c r="H2852" t="s">
        <v>332</v>
      </c>
      <c r="I2852" t="s">
        <v>10887</v>
      </c>
      <c r="K2852" t="s">
        <v>463</v>
      </c>
      <c r="L2852" t="s">
        <v>214</v>
      </c>
      <c r="M2852">
        <v>1</v>
      </c>
      <c r="N2852">
        <v>0.64</v>
      </c>
      <c r="O2852" t="s">
        <v>214</v>
      </c>
      <c r="P2852">
        <v>5</v>
      </c>
      <c r="Q2852">
        <v>0.64</v>
      </c>
      <c r="U2852" t="s">
        <v>214</v>
      </c>
      <c r="V2852">
        <v>7</v>
      </c>
      <c r="W2852">
        <v>0.64</v>
      </c>
      <c r="AA2852" t="s">
        <v>8143</v>
      </c>
    </row>
    <row r="2853" spans="1:27">
      <c r="A2853">
        <v>102858</v>
      </c>
      <c r="B2853" t="s">
        <v>288</v>
      </c>
      <c r="C2853" t="s">
        <v>17</v>
      </c>
      <c r="D2853" t="s">
        <v>17</v>
      </c>
      <c r="E2853" t="s">
        <v>624</v>
      </c>
      <c r="F2853" t="s">
        <v>4929</v>
      </c>
      <c r="H2853" t="s">
        <v>332</v>
      </c>
      <c r="I2853" t="s">
        <v>10888</v>
      </c>
      <c r="K2853" t="s">
        <v>463</v>
      </c>
      <c r="L2853" t="s">
        <v>214</v>
      </c>
      <c r="M2853">
        <v>1</v>
      </c>
      <c r="N2853">
        <v>0.64</v>
      </c>
      <c r="O2853" t="s">
        <v>214</v>
      </c>
      <c r="P2853">
        <v>5</v>
      </c>
      <c r="Q2853">
        <v>0.64</v>
      </c>
      <c r="U2853" t="s">
        <v>214</v>
      </c>
      <c r="V2853">
        <v>7</v>
      </c>
      <c r="W2853">
        <v>0.64</v>
      </c>
      <c r="AA2853" t="s">
        <v>7159</v>
      </c>
    </row>
    <row r="2854" spans="1:27">
      <c r="A2854">
        <v>102859</v>
      </c>
      <c r="B2854" t="s">
        <v>288</v>
      </c>
      <c r="C2854" t="s">
        <v>17</v>
      </c>
      <c r="D2854" t="s">
        <v>17</v>
      </c>
      <c r="E2854" t="s">
        <v>624</v>
      </c>
      <c r="F2854" t="s">
        <v>4930</v>
      </c>
      <c r="H2854" t="s">
        <v>332</v>
      </c>
      <c r="I2854" t="s">
        <v>10889</v>
      </c>
      <c r="K2854" t="s">
        <v>463</v>
      </c>
      <c r="L2854" t="s">
        <v>214</v>
      </c>
      <c r="M2854">
        <v>1</v>
      </c>
      <c r="N2854">
        <v>0.64</v>
      </c>
      <c r="O2854" t="s">
        <v>214</v>
      </c>
      <c r="P2854">
        <v>5</v>
      </c>
      <c r="Q2854">
        <v>0.64</v>
      </c>
      <c r="U2854" t="s">
        <v>214</v>
      </c>
      <c r="V2854">
        <v>7</v>
      </c>
      <c r="W2854">
        <v>0.64</v>
      </c>
      <c r="AA2854" t="s">
        <v>8045</v>
      </c>
    </row>
    <row r="2855" spans="1:27">
      <c r="A2855">
        <v>102860</v>
      </c>
      <c r="B2855" t="s">
        <v>288</v>
      </c>
      <c r="C2855" t="s">
        <v>17</v>
      </c>
      <c r="D2855" t="s">
        <v>17</v>
      </c>
      <c r="E2855" t="s">
        <v>4931</v>
      </c>
      <c r="F2855" t="s">
        <v>4932</v>
      </c>
      <c r="H2855" t="s">
        <v>332</v>
      </c>
      <c r="I2855" t="s">
        <v>10890</v>
      </c>
      <c r="K2855" t="s">
        <v>463</v>
      </c>
      <c r="L2855" t="s">
        <v>214</v>
      </c>
      <c r="M2855">
        <v>1</v>
      </c>
      <c r="N2855">
        <v>0.64</v>
      </c>
      <c r="O2855" t="s">
        <v>214</v>
      </c>
      <c r="P2855">
        <v>5</v>
      </c>
      <c r="Q2855">
        <v>0.64</v>
      </c>
      <c r="U2855" t="s">
        <v>214</v>
      </c>
      <c r="V2855">
        <v>7</v>
      </c>
      <c r="W2855">
        <v>0.64</v>
      </c>
      <c r="AA2855" t="s">
        <v>8144</v>
      </c>
    </row>
    <row r="2856" spans="1:27">
      <c r="A2856">
        <v>102861</v>
      </c>
      <c r="B2856" t="s">
        <v>288</v>
      </c>
      <c r="C2856" t="s">
        <v>17</v>
      </c>
      <c r="D2856" t="s">
        <v>17</v>
      </c>
      <c r="E2856" t="s">
        <v>4933</v>
      </c>
      <c r="F2856" t="s">
        <v>4934</v>
      </c>
      <c r="H2856" t="s">
        <v>332</v>
      </c>
      <c r="I2856" t="s">
        <v>10891</v>
      </c>
      <c r="K2856" t="s">
        <v>463</v>
      </c>
      <c r="L2856" t="s">
        <v>214</v>
      </c>
      <c r="M2856">
        <v>1</v>
      </c>
      <c r="N2856">
        <v>0.64</v>
      </c>
      <c r="O2856" t="s">
        <v>214</v>
      </c>
      <c r="P2856">
        <v>5</v>
      </c>
      <c r="Q2856">
        <v>0.64</v>
      </c>
      <c r="U2856" t="s">
        <v>214</v>
      </c>
      <c r="V2856">
        <v>7</v>
      </c>
      <c r="W2856">
        <v>0.64</v>
      </c>
      <c r="AA2856" t="s">
        <v>8138</v>
      </c>
    </row>
    <row r="2857" spans="1:27">
      <c r="A2857">
        <v>102862</v>
      </c>
      <c r="B2857" t="s">
        <v>288</v>
      </c>
      <c r="C2857" t="s">
        <v>17</v>
      </c>
      <c r="D2857" t="s">
        <v>17</v>
      </c>
      <c r="E2857" t="s">
        <v>624</v>
      </c>
      <c r="F2857" t="s">
        <v>4935</v>
      </c>
      <c r="H2857" t="s">
        <v>332</v>
      </c>
      <c r="I2857" t="s">
        <v>10892</v>
      </c>
      <c r="K2857" t="s">
        <v>463</v>
      </c>
      <c r="L2857" t="s">
        <v>214</v>
      </c>
      <c r="M2857">
        <v>1</v>
      </c>
      <c r="N2857">
        <v>0.64</v>
      </c>
      <c r="O2857" t="s">
        <v>214</v>
      </c>
      <c r="P2857">
        <v>5</v>
      </c>
      <c r="Q2857">
        <v>0.64</v>
      </c>
      <c r="U2857" t="s">
        <v>214</v>
      </c>
      <c r="V2857">
        <v>7</v>
      </c>
      <c r="W2857">
        <v>0.64</v>
      </c>
      <c r="AA2857" t="s">
        <v>7354</v>
      </c>
    </row>
    <row r="2858" spans="1:27">
      <c r="A2858">
        <v>102863</v>
      </c>
      <c r="B2858" t="s">
        <v>288</v>
      </c>
      <c r="C2858" t="s">
        <v>17</v>
      </c>
      <c r="D2858" t="s">
        <v>17</v>
      </c>
      <c r="E2858" t="s">
        <v>624</v>
      </c>
      <c r="F2858" t="s">
        <v>4936</v>
      </c>
      <c r="H2858" t="s">
        <v>332</v>
      </c>
      <c r="I2858" t="s">
        <v>10893</v>
      </c>
      <c r="K2858" t="s">
        <v>463</v>
      </c>
      <c r="L2858" t="s">
        <v>214</v>
      </c>
      <c r="M2858">
        <v>1</v>
      </c>
      <c r="N2858">
        <v>0.64</v>
      </c>
      <c r="O2858" t="s">
        <v>214</v>
      </c>
      <c r="P2858">
        <v>5</v>
      </c>
      <c r="Q2858">
        <v>0.64</v>
      </c>
      <c r="U2858" t="s">
        <v>214</v>
      </c>
      <c r="V2858">
        <v>7</v>
      </c>
      <c r="W2858">
        <v>0.64</v>
      </c>
      <c r="AA2858" t="s">
        <v>8136</v>
      </c>
    </row>
    <row r="2859" spans="1:27">
      <c r="A2859">
        <v>102864</v>
      </c>
      <c r="B2859" t="s">
        <v>288</v>
      </c>
      <c r="C2859" t="s">
        <v>17</v>
      </c>
      <c r="D2859" t="s">
        <v>17</v>
      </c>
      <c r="E2859" t="s">
        <v>4937</v>
      </c>
      <c r="F2859" t="s">
        <v>4938</v>
      </c>
      <c r="H2859" t="s">
        <v>332</v>
      </c>
      <c r="I2859" t="s">
        <v>10894</v>
      </c>
      <c r="K2859" t="s">
        <v>463</v>
      </c>
      <c r="L2859" t="s">
        <v>214</v>
      </c>
      <c r="M2859">
        <v>1</v>
      </c>
      <c r="N2859">
        <v>0.64</v>
      </c>
      <c r="O2859" t="s">
        <v>214</v>
      </c>
      <c r="P2859">
        <v>5</v>
      </c>
      <c r="Q2859">
        <v>0.64</v>
      </c>
      <c r="U2859" t="s">
        <v>214</v>
      </c>
      <c r="V2859">
        <v>7</v>
      </c>
      <c r="W2859">
        <v>0.64</v>
      </c>
      <c r="AA2859" t="s">
        <v>8145</v>
      </c>
    </row>
    <row r="2860" spans="1:27">
      <c r="A2860">
        <v>102865</v>
      </c>
      <c r="B2860" t="s">
        <v>288</v>
      </c>
      <c r="C2860" t="s">
        <v>17</v>
      </c>
      <c r="D2860" t="s">
        <v>17</v>
      </c>
      <c r="E2860" t="s">
        <v>4939</v>
      </c>
      <c r="F2860" t="s">
        <v>4940</v>
      </c>
      <c r="H2860" t="s">
        <v>332</v>
      </c>
      <c r="I2860" t="s">
        <v>10895</v>
      </c>
      <c r="K2860" t="s">
        <v>463</v>
      </c>
      <c r="L2860" t="s">
        <v>214</v>
      </c>
      <c r="M2860">
        <v>1</v>
      </c>
      <c r="N2860">
        <v>0.64</v>
      </c>
      <c r="O2860" t="s">
        <v>214</v>
      </c>
      <c r="P2860">
        <v>5</v>
      </c>
      <c r="Q2860">
        <v>0.64</v>
      </c>
      <c r="U2860" t="s">
        <v>214</v>
      </c>
      <c r="V2860">
        <v>7</v>
      </c>
      <c r="W2860">
        <v>0.64</v>
      </c>
      <c r="AA2860" t="s">
        <v>7312</v>
      </c>
    </row>
    <row r="2861" spans="1:27">
      <c r="A2861">
        <v>102866</v>
      </c>
      <c r="B2861" t="s">
        <v>288</v>
      </c>
      <c r="C2861" t="s">
        <v>17</v>
      </c>
      <c r="D2861" t="s">
        <v>17</v>
      </c>
      <c r="E2861" t="s">
        <v>4941</v>
      </c>
      <c r="F2861" t="s">
        <v>4942</v>
      </c>
      <c r="H2861" t="s">
        <v>332</v>
      </c>
      <c r="I2861" t="s">
        <v>10896</v>
      </c>
      <c r="K2861" t="s">
        <v>463</v>
      </c>
      <c r="L2861" t="s">
        <v>214</v>
      </c>
      <c r="M2861">
        <v>1</v>
      </c>
      <c r="N2861">
        <v>0.64</v>
      </c>
      <c r="O2861" t="s">
        <v>214</v>
      </c>
      <c r="P2861">
        <v>5</v>
      </c>
      <c r="Q2861">
        <v>0.64</v>
      </c>
      <c r="U2861" t="s">
        <v>214</v>
      </c>
      <c r="V2861">
        <v>7</v>
      </c>
      <c r="W2861">
        <v>0.64</v>
      </c>
      <c r="AA2861" t="s">
        <v>7347</v>
      </c>
    </row>
    <row r="2862" spans="1:27">
      <c r="A2862">
        <v>102867</v>
      </c>
      <c r="B2862" t="s">
        <v>288</v>
      </c>
      <c r="C2862" t="s">
        <v>17</v>
      </c>
      <c r="D2862" t="s">
        <v>17</v>
      </c>
      <c r="E2862" t="s">
        <v>4943</v>
      </c>
      <c r="F2862" t="s">
        <v>4944</v>
      </c>
      <c r="H2862" t="s">
        <v>332</v>
      </c>
      <c r="I2862" t="s">
        <v>10897</v>
      </c>
      <c r="K2862" t="s">
        <v>463</v>
      </c>
      <c r="L2862" t="s">
        <v>214</v>
      </c>
      <c r="M2862">
        <v>1</v>
      </c>
      <c r="N2862">
        <v>0.64</v>
      </c>
      <c r="O2862" t="s">
        <v>214</v>
      </c>
      <c r="P2862">
        <v>5</v>
      </c>
      <c r="Q2862">
        <v>0.64</v>
      </c>
      <c r="U2862" t="s">
        <v>214</v>
      </c>
      <c r="V2862">
        <v>7</v>
      </c>
      <c r="W2862">
        <v>0.64</v>
      </c>
      <c r="AA2862" t="s">
        <v>8146</v>
      </c>
    </row>
    <row r="2863" spans="1:27">
      <c r="A2863">
        <v>102868</v>
      </c>
      <c r="B2863" t="s">
        <v>288</v>
      </c>
      <c r="C2863" t="s">
        <v>17</v>
      </c>
      <c r="D2863" t="s">
        <v>17</v>
      </c>
      <c r="E2863" t="s">
        <v>4945</v>
      </c>
      <c r="F2863" t="s">
        <v>4946</v>
      </c>
      <c r="H2863" t="s">
        <v>332</v>
      </c>
      <c r="I2863" t="s">
        <v>10898</v>
      </c>
      <c r="K2863" t="s">
        <v>463</v>
      </c>
      <c r="L2863" t="s">
        <v>214</v>
      </c>
      <c r="M2863">
        <v>1</v>
      </c>
      <c r="N2863">
        <v>0.64</v>
      </c>
      <c r="O2863" t="s">
        <v>214</v>
      </c>
      <c r="P2863">
        <v>5</v>
      </c>
      <c r="Q2863">
        <v>0.64</v>
      </c>
      <c r="U2863" t="s">
        <v>214</v>
      </c>
      <c r="V2863">
        <v>7</v>
      </c>
      <c r="W2863">
        <v>0.64</v>
      </c>
      <c r="AA2863" t="s">
        <v>7255</v>
      </c>
    </row>
    <row r="2864" spans="1:27">
      <c r="A2864">
        <v>102869</v>
      </c>
      <c r="B2864" t="s">
        <v>288</v>
      </c>
      <c r="C2864" t="s">
        <v>17</v>
      </c>
      <c r="D2864" t="s">
        <v>17</v>
      </c>
      <c r="E2864" t="s">
        <v>3703</v>
      </c>
      <c r="F2864" t="s">
        <v>4947</v>
      </c>
      <c r="H2864" t="s">
        <v>332</v>
      </c>
      <c r="I2864" t="s">
        <v>10899</v>
      </c>
      <c r="K2864" t="s">
        <v>463</v>
      </c>
      <c r="L2864" t="s">
        <v>214</v>
      </c>
      <c r="M2864">
        <v>1</v>
      </c>
      <c r="N2864">
        <v>0.64</v>
      </c>
      <c r="O2864" t="s">
        <v>214</v>
      </c>
      <c r="P2864">
        <v>5</v>
      </c>
      <c r="Q2864">
        <v>0.64</v>
      </c>
      <c r="U2864" t="s">
        <v>214</v>
      </c>
      <c r="V2864">
        <v>7</v>
      </c>
      <c r="W2864">
        <v>0.64</v>
      </c>
      <c r="AA2864" t="s">
        <v>8147</v>
      </c>
    </row>
    <row r="2865" spans="1:27">
      <c r="A2865">
        <v>102870</v>
      </c>
      <c r="B2865" t="s">
        <v>288</v>
      </c>
      <c r="C2865" t="s">
        <v>17</v>
      </c>
      <c r="D2865" t="s">
        <v>17</v>
      </c>
      <c r="E2865" t="s">
        <v>4948</v>
      </c>
      <c r="F2865" t="s">
        <v>4949</v>
      </c>
      <c r="H2865" t="s">
        <v>332</v>
      </c>
      <c r="I2865" t="s">
        <v>10900</v>
      </c>
      <c r="K2865" t="s">
        <v>463</v>
      </c>
      <c r="L2865" t="s">
        <v>214</v>
      </c>
      <c r="M2865">
        <v>1</v>
      </c>
      <c r="N2865">
        <v>0.64</v>
      </c>
      <c r="O2865" t="s">
        <v>214</v>
      </c>
      <c r="P2865">
        <v>5</v>
      </c>
      <c r="Q2865">
        <v>0.64</v>
      </c>
      <c r="U2865" t="s">
        <v>214</v>
      </c>
      <c r="V2865">
        <v>7</v>
      </c>
      <c r="W2865">
        <v>0.64</v>
      </c>
      <c r="AA2865" t="s">
        <v>8094</v>
      </c>
    </row>
    <row r="2866" spans="1:27">
      <c r="A2866">
        <v>102871</v>
      </c>
      <c r="B2866" t="s">
        <v>288</v>
      </c>
      <c r="C2866" t="s">
        <v>17</v>
      </c>
      <c r="D2866" t="s">
        <v>17</v>
      </c>
      <c r="E2866" t="s">
        <v>4390</v>
      </c>
      <c r="F2866" t="s">
        <v>4950</v>
      </c>
      <c r="H2866" t="s">
        <v>332</v>
      </c>
      <c r="I2866" t="s">
        <v>10901</v>
      </c>
      <c r="K2866" t="s">
        <v>463</v>
      </c>
      <c r="L2866" t="s">
        <v>214</v>
      </c>
      <c r="M2866">
        <v>1</v>
      </c>
      <c r="N2866">
        <v>0.64</v>
      </c>
      <c r="O2866" t="s">
        <v>214</v>
      </c>
      <c r="P2866">
        <v>5</v>
      </c>
      <c r="Q2866">
        <v>0.64</v>
      </c>
      <c r="U2866" t="s">
        <v>214</v>
      </c>
      <c r="V2866">
        <v>7</v>
      </c>
      <c r="W2866">
        <v>0.64</v>
      </c>
      <c r="AA2866" t="s">
        <v>8042</v>
      </c>
    </row>
    <row r="2867" spans="1:27">
      <c r="A2867">
        <v>102872</v>
      </c>
      <c r="B2867" t="s">
        <v>288</v>
      </c>
      <c r="C2867" t="s">
        <v>17</v>
      </c>
      <c r="D2867" t="s">
        <v>17</v>
      </c>
      <c r="E2867" t="s">
        <v>4951</v>
      </c>
      <c r="F2867" t="s">
        <v>4952</v>
      </c>
      <c r="H2867" t="s">
        <v>332</v>
      </c>
      <c r="I2867" t="s">
        <v>10902</v>
      </c>
      <c r="K2867" t="s">
        <v>463</v>
      </c>
      <c r="L2867" t="s">
        <v>214</v>
      </c>
      <c r="M2867">
        <v>1</v>
      </c>
      <c r="N2867">
        <v>0.64</v>
      </c>
      <c r="O2867" t="s">
        <v>214</v>
      </c>
      <c r="P2867">
        <v>5</v>
      </c>
      <c r="Q2867">
        <v>0.64</v>
      </c>
      <c r="U2867" t="s">
        <v>214</v>
      </c>
      <c r="V2867">
        <v>7</v>
      </c>
      <c r="W2867">
        <v>0.64</v>
      </c>
      <c r="AA2867" t="s">
        <v>8148</v>
      </c>
    </row>
    <row r="2868" spans="1:27">
      <c r="A2868">
        <v>102873</v>
      </c>
      <c r="B2868" t="s">
        <v>288</v>
      </c>
      <c r="C2868" t="s">
        <v>17</v>
      </c>
      <c r="D2868" t="s">
        <v>17</v>
      </c>
      <c r="E2868" t="s">
        <v>624</v>
      </c>
      <c r="F2868" t="s">
        <v>4954</v>
      </c>
      <c r="H2868" t="s">
        <v>332</v>
      </c>
      <c r="I2868" t="s">
        <v>10903</v>
      </c>
      <c r="K2868" t="s">
        <v>463</v>
      </c>
      <c r="L2868" t="s">
        <v>214</v>
      </c>
      <c r="M2868">
        <v>1</v>
      </c>
      <c r="N2868">
        <v>0.64</v>
      </c>
      <c r="O2868" t="s">
        <v>214</v>
      </c>
      <c r="P2868">
        <v>5</v>
      </c>
      <c r="Q2868">
        <v>0.64</v>
      </c>
      <c r="U2868" t="s">
        <v>214</v>
      </c>
      <c r="V2868">
        <v>7</v>
      </c>
      <c r="W2868">
        <v>0.64</v>
      </c>
      <c r="AA2868" t="s">
        <v>7159</v>
      </c>
    </row>
    <row r="2869" spans="1:27">
      <c r="A2869">
        <v>102874</v>
      </c>
      <c r="B2869" t="s">
        <v>288</v>
      </c>
      <c r="C2869" t="s">
        <v>17</v>
      </c>
      <c r="D2869" t="s">
        <v>17</v>
      </c>
      <c r="E2869" t="s">
        <v>624</v>
      </c>
      <c r="F2869" t="s">
        <v>4955</v>
      </c>
      <c r="H2869" t="s">
        <v>332</v>
      </c>
      <c r="I2869" t="s">
        <v>10904</v>
      </c>
      <c r="K2869" t="s">
        <v>463</v>
      </c>
      <c r="L2869" t="s">
        <v>214</v>
      </c>
      <c r="M2869">
        <v>1</v>
      </c>
      <c r="N2869">
        <v>0.64</v>
      </c>
      <c r="O2869" t="s">
        <v>214</v>
      </c>
      <c r="P2869">
        <v>5</v>
      </c>
      <c r="Q2869">
        <v>0.64</v>
      </c>
      <c r="U2869" t="s">
        <v>214</v>
      </c>
      <c r="V2869">
        <v>7</v>
      </c>
      <c r="W2869">
        <v>0.64</v>
      </c>
      <c r="AA2869" t="s">
        <v>7467</v>
      </c>
    </row>
    <row r="2870" spans="1:27">
      <c r="A2870">
        <v>102875</v>
      </c>
      <c r="B2870" t="s">
        <v>288</v>
      </c>
      <c r="C2870" t="s">
        <v>17</v>
      </c>
      <c r="D2870" t="s">
        <v>17</v>
      </c>
      <c r="E2870" t="s">
        <v>4956</v>
      </c>
      <c r="F2870" t="s">
        <v>4957</v>
      </c>
      <c r="H2870" t="s">
        <v>332</v>
      </c>
      <c r="I2870" t="s">
        <v>10905</v>
      </c>
      <c r="K2870" t="s">
        <v>463</v>
      </c>
      <c r="L2870" t="s">
        <v>214</v>
      </c>
      <c r="M2870">
        <v>1</v>
      </c>
      <c r="N2870">
        <v>0.64</v>
      </c>
      <c r="O2870" t="s">
        <v>214</v>
      </c>
      <c r="P2870">
        <v>5</v>
      </c>
      <c r="Q2870">
        <v>0.64</v>
      </c>
      <c r="U2870" t="s">
        <v>214</v>
      </c>
      <c r="V2870">
        <v>7</v>
      </c>
      <c r="W2870">
        <v>0.64</v>
      </c>
      <c r="AA2870" t="s">
        <v>8149</v>
      </c>
    </row>
    <row r="2871" spans="1:27">
      <c r="A2871">
        <v>102876</v>
      </c>
      <c r="B2871" t="s">
        <v>288</v>
      </c>
      <c r="C2871" t="s">
        <v>17</v>
      </c>
      <c r="D2871" t="s">
        <v>17</v>
      </c>
      <c r="E2871" t="s">
        <v>624</v>
      </c>
      <c r="F2871" t="s">
        <v>4959</v>
      </c>
      <c r="H2871" t="s">
        <v>332</v>
      </c>
      <c r="I2871" t="s">
        <v>10906</v>
      </c>
      <c r="K2871" t="s">
        <v>463</v>
      </c>
      <c r="L2871" t="s">
        <v>214</v>
      </c>
      <c r="M2871">
        <v>1</v>
      </c>
      <c r="N2871">
        <v>0.64</v>
      </c>
      <c r="O2871" t="s">
        <v>214</v>
      </c>
      <c r="P2871">
        <v>5</v>
      </c>
      <c r="Q2871">
        <v>0.64</v>
      </c>
      <c r="U2871" t="s">
        <v>214</v>
      </c>
      <c r="V2871">
        <v>7</v>
      </c>
      <c r="W2871">
        <v>0.64</v>
      </c>
      <c r="AA2871" t="s">
        <v>8140</v>
      </c>
    </row>
    <row r="2872" spans="1:27">
      <c r="A2872">
        <v>102877</v>
      </c>
      <c r="B2872" t="s">
        <v>288</v>
      </c>
      <c r="C2872" t="s">
        <v>17</v>
      </c>
      <c r="D2872" t="s">
        <v>17</v>
      </c>
      <c r="E2872" t="s">
        <v>4960</v>
      </c>
      <c r="F2872" t="s">
        <v>4961</v>
      </c>
      <c r="H2872" t="s">
        <v>332</v>
      </c>
      <c r="I2872" t="s">
        <v>10907</v>
      </c>
      <c r="K2872" t="s">
        <v>463</v>
      </c>
      <c r="L2872" t="s">
        <v>214</v>
      </c>
      <c r="M2872">
        <v>1</v>
      </c>
      <c r="N2872">
        <v>0.64</v>
      </c>
      <c r="O2872" t="s">
        <v>214</v>
      </c>
      <c r="P2872">
        <v>5</v>
      </c>
      <c r="Q2872">
        <v>0.64</v>
      </c>
      <c r="U2872" t="s">
        <v>214</v>
      </c>
      <c r="V2872">
        <v>7</v>
      </c>
      <c r="W2872">
        <v>0.64</v>
      </c>
      <c r="AA2872" t="s">
        <v>7319</v>
      </c>
    </row>
    <row r="2873" spans="1:27">
      <c r="A2873">
        <v>102878</v>
      </c>
      <c r="B2873" t="s">
        <v>288</v>
      </c>
      <c r="C2873" t="s">
        <v>17</v>
      </c>
      <c r="D2873" t="s">
        <v>17</v>
      </c>
      <c r="E2873" t="s">
        <v>4962</v>
      </c>
      <c r="F2873" t="s">
        <v>4963</v>
      </c>
      <c r="H2873" t="s">
        <v>332</v>
      </c>
      <c r="I2873" t="s">
        <v>10908</v>
      </c>
      <c r="K2873" t="s">
        <v>463</v>
      </c>
      <c r="L2873" t="s">
        <v>214</v>
      </c>
      <c r="M2873">
        <v>1</v>
      </c>
      <c r="N2873">
        <v>0.64</v>
      </c>
      <c r="O2873" t="s">
        <v>214</v>
      </c>
      <c r="P2873">
        <v>5</v>
      </c>
      <c r="Q2873">
        <v>0.64</v>
      </c>
      <c r="U2873" t="s">
        <v>214</v>
      </c>
      <c r="V2873">
        <v>7</v>
      </c>
      <c r="W2873">
        <v>0.64</v>
      </c>
      <c r="AA2873" t="s">
        <v>8146</v>
      </c>
    </row>
    <row r="2874" spans="1:27">
      <c r="A2874">
        <v>102879</v>
      </c>
      <c r="B2874" t="s">
        <v>288</v>
      </c>
      <c r="C2874" t="s">
        <v>17</v>
      </c>
      <c r="D2874" t="s">
        <v>17</v>
      </c>
      <c r="E2874" t="s">
        <v>4921</v>
      </c>
      <c r="F2874" t="s">
        <v>4964</v>
      </c>
      <c r="H2874" t="s">
        <v>332</v>
      </c>
      <c r="I2874" t="s">
        <v>10909</v>
      </c>
      <c r="K2874" t="s">
        <v>463</v>
      </c>
      <c r="L2874" t="s">
        <v>214</v>
      </c>
      <c r="M2874">
        <v>1</v>
      </c>
      <c r="N2874">
        <v>0.64</v>
      </c>
      <c r="O2874" t="s">
        <v>214</v>
      </c>
      <c r="P2874">
        <v>5</v>
      </c>
      <c r="Q2874">
        <v>0.64</v>
      </c>
      <c r="U2874" t="s">
        <v>214</v>
      </c>
      <c r="V2874">
        <v>7</v>
      </c>
      <c r="W2874">
        <v>0.64</v>
      </c>
      <c r="AA2874" t="s">
        <v>7255</v>
      </c>
    </row>
    <row r="2875" spans="1:27">
      <c r="A2875">
        <v>102880</v>
      </c>
      <c r="B2875" t="s">
        <v>288</v>
      </c>
      <c r="C2875" t="s">
        <v>17</v>
      </c>
      <c r="D2875" t="s">
        <v>17</v>
      </c>
      <c r="E2875" t="s">
        <v>4965</v>
      </c>
      <c r="F2875" t="s">
        <v>4966</v>
      </c>
      <c r="H2875" t="s">
        <v>332</v>
      </c>
      <c r="I2875" t="s">
        <v>10910</v>
      </c>
      <c r="K2875" t="s">
        <v>463</v>
      </c>
      <c r="L2875" t="s">
        <v>214</v>
      </c>
      <c r="M2875">
        <v>1</v>
      </c>
      <c r="N2875">
        <v>0.64</v>
      </c>
      <c r="O2875" t="s">
        <v>214</v>
      </c>
      <c r="P2875">
        <v>5</v>
      </c>
      <c r="Q2875">
        <v>0.64</v>
      </c>
      <c r="U2875" t="s">
        <v>214</v>
      </c>
      <c r="V2875">
        <v>7</v>
      </c>
      <c r="W2875">
        <v>0.64</v>
      </c>
      <c r="AA2875" t="s">
        <v>8150</v>
      </c>
    </row>
    <row r="2876" spans="1:27">
      <c r="A2876">
        <v>102881</v>
      </c>
      <c r="B2876" t="s">
        <v>288</v>
      </c>
      <c r="C2876" t="s">
        <v>17</v>
      </c>
      <c r="D2876" t="s">
        <v>17</v>
      </c>
      <c r="E2876" t="s">
        <v>624</v>
      </c>
      <c r="F2876" t="s">
        <v>4968</v>
      </c>
      <c r="H2876" t="s">
        <v>332</v>
      </c>
      <c r="I2876" t="s">
        <v>10911</v>
      </c>
      <c r="K2876" t="s">
        <v>463</v>
      </c>
      <c r="L2876" t="s">
        <v>214</v>
      </c>
      <c r="M2876">
        <v>1</v>
      </c>
      <c r="N2876">
        <v>0.64</v>
      </c>
      <c r="O2876" t="s">
        <v>214</v>
      </c>
      <c r="P2876">
        <v>5</v>
      </c>
      <c r="Q2876">
        <v>0.64</v>
      </c>
      <c r="U2876" t="s">
        <v>214</v>
      </c>
      <c r="V2876">
        <v>7</v>
      </c>
      <c r="W2876">
        <v>0.64</v>
      </c>
      <c r="AA2876" t="s">
        <v>8151</v>
      </c>
    </row>
    <row r="2877" spans="1:27">
      <c r="A2877">
        <v>102882</v>
      </c>
      <c r="B2877" t="s">
        <v>288</v>
      </c>
      <c r="C2877" t="s">
        <v>17</v>
      </c>
      <c r="D2877" t="s">
        <v>17</v>
      </c>
      <c r="E2877" t="s">
        <v>4969</v>
      </c>
      <c r="F2877" t="s">
        <v>4970</v>
      </c>
      <c r="H2877" t="s">
        <v>332</v>
      </c>
      <c r="I2877" t="s">
        <v>10912</v>
      </c>
      <c r="K2877" t="s">
        <v>463</v>
      </c>
      <c r="L2877" t="s">
        <v>214</v>
      </c>
      <c r="M2877">
        <v>1</v>
      </c>
      <c r="N2877">
        <v>0.64</v>
      </c>
      <c r="O2877" t="s">
        <v>214</v>
      </c>
      <c r="P2877">
        <v>5</v>
      </c>
      <c r="Q2877">
        <v>0.64</v>
      </c>
      <c r="U2877" t="s">
        <v>214</v>
      </c>
      <c r="V2877">
        <v>7</v>
      </c>
      <c r="W2877">
        <v>0.64</v>
      </c>
      <c r="AA2877" t="s">
        <v>8152</v>
      </c>
    </row>
    <row r="2878" spans="1:27">
      <c r="A2878">
        <v>102883</v>
      </c>
      <c r="B2878" t="s">
        <v>288</v>
      </c>
      <c r="C2878" t="s">
        <v>17</v>
      </c>
      <c r="D2878" t="s">
        <v>17</v>
      </c>
      <c r="E2878" t="s">
        <v>4971</v>
      </c>
      <c r="F2878" t="s">
        <v>4972</v>
      </c>
      <c r="H2878" t="s">
        <v>332</v>
      </c>
      <c r="I2878" t="s">
        <v>10913</v>
      </c>
      <c r="K2878" t="s">
        <v>463</v>
      </c>
      <c r="L2878" t="s">
        <v>214</v>
      </c>
      <c r="M2878">
        <v>1</v>
      </c>
      <c r="N2878">
        <v>0.64</v>
      </c>
      <c r="O2878" t="s">
        <v>214</v>
      </c>
      <c r="P2878">
        <v>5</v>
      </c>
      <c r="Q2878">
        <v>0.64</v>
      </c>
      <c r="U2878" t="s">
        <v>214</v>
      </c>
      <c r="V2878">
        <v>7</v>
      </c>
      <c r="W2878">
        <v>0.64</v>
      </c>
      <c r="AA2878" t="s">
        <v>7440</v>
      </c>
    </row>
    <row r="2879" spans="1:27">
      <c r="A2879">
        <v>102884</v>
      </c>
      <c r="B2879" t="s">
        <v>288</v>
      </c>
      <c r="C2879" t="s">
        <v>17</v>
      </c>
      <c r="D2879" t="s">
        <v>17</v>
      </c>
      <c r="E2879" t="s">
        <v>624</v>
      </c>
      <c r="F2879" t="s">
        <v>4973</v>
      </c>
      <c r="H2879" t="s">
        <v>332</v>
      </c>
      <c r="I2879" t="s">
        <v>10914</v>
      </c>
      <c r="K2879" t="s">
        <v>463</v>
      </c>
      <c r="L2879" t="s">
        <v>214</v>
      </c>
      <c r="M2879">
        <v>1</v>
      </c>
      <c r="N2879">
        <v>0.64</v>
      </c>
      <c r="O2879" t="s">
        <v>214</v>
      </c>
      <c r="P2879">
        <v>5</v>
      </c>
      <c r="Q2879">
        <v>0.64</v>
      </c>
      <c r="U2879" t="s">
        <v>214</v>
      </c>
      <c r="V2879">
        <v>7</v>
      </c>
      <c r="W2879">
        <v>0.64</v>
      </c>
      <c r="AA2879" t="s">
        <v>7159</v>
      </c>
    </row>
    <row r="2880" spans="1:27">
      <c r="A2880">
        <v>102885</v>
      </c>
      <c r="B2880" t="s">
        <v>288</v>
      </c>
      <c r="C2880" t="s">
        <v>17</v>
      </c>
      <c r="D2880" t="s">
        <v>17</v>
      </c>
      <c r="E2880" t="s">
        <v>624</v>
      </c>
      <c r="F2880" t="s">
        <v>4974</v>
      </c>
      <c r="H2880" t="s">
        <v>332</v>
      </c>
      <c r="I2880" t="s">
        <v>10915</v>
      </c>
      <c r="K2880" t="s">
        <v>463</v>
      </c>
      <c r="L2880" t="s">
        <v>214</v>
      </c>
      <c r="M2880">
        <v>1</v>
      </c>
      <c r="N2880">
        <v>0.64</v>
      </c>
      <c r="O2880" t="s">
        <v>214</v>
      </c>
      <c r="P2880">
        <v>5</v>
      </c>
      <c r="Q2880">
        <v>0.64</v>
      </c>
      <c r="U2880" t="s">
        <v>214</v>
      </c>
      <c r="V2880">
        <v>7</v>
      </c>
      <c r="W2880">
        <v>0.64</v>
      </c>
      <c r="AA2880" t="s">
        <v>7159</v>
      </c>
    </row>
    <row r="2881" spans="1:27">
      <c r="A2881">
        <v>102886</v>
      </c>
      <c r="B2881" t="s">
        <v>288</v>
      </c>
      <c r="C2881" t="s">
        <v>17</v>
      </c>
      <c r="D2881" t="s">
        <v>17</v>
      </c>
      <c r="E2881" t="s">
        <v>4975</v>
      </c>
      <c r="F2881" t="s">
        <v>4976</v>
      </c>
      <c r="H2881" t="s">
        <v>332</v>
      </c>
      <c r="I2881" t="s">
        <v>10916</v>
      </c>
      <c r="K2881" t="s">
        <v>463</v>
      </c>
      <c r="L2881" t="s">
        <v>214</v>
      </c>
      <c r="M2881">
        <v>1</v>
      </c>
      <c r="N2881">
        <v>0.64</v>
      </c>
      <c r="O2881" t="s">
        <v>214</v>
      </c>
      <c r="P2881">
        <v>5</v>
      </c>
      <c r="Q2881">
        <v>0.64</v>
      </c>
      <c r="U2881" t="s">
        <v>214</v>
      </c>
      <c r="V2881">
        <v>7</v>
      </c>
      <c r="W2881">
        <v>0.64</v>
      </c>
      <c r="AA2881" t="s">
        <v>8153</v>
      </c>
    </row>
    <row r="2882" spans="1:27">
      <c r="A2882">
        <v>102887</v>
      </c>
      <c r="B2882" t="s">
        <v>288</v>
      </c>
      <c r="C2882" t="s">
        <v>17</v>
      </c>
      <c r="D2882" t="s">
        <v>17</v>
      </c>
      <c r="E2882" t="s">
        <v>4390</v>
      </c>
      <c r="F2882" t="s">
        <v>4977</v>
      </c>
      <c r="H2882" t="s">
        <v>332</v>
      </c>
      <c r="I2882" t="s">
        <v>10917</v>
      </c>
      <c r="K2882" t="s">
        <v>463</v>
      </c>
      <c r="L2882" t="s">
        <v>214</v>
      </c>
      <c r="M2882">
        <v>1</v>
      </c>
      <c r="N2882">
        <v>0.64</v>
      </c>
      <c r="O2882" t="s">
        <v>214</v>
      </c>
      <c r="P2882">
        <v>5</v>
      </c>
      <c r="Q2882">
        <v>0.64</v>
      </c>
      <c r="U2882" t="s">
        <v>214</v>
      </c>
      <c r="V2882">
        <v>7</v>
      </c>
      <c r="W2882">
        <v>0.64</v>
      </c>
      <c r="AA2882" t="s">
        <v>8042</v>
      </c>
    </row>
    <row r="2883" spans="1:27">
      <c r="A2883">
        <v>102888</v>
      </c>
      <c r="B2883" t="s">
        <v>288</v>
      </c>
      <c r="C2883" t="s">
        <v>17</v>
      </c>
      <c r="D2883" t="s">
        <v>17</v>
      </c>
      <c r="E2883" t="s">
        <v>624</v>
      </c>
      <c r="F2883" t="s">
        <v>4978</v>
      </c>
      <c r="H2883" t="s">
        <v>332</v>
      </c>
      <c r="I2883" t="s">
        <v>10918</v>
      </c>
      <c r="K2883" t="s">
        <v>463</v>
      </c>
      <c r="L2883" t="s">
        <v>214</v>
      </c>
      <c r="M2883">
        <v>1</v>
      </c>
      <c r="N2883">
        <v>0.64</v>
      </c>
      <c r="O2883" t="s">
        <v>214</v>
      </c>
      <c r="P2883">
        <v>5</v>
      </c>
      <c r="Q2883">
        <v>0.64</v>
      </c>
      <c r="U2883" t="s">
        <v>214</v>
      </c>
      <c r="V2883">
        <v>7</v>
      </c>
      <c r="W2883">
        <v>0.64</v>
      </c>
      <c r="AA2883" t="s">
        <v>7159</v>
      </c>
    </row>
    <row r="2884" spans="1:27">
      <c r="A2884">
        <v>102889</v>
      </c>
      <c r="B2884" t="s">
        <v>288</v>
      </c>
      <c r="C2884" t="s">
        <v>17</v>
      </c>
      <c r="D2884" t="s">
        <v>17</v>
      </c>
      <c r="E2884" t="s">
        <v>624</v>
      </c>
      <c r="F2884" t="s">
        <v>4979</v>
      </c>
      <c r="H2884" t="s">
        <v>332</v>
      </c>
      <c r="I2884" t="s">
        <v>10919</v>
      </c>
      <c r="K2884" t="s">
        <v>463</v>
      </c>
      <c r="L2884" t="s">
        <v>214</v>
      </c>
      <c r="M2884">
        <v>1</v>
      </c>
      <c r="N2884">
        <v>0.64</v>
      </c>
      <c r="O2884" t="s">
        <v>214</v>
      </c>
      <c r="P2884">
        <v>5</v>
      </c>
      <c r="Q2884">
        <v>0.64</v>
      </c>
      <c r="U2884" t="s">
        <v>214</v>
      </c>
      <c r="V2884">
        <v>7</v>
      </c>
      <c r="W2884">
        <v>0.64</v>
      </c>
      <c r="AA2884" t="s">
        <v>8154</v>
      </c>
    </row>
    <row r="2885" spans="1:27">
      <c r="A2885">
        <v>102890</v>
      </c>
      <c r="B2885" t="s">
        <v>288</v>
      </c>
      <c r="C2885" t="s">
        <v>17</v>
      </c>
      <c r="D2885" t="s">
        <v>17</v>
      </c>
      <c r="E2885" t="s">
        <v>624</v>
      </c>
      <c r="F2885" t="s">
        <v>4981</v>
      </c>
      <c r="H2885" t="s">
        <v>332</v>
      </c>
      <c r="I2885" t="s">
        <v>10920</v>
      </c>
      <c r="K2885" t="s">
        <v>463</v>
      </c>
      <c r="L2885" t="s">
        <v>214</v>
      </c>
      <c r="M2885">
        <v>1</v>
      </c>
      <c r="N2885">
        <v>0.64</v>
      </c>
      <c r="O2885" t="s">
        <v>214</v>
      </c>
      <c r="P2885">
        <v>5</v>
      </c>
      <c r="Q2885">
        <v>0.64</v>
      </c>
      <c r="U2885" t="s">
        <v>214</v>
      </c>
      <c r="V2885">
        <v>7</v>
      </c>
      <c r="W2885">
        <v>0.64</v>
      </c>
      <c r="AA2885" t="s">
        <v>7159</v>
      </c>
    </row>
    <row r="2886" spans="1:27">
      <c r="A2886">
        <v>102891</v>
      </c>
      <c r="B2886" t="s">
        <v>288</v>
      </c>
      <c r="C2886" t="s">
        <v>17</v>
      </c>
      <c r="D2886" t="s">
        <v>17</v>
      </c>
      <c r="E2886" t="s">
        <v>4982</v>
      </c>
      <c r="F2886" t="s">
        <v>4983</v>
      </c>
      <c r="H2886" t="s">
        <v>332</v>
      </c>
      <c r="I2886" t="s">
        <v>10921</v>
      </c>
      <c r="K2886" t="s">
        <v>463</v>
      </c>
      <c r="L2886" t="s">
        <v>214</v>
      </c>
      <c r="M2886">
        <v>1</v>
      </c>
      <c r="N2886">
        <v>0.64</v>
      </c>
      <c r="O2886" t="s">
        <v>214</v>
      </c>
      <c r="P2886">
        <v>5</v>
      </c>
      <c r="Q2886">
        <v>0.64</v>
      </c>
      <c r="U2886" t="s">
        <v>214</v>
      </c>
      <c r="V2886">
        <v>7</v>
      </c>
      <c r="W2886">
        <v>0.64</v>
      </c>
      <c r="AA2886" t="s">
        <v>7312</v>
      </c>
    </row>
    <row r="2887" spans="1:27">
      <c r="A2887">
        <v>102892</v>
      </c>
      <c r="B2887" t="s">
        <v>288</v>
      </c>
      <c r="C2887" t="s">
        <v>17</v>
      </c>
      <c r="D2887" t="s">
        <v>17</v>
      </c>
      <c r="E2887" t="s">
        <v>4984</v>
      </c>
      <c r="F2887" t="s">
        <v>4985</v>
      </c>
      <c r="H2887" t="s">
        <v>332</v>
      </c>
      <c r="I2887" t="s">
        <v>10922</v>
      </c>
      <c r="K2887" t="s">
        <v>463</v>
      </c>
      <c r="L2887" t="s">
        <v>214</v>
      </c>
      <c r="M2887">
        <v>1</v>
      </c>
      <c r="N2887">
        <v>0.64</v>
      </c>
      <c r="O2887" t="s">
        <v>214</v>
      </c>
      <c r="P2887">
        <v>5</v>
      </c>
      <c r="Q2887">
        <v>0.64</v>
      </c>
      <c r="U2887" t="s">
        <v>214</v>
      </c>
      <c r="V2887">
        <v>7</v>
      </c>
      <c r="W2887">
        <v>0.64</v>
      </c>
      <c r="AA2887" t="s">
        <v>8155</v>
      </c>
    </row>
    <row r="2888" spans="1:27">
      <c r="A2888">
        <v>102893</v>
      </c>
      <c r="B2888" t="s">
        <v>288</v>
      </c>
      <c r="C2888" t="s">
        <v>17</v>
      </c>
      <c r="D2888" t="s">
        <v>17</v>
      </c>
      <c r="E2888" t="s">
        <v>624</v>
      </c>
      <c r="F2888" t="s">
        <v>4986</v>
      </c>
      <c r="H2888" t="s">
        <v>332</v>
      </c>
      <c r="I2888" t="s">
        <v>10923</v>
      </c>
      <c r="K2888" t="s">
        <v>463</v>
      </c>
      <c r="L2888" t="s">
        <v>214</v>
      </c>
      <c r="M2888">
        <v>1</v>
      </c>
      <c r="N2888">
        <v>0.64</v>
      </c>
      <c r="O2888" t="s">
        <v>214</v>
      </c>
      <c r="P2888">
        <v>5</v>
      </c>
      <c r="Q2888">
        <v>0.64</v>
      </c>
      <c r="U2888" t="s">
        <v>214</v>
      </c>
      <c r="V2888">
        <v>7</v>
      </c>
      <c r="W2888">
        <v>0.64</v>
      </c>
      <c r="AA2888" t="s">
        <v>7159</v>
      </c>
    </row>
    <row r="2889" spans="1:27">
      <c r="A2889">
        <v>102894</v>
      </c>
      <c r="B2889" t="s">
        <v>288</v>
      </c>
      <c r="C2889" t="s">
        <v>17</v>
      </c>
      <c r="D2889" t="s">
        <v>17</v>
      </c>
      <c r="E2889" t="s">
        <v>4987</v>
      </c>
      <c r="F2889" t="s">
        <v>4988</v>
      </c>
      <c r="H2889" t="s">
        <v>332</v>
      </c>
      <c r="I2889" t="s">
        <v>10924</v>
      </c>
      <c r="K2889" t="s">
        <v>463</v>
      </c>
      <c r="L2889" t="s">
        <v>214</v>
      </c>
      <c r="M2889">
        <v>1</v>
      </c>
      <c r="N2889">
        <v>0.64</v>
      </c>
      <c r="O2889" t="s">
        <v>214</v>
      </c>
      <c r="P2889">
        <v>5</v>
      </c>
      <c r="Q2889">
        <v>0.64</v>
      </c>
      <c r="U2889" t="s">
        <v>214</v>
      </c>
      <c r="V2889">
        <v>7</v>
      </c>
      <c r="W2889">
        <v>0.64</v>
      </c>
      <c r="AA2889" t="s">
        <v>8003</v>
      </c>
    </row>
    <row r="2890" spans="1:27">
      <c r="A2890">
        <v>102895</v>
      </c>
      <c r="B2890" t="s">
        <v>288</v>
      </c>
      <c r="C2890" t="s">
        <v>17</v>
      </c>
      <c r="D2890" t="s">
        <v>17</v>
      </c>
      <c r="E2890" t="s">
        <v>4989</v>
      </c>
      <c r="F2890" t="s">
        <v>4990</v>
      </c>
      <c r="H2890" t="s">
        <v>332</v>
      </c>
      <c r="I2890" t="s">
        <v>10925</v>
      </c>
      <c r="K2890" t="s">
        <v>463</v>
      </c>
      <c r="L2890" t="s">
        <v>214</v>
      </c>
      <c r="M2890">
        <v>1</v>
      </c>
      <c r="N2890">
        <v>0.64</v>
      </c>
      <c r="O2890" t="s">
        <v>214</v>
      </c>
      <c r="P2890">
        <v>5</v>
      </c>
      <c r="Q2890">
        <v>0.64</v>
      </c>
      <c r="U2890" t="s">
        <v>214</v>
      </c>
      <c r="V2890">
        <v>7</v>
      </c>
      <c r="W2890">
        <v>0.64</v>
      </c>
      <c r="AA2890" t="s">
        <v>7298</v>
      </c>
    </row>
    <row r="2891" spans="1:27">
      <c r="A2891">
        <v>102896</v>
      </c>
      <c r="B2891" t="s">
        <v>288</v>
      </c>
      <c r="C2891" t="s">
        <v>17</v>
      </c>
      <c r="D2891" t="s">
        <v>17</v>
      </c>
      <c r="E2891" t="s">
        <v>4989</v>
      </c>
      <c r="F2891" t="s">
        <v>4990</v>
      </c>
      <c r="H2891" t="s">
        <v>332</v>
      </c>
      <c r="I2891" t="s">
        <v>10925</v>
      </c>
      <c r="K2891" t="s">
        <v>463</v>
      </c>
      <c r="L2891" t="s">
        <v>214</v>
      </c>
      <c r="M2891">
        <v>1</v>
      </c>
      <c r="N2891">
        <v>0.64</v>
      </c>
      <c r="O2891" t="s">
        <v>214</v>
      </c>
      <c r="P2891">
        <v>5</v>
      </c>
      <c r="Q2891">
        <v>0.64</v>
      </c>
      <c r="U2891" t="s">
        <v>214</v>
      </c>
      <c r="V2891">
        <v>7</v>
      </c>
      <c r="W2891">
        <v>0.64</v>
      </c>
      <c r="AA2891" t="s">
        <v>7298</v>
      </c>
    </row>
    <row r="2892" spans="1:27">
      <c r="A2892">
        <v>102897</v>
      </c>
      <c r="B2892" t="s">
        <v>288</v>
      </c>
      <c r="C2892" t="s">
        <v>17</v>
      </c>
      <c r="D2892" t="s">
        <v>17</v>
      </c>
      <c r="E2892" t="s">
        <v>4991</v>
      </c>
      <c r="F2892" t="s">
        <v>4992</v>
      </c>
      <c r="H2892" t="s">
        <v>332</v>
      </c>
      <c r="I2892" t="s">
        <v>10926</v>
      </c>
      <c r="K2892" t="s">
        <v>463</v>
      </c>
      <c r="L2892" t="s">
        <v>214</v>
      </c>
      <c r="M2892">
        <v>1</v>
      </c>
      <c r="N2892">
        <v>0.64</v>
      </c>
      <c r="O2892" t="s">
        <v>214</v>
      </c>
      <c r="P2892">
        <v>5</v>
      </c>
      <c r="Q2892">
        <v>0.64</v>
      </c>
      <c r="U2892" t="s">
        <v>214</v>
      </c>
      <c r="V2892">
        <v>7</v>
      </c>
      <c r="W2892">
        <v>0.64</v>
      </c>
      <c r="AA2892" t="s">
        <v>8138</v>
      </c>
    </row>
    <row r="2893" spans="1:27">
      <c r="A2893">
        <v>102898</v>
      </c>
      <c r="B2893" t="s">
        <v>288</v>
      </c>
      <c r="C2893" t="s">
        <v>17</v>
      </c>
      <c r="D2893" t="s">
        <v>17</v>
      </c>
      <c r="E2893" t="s">
        <v>639</v>
      </c>
      <c r="F2893" t="s">
        <v>4993</v>
      </c>
      <c r="H2893" t="s">
        <v>332</v>
      </c>
      <c r="I2893" t="s">
        <v>10927</v>
      </c>
      <c r="K2893" t="s">
        <v>463</v>
      </c>
      <c r="L2893" t="s">
        <v>214</v>
      </c>
      <c r="M2893">
        <v>1</v>
      </c>
      <c r="N2893">
        <v>0.64</v>
      </c>
      <c r="O2893" t="s">
        <v>214</v>
      </c>
      <c r="P2893">
        <v>5</v>
      </c>
      <c r="Q2893">
        <v>0.64</v>
      </c>
      <c r="U2893" t="s">
        <v>214</v>
      </c>
      <c r="V2893">
        <v>7</v>
      </c>
      <c r="W2893">
        <v>0.64</v>
      </c>
      <c r="AA2893" t="s">
        <v>7220</v>
      </c>
    </row>
    <row r="2894" spans="1:27">
      <c r="A2894">
        <v>102899</v>
      </c>
      <c r="B2894" t="s">
        <v>288</v>
      </c>
      <c r="C2894" t="s">
        <v>17</v>
      </c>
      <c r="D2894" t="s">
        <v>17</v>
      </c>
      <c r="E2894" t="s">
        <v>3353</v>
      </c>
      <c r="F2894" t="s">
        <v>4994</v>
      </c>
      <c r="H2894" t="s">
        <v>332</v>
      </c>
      <c r="I2894" t="s">
        <v>10928</v>
      </c>
      <c r="K2894" t="s">
        <v>463</v>
      </c>
      <c r="L2894" t="s">
        <v>214</v>
      </c>
      <c r="M2894">
        <v>1</v>
      </c>
      <c r="N2894">
        <v>0.64</v>
      </c>
      <c r="O2894" t="s">
        <v>214</v>
      </c>
      <c r="P2894">
        <v>5</v>
      </c>
      <c r="Q2894">
        <v>0.64</v>
      </c>
      <c r="U2894" t="s">
        <v>214</v>
      </c>
      <c r="V2894">
        <v>7</v>
      </c>
      <c r="W2894">
        <v>0.64</v>
      </c>
      <c r="AA2894" t="s">
        <v>7815</v>
      </c>
    </row>
    <row r="2895" spans="1:27">
      <c r="A2895">
        <v>102900</v>
      </c>
      <c r="B2895" t="s">
        <v>288</v>
      </c>
      <c r="C2895" t="s">
        <v>17</v>
      </c>
      <c r="D2895" t="s">
        <v>17</v>
      </c>
      <c r="E2895" t="s">
        <v>624</v>
      </c>
      <c r="F2895" t="s">
        <v>4995</v>
      </c>
      <c r="H2895" t="s">
        <v>332</v>
      </c>
      <c r="I2895" t="s">
        <v>10929</v>
      </c>
      <c r="K2895" t="s">
        <v>463</v>
      </c>
      <c r="L2895" t="s">
        <v>214</v>
      </c>
      <c r="M2895">
        <v>1</v>
      </c>
      <c r="N2895">
        <v>0.64</v>
      </c>
      <c r="O2895" t="s">
        <v>214</v>
      </c>
      <c r="P2895">
        <v>5</v>
      </c>
      <c r="Q2895">
        <v>0.64</v>
      </c>
      <c r="U2895" t="s">
        <v>214</v>
      </c>
      <c r="V2895">
        <v>7</v>
      </c>
      <c r="W2895">
        <v>0.64</v>
      </c>
      <c r="AA2895" t="s">
        <v>7159</v>
      </c>
    </row>
    <row r="2896" spans="1:27">
      <c r="A2896">
        <v>102901</v>
      </c>
      <c r="B2896" t="s">
        <v>288</v>
      </c>
      <c r="C2896" t="s">
        <v>17</v>
      </c>
      <c r="D2896" t="s">
        <v>17</v>
      </c>
      <c r="E2896" t="s">
        <v>4996</v>
      </c>
      <c r="F2896" t="s">
        <v>4997</v>
      </c>
      <c r="H2896" t="s">
        <v>332</v>
      </c>
      <c r="I2896" t="s">
        <v>10930</v>
      </c>
      <c r="K2896" t="s">
        <v>463</v>
      </c>
      <c r="L2896" t="s">
        <v>214</v>
      </c>
      <c r="M2896">
        <v>1</v>
      </c>
      <c r="N2896">
        <v>0.64</v>
      </c>
      <c r="O2896" t="s">
        <v>214</v>
      </c>
      <c r="P2896">
        <v>5</v>
      </c>
      <c r="Q2896">
        <v>0.64</v>
      </c>
      <c r="U2896" t="s">
        <v>214</v>
      </c>
      <c r="V2896">
        <v>7</v>
      </c>
      <c r="W2896">
        <v>0.64</v>
      </c>
      <c r="AA2896" t="s">
        <v>8156</v>
      </c>
    </row>
    <row r="2897" spans="1:27">
      <c r="A2897">
        <v>102902</v>
      </c>
      <c r="B2897" t="s">
        <v>288</v>
      </c>
      <c r="C2897" t="s">
        <v>17</v>
      </c>
      <c r="D2897" t="s">
        <v>17</v>
      </c>
      <c r="E2897" t="s">
        <v>624</v>
      </c>
      <c r="F2897" t="s">
        <v>4998</v>
      </c>
      <c r="H2897" t="s">
        <v>332</v>
      </c>
      <c r="I2897" t="s">
        <v>10931</v>
      </c>
      <c r="K2897" t="s">
        <v>463</v>
      </c>
      <c r="L2897" t="s">
        <v>214</v>
      </c>
      <c r="M2897">
        <v>1</v>
      </c>
      <c r="N2897">
        <v>0.64</v>
      </c>
      <c r="O2897" t="s">
        <v>214</v>
      </c>
      <c r="P2897">
        <v>5</v>
      </c>
      <c r="Q2897">
        <v>0.64</v>
      </c>
      <c r="U2897" t="s">
        <v>214</v>
      </c>
      <c r="V2897">
        <v>7</v>
      </c>
      <c r="W2897">
        <v>0.64</v>
      </c>
      <c r="AA2897" t="s">
        <v>7159</v>
      </c>
    </row>
    <row r="2898" spans="1:27">
      <c r="A2898">
        <v>102903</v>
      </c>
      <c r="B2898" t="s">
        <v>288</v>
      </c>
      <c r="C2898" t="s">
        <v>17</v>
      </c>
      <c r="D2898" t="s">
        <v>17</v>
      </c>
      <c r="E2898" t="s">
        <v>4999</v>
      </c>
      <c r="F2898" t="s">
        <v>5000</v>
      </c>
      <c r="H2898" t="s">
        <v>332</v>
      </c>
      <c r="I2898" t="s">
        <v>10932</v>
      </c>
      <c r="K2898" t="s">
        <v>463</v>
      </c>
      <c r="L2898" t="s">
        <v>214</v>
      </c>
      <c r="M2898">
        <v>1</v>
      </c>
      <c r="N2898">
        <v>0.64</v>
      </c>
      <c r="O2898" t="s">
        <v>214</v>
      </c>
      <c r="P2898">
        <v>5</v>
      </c>
      <c r="Q2898">
        <v>0.64</v>
      </c>
      <c r="U2898" t="s">
        <v>214</v>
      </c>
      <c r="V2898">
        <v>7</v>
      </c>
      <c r="W2898">
        <v>0.64</v>
      </c>
      <c r="AA2898" t="s">
        <v>7966</v>
      </c>
    </row>
    <row r="2899" spans="1:27">
      <c r="A2899">
        <v>102904</v>
      </c>
      <c r="B2899" t="s">
        <v>288</v>
      </c>
      <c r="C2899" t="s">
        <v>17</v>
      </c>
      <c r="D2899" t="s">
        <v>17</v>
      </c>
      <c r="E2899" t="s">
        <v>5001</v>
      </c>
      <c r="F2899" t="s">
        <v>5002</v>
      </c>
      <c r="H2899" t="s">
        <v>332</v>
      </c>
      <c r="I2899" t="s">
        <v>10933</v>
      </c>
      <c r="K2899" t="s">
        <v>463</v>
      </c>
      <c r="L2899" t="s">
        <v>214</v>
      </c>
      <c r="M2899">
        <v>1</v>
      </c>
      <c r="N2899">
        <v>0.64</v>
      </c>
      <c r="O2899" t="s">
        <v>214</v>
      </c>
      <c r="P2899">
        <v>5</v>
      </c>
      <c r="Q2899">
        <v>0.64</v>
      </c>
      <c r="U2899" t="s">
        <v>214</v>
      </c>
      <c r="V2899">
        <v>7</v>
      </c>
      <c r="W2899">
        <v>0.64</v>
      </c>
      <c r="AA2899" t="s">
        <v>8145</v>
      </c>
    </row>
    <row r="2900" spans="1:27">
      <c r="A2900">
        <v>102905</v>
      </c>
      <c r="B2900" t="s">
        <v>288</v>
      </c>
      <c r="C2900" t="s">
        <v>17</v>
      </c>
      <c r="D2900" t="s">
        <v>17</v>
      </c>
      <c r="E2900" t="s">
        <v>5003</v>
      </c>
      <c r="F2900" t="s">
        <v>5004</v>
      </c>
      <c r="H2900" t="s">
        <v>332</v>
      </c>
      <c r="I2900" t="s">
        <v>10934</v>
      </c>
      <c r="K2900" t="s">
        <v>463</v>
      </c>
      <c r="L2900" t="s">
        <v>214</v>
      </c>
      <c r="M2900">
        <v>1</v>
      </c>
      <c r="N2900">
        <v>0.64</v>
      </c>
      <c r="O2900" t="s">
        <v>214</v>
      </c>
      <c r="P2900">
        <v>5</v>
      </c>
      <c r="Q2900">
        <v>0.64</v>
      </c>
      <c r="U2900" t="s">
        <v>214</v>
      </c>
      <c r="V2900">
        <v>7</v>
      </c>
      <c r="W2900">
        <v>0.64</v>
      </c>
      <c r="AA2900" t="s">
        <v>8157</v>
      </c>
    </row>
    <row r="2901" spans="1:27">
      <c r="A2901">
        <v>102906</v>
      </c>
      <c r="B2901" t="s">
        <v>288</v>
      </c>
      <c r="C2901" t="s">
        <v>17</v>
      </c>
      <c r="D2901" t="s">
        <v>17</v>
      </c>
      <c r="E2901" t="s">
        <v>5006</v>
      </c>
      <c r="F2901" t="s">
        <v>5007</v>
      </c>
      <c r="H2901" t="s">
        <v>332</v>
      </c>
      <c r="I2901" t="s">
        <v>10935</v>
      </c>
      <c r="K2901" t="s">
        <v>463</v>
      </c>
      <c r="L2901" t="s">
        <v>214</v>
      </c>
      <c r="M2901">
        <v>1</v>
      </c>
      <c r="N2901">
        <v>0.64</v>
      </c>
      <c r="O2901" t="s">
        <v>214</v>
      </c>
      <c r="P2901">
        <v>5</v>
      </c>
      <c r="Q2901">
        <v>0.64</v>
      </c>
      <c r="U2901" t="s">
        <v>214</v>
      </c>
      <c r="V2901">
        <v>7</v>
      </c>
      <c r="W2901">
        <v>0.64</v>
      </c>
      <c r="AA2901" t="s">
        <v>8042</v>
      </c>
    </row>
    <row r="2902" spans="1:27">
      <c r="A2902">
        <v>102907</v>
      </c>
      <c r="B2902" t="s">
        <v>288</v>
      </c>
      <c r="C2902" t="s">
        <v>17</v>
      </c>
      <c r="D2902" t="s">
        <v>17</v>
      </c>
      <c r="E2902" t="s">
        <v>624</v>
      </c>
      <c r="F2902" t="s">
        <v>5008</v>
      </c>
      <c r="H2902" t="s">
        <v>332</v>
      </c>
      <c r="I2902" t="s">
        <v>10936</v>
      </c>
      <c r="K2902" t="s">
        <v>463</v>
      </c>
      <c r="L2902" t="s">
        <v>214</v>
      </c>
      <c r="M2902">
        <v>1</v>
      </c>
      <c r="N2902">
        <v>0.64</v>
      </c>
      <c r="O2902" t="s">
        <v>214</v>
      </c>
      <c r="P2902">
        <v>5</v>
      </c>
      <c r="Q2902">
        <v>0.64</v>
      </c>
      <c r="U2902" t="s">
        <v>214</v>
      </c>
      <c r="V2902">
        <v>7</v>
      </c>
      <c r="W2902">
        <v>0.64</v>
      </c>
      <c r="AA2902" t="s">
        <v>7159</v>
      </c>
    </row>
    <row r="2903" spans="1:27">
      <c r="A2903">
        <v>102908</v>
      </c>
      <c r="B2903" t="s">
        <v>288</v>
      </c>
      <c r="C2903" t="s">
        <v>17</v>
      </c>
      <c r="D2903" t="s">
        <v>17</v>
      </c>
      <c r="E2903" t="s">
        <v>597</v>
      </c>
      <c r="F2903" t="s">
        <v>5009</v>
      </c>
      <c r="H2903" t="s">
        <v>332</v>
      </c>
      <c r="I2903" t="s">
        <v>10937</v>
      </c>
      <c r="K2903" t="s">
        <v>463</v>
      </c>
      <c r="L2903" t="s">
        <v>214</v>
      </c>
      <c r="M2903">
        <v>1</v>
      </c>
      <c r="N2903">
        <v>0.64</v>
      </c>
      <c r="O2903" t="s">
        <v>214</v>
      </c>
      <c r="P2903">
        <v>5</v>
      </c>
      <c r="Q2903">
        <v>0.64</v>
      </c>
      <c r="U2903" t="s">
        <v>214</v>
      </c>
      <c r="V2903">
        <v>7</v>
      </c>
      <c r="W2903">
        <v>0.64</v>
      </c>
      <c r="AA2903" t="s">
        <v>7778</v>
      </c>
    </row>
    <row r="2904" spans="1:27">
      <c r="A2904">
        <v>102909</v>
      </c>
      <c r="B2904" t="s">
        <v>288</v>
      </c>
      <c r="C2904" t="s">
        <v>17</v>
      </c>
      <c r="D2904" t="s">
        <v>17</v>
      </c>
      <c r="E2904" t="s">
        <v>624</v>
      </c>
      <c r="F2904" t="s">
        <v>5010</v>
      </c>
      <c r="H2904" t="s">
        <v>332</v>
      </c>
      <c r="I2904" t="s">
        <v>10938</v>
      </c>
      <c r="K2904" t="s">
        <v>463</v>
      </c>
      <c r="L2904" t="s">
        <v>214</v>
      </c>
      <c r="M2904">
        <v>1</v>
      </c>
      <c r="N2904">
        <v>0.64</v>
      </c>
      <c r="O2904" t="s">
        <v>214</v>
      </c>
      <c r="P2904">
        <v>5</v>
      </c>
      <c r="Q2904">
        <v>0.64</v>
      </c>
      <c r="U2904" t="s">
        <v>214</v>
      </c>
      <c r="V2904">
        <v>7</v>
      </c>
      <c r="W2904">
        <v>0.64</v>
      </c>
      <c r="AA2904" t="s">
        <v>7159</v>
      </c>
    </row>
    <row r="2905" spans="1:27">
      <c r="A2905">
        <v>102910</v>
      </c>
      <c r="B2905" t="s">
        <v>288</v>
      </c>
      <c r="C2905" t="s">
        <v>17</v>
      </c>
      <c r="D2905" t="s">
        <v>17</v>
      </c>
      <c r="E2905" t="s">
        <v>624</v>
      </c>
      <c r="F2905" t="s">
        <v>5011</v>
      </c>
      <c r="H2905" t="s">
        <v>332</v>
      </c>
      <c r="I2905" t="s">
        <v>10939</v>
      </c>
      <c r="K2905" t="s">
        <v>463</v>
      </c>
      <c r="L2905" t="s">
        <v>214</v>
      </c>
      <c r="M2905">
        <v>1</v>
      </c>
      <c r="N2905">
        <v>0.64</v>
      </c>
      <c r="O2905" t="s">
        <v>214</v>
      </c>
      <c r="P2905">
        <v>5</v>
      </c>
      <c r="Q2905">
        <v>0.64</v>
      </c>
      <c r="U2905" t="s">
        <v>214</v>
      </c>
      <c r="V2905">
        <v>7</v>
      </c>
      <c r="W2905">
        <v>0.64</v>
      </c>
      <c r="AA2905" t="s">
        <v>8133</v>
      </c>
    </row>
    <row r="2906" spans="1:27">
      <c r="A2906">
        <v>102911</v>
      </c>
      <c r="B2906" t="s">
        <v>288</v>
      </c>
      <c r="C2906" t="s">
        <v>17</v>
      </c>
      <c r="D2906" t="s">
        <v>17</v>
      </c>
      <c r="E2906" t="s">
        <v>624</v>
      </c>
      <c r="F2906" t="s">
        <v>5012</v>
      </c>
      <c r="H2906" t="s">
        <v>332</v>
      </c>
      <c r="I2906" t="s">
        <v>10940</v>
      </c>
      <c r="K2906" t="s">
        <v>463</v>
      </c>
      <c r="L2906" t="s">
        <v>214</v>
      </c>
      <c r="M2906">
        <v>1</v>
      </c>
      <c r="N2906">
        <v>0.64</v>
      </c>
      <c r="O2906" t="s">
        <v>214</v>
      </c>
      <c r="P2906">
        <v>5</v>
      </c>
      <c r="Q2906">
        <v>0.64</v>
      </c>
      <c r="U2906" t="s">
        <v>214</v>
      </c>
      <c r="V2906">
        <v>7</v>
      </c>
      <c r="W2906">
        <v>0.64</v>
      </c>
      <c r="AA2906" t="s">
        <v>7159</v>
      </c>
    </row>
    <row r="2907" spans="1:27">
      <c r="A2907">
        <v>102912</v>
      </c>
      <c r="B2907" t="s">
        <v>288</v>
      </c>
      <c r="C2907" t="s">
        <v>17</v>
      </c>
      <c r="D2907" t="s">
        <v>17</v>
      </c>
      <c r="E2907" t="s">
        <v>5013</v>
      </c>
      <c r="F2907" t="s">
        <v>5014</v>
      </c>
      <c r="H2907" t="s">
        <v>332</v>
      </c>
      <c r="I2907" t="s">
        <v>10941</v>
      </c>
      <c r="K2907" t="s">
        <v>463</v>
      </c>
      <c r="L2907" t="s">
        <v>214</v>
      </c>
      <c r="M2907">
        <v>1</v>
      </c>
      <c r="N2907">
        <v>0.64</v>
      </c>
      <c r="O2907" t="s">
        <v>214</v>
      </c>
      <c r="P2907">
        <v>5</v>
      </c>
      <c r="Q2907">
        <v>0.64</v>
      </c>
      <c r="U2907" t="s">
        <v>214</v>
      </c>
      <c r="V2907">
        <v>7</v>
      </c>
      <c r="W2907">
        <v>0.64</v>
      </c>
      <c r="AA2907" t="s">
        <v>8158</v>
      </c>
    </row>
    <row r="2908" spans="1:27">
      <c r="A2908">
        <v>102913</v>
      </c>
      <c r="B2908" t="s">
        <v>288</v>
      </c>
      <c r="C2908" t="s">
        <v>17</v>
      </c>
      <c r="D2908" t="s">
        <v>17</v>
      </c>
      <c r="E2908" t="s">
        <v>624</v>
      </c>
      <c r="F2908" t="s">
        <v>5016</v>
      </c>
      <c r="H2908" t="s">
        <v>332</v>
      </c>
      <c r="I2908" t="s">
        <v>10942</v>
      </c>
      <c r="K2908" t="s">
        <v>463</v>
      </c>
      <c r="L2908" t="s">
        <v>214</v>
      </c>
      <c r="M2908">
        <v>1</v>
      </c>
      <c r="N2908">
        <v>0.64</v>
      </c>
      <c r="O2908" t="s">
        <v>214</v>
      </c>
      <c r="P2908">
        <v>5</v>
      </c>
      <c r="Q2908">
        <v>0.64</v>
      </c>
      <c r="U2908" t="s">
        <v>214</v>
      </c>
      <c r="V2908">
        <v>7</v>
      </c>
      <c r="W2908">
        <v>0.64</v>
      </c>
      <c r="AA2908" t="s">
        <v>7159</v>
      </c>
    </row>
    <row r="2909" spans="1:27">
      <c r="A2909">
        <v>102914</v>
      </c>
      <c r="B2909" t="s">
        <v>288</v>
      </c>
      <c r="C2909" t="s">
        <v>17</v>
      </c>
      <c r="D2909" t="s">
        <v>17</v>
      </c>
      <c r="E2909" t="s">
        <v>624</v>
      </c>
      <c r="F2909" t="s">
        <v>5017</v>
      </c>
      <c r="H2909" t="s">
        <v>332</v>
      </c>
      <c r="I2909" t="s">
        <v>10943</v>
      </c>
      <c r="K2909" t="s">
        <v>463</v>
      </c>
      <c r="L2909" t="s">
        <v>214</v>
      </c>
      <c r="M2909">
        <v>1</v>
      </c>
      <c r="N2909">
        <v>0.64</v>
      </c>
      <c r="O2909" t="s">
        <v>214</v>
      </c>
      <c r="P2909">
        <v>5</v>
      </c>
      <c r="Q2909">
        <v>0.64</v>
      </c>
      <c r="U2909" t="s">
        <v>214</v>
      </c>
      <c r="V2909">
        <v>7</v>
      </c>
      <c r="W2909">
        <v>0.64</v>
      </c>
      <c r="AA2909" t="s">
        <v>7159</v>
      </c>
    </row>
    <row r="2910" spans="1:27">
      <c r="A2910">
        <v>102915</v>
      </c>
      <c r="B2910" t="s">
        <v>288</v>
      </c>
      <c r="C2910" t="s">
        <v>17</v>
      </c>
      <c r="D2910" t="s">
        <v>17</v>
      </c>
      <c r="E2910" t="s">
        <v>624</v>
      </c>
      <c r="F2910" t="s">
        <v>5018</v>
      </c>
      <c r="H2910" t="s">
        <v>332</v>
      </c>
      <c r="I2910" t="s">
        <v>10944</v>
      </c>
      <c r="K2910" t="s">
        <v>463</v>
      </c>
      <c r="L2910" t="s">
        <v>214</v>
      </c>
      <c r="M2910">
        <v>1</v>
      </c>
      <c r="N2910">
        <v>0.64</v>
      </c>
      <c r="O2910" t="s">
        <v>214</v>
      </c>
      <c r="P2910">
        <v>5</v>
      </c>
      <c r="Q2910">
        <v>0.64</v>
      </c>
      <c r="U2910" t="s">
        <v>214</v>
      </c>
      <c r="V2910">
        <v>7</v>
      </c>
      <c r="W2910">
        <v>0.64</v>
      </c>
      <c r="AA2910" t="s">
        <v>7178</v>
      </c>
    </row>
    <row r="2911" spans="1:27">
      <c r="A2911">
        <v>102916</v>
      </c>
      <c r="B2911" t="s">
        <v>288</v>
      </c>
      <c r="C2911" t="s">
        <v>17</v>
      </c>
      <c r="D2911" t="s">
        <v>17</v>
      </c>
      <c r="E2911" t="s">
        <v>624</v>
      </c>
      <c r="F2911" t="s">
        <v>5019</v>
      </c>
      <c r="H2911" t="s">
        <v>332</v>
      </c>
      <c r="I2911" t="s">
        <v>10945</v>
      </c>
      <c r="K2911" t="s">
        <v>463</v>
      </c>
      <c r="L2911" t="s">
        <v>214</v>
      </c>
      <c r="M2911">
        <v>1</v>
      </c>
      <c r="N2911">
        <v>0.64</v>
      </c>
      <c r="O2911" t="s">
        <v>214</v>
      </c>
      <c r="P2911">
        <v>5</v>
      </c>
      <c r="Q2911">
        <v>0.64</v>
      </c>
      <c r="U2911" t="s">
        <v>214</v>
      </c>
      <c r="V2911">
        <v>7</v>
      </c>
      <c r="W2911">
        <v>0.64</v>
      </c>
      <c r="AA2911" t="s">
        <v>7159</v>
      </c>
    </row>
    <row r="2912" spans="1:27">
      <c r="A2912">
        <v>102917</v>
      </c>
      <c r="B2912" t="s">
        <v>288</v>
      </c>
      <c r="C2912" t="s">
        <v>17</v>
      </c>
      <c r="D2912" t="s">
        <v>17</v>
      </c>
      <c r="E2912" t="s">
        <v>624</v>
      </c>
      <c r="F2912" t="s">
        <v>5020</v>
      </c>
      <c r="H2912" t="s">
        <v>332</v>
      </c>
      <c r="I2912" t="s">
        <v>10946</v>
      </c>
      <c r="K2912" t="s">
        <v>463</v>
      </c>
      <c r="L2912" t="s">
        <v>214</v>
      </c>
      <c r="M2912">
        <v>1</v>
      </c>
      <c r="N2912">
        <v>0.64</v>
      </c>
      <c r="O2912" t="s">
        <v>214</v>
      </c>
      <c r="P2912">
        <v>5</v>
      </c>
      <c r="Q2912">
        <v>0.64</v>
      </c>
      <c r="U2912" t="s">
        <v>214</v>
      </c>
      <c r="V2912">
        <v>7</v>
      </c>
      <c r="W2912">
        <v>0.64</v>
      </c>
      <c r="AA2912" t="s">
        <v>8159</v>
      </c>
    </row>
    <row r="2913" spans="1:27">
      <c r="A2913">
        <v>102918</v>
      </c>
      <c r="B2913" t="s">
        <v>288</v>
      </c>
      <c r="C2913" t="s">
        <v>17</v>
      </c>
      <c r="D2913" t="s">
        <v>17</v>
      </c>
      <c r="E2913" t="s">
        <v>5021</v>
      </c>
      <c r="F2913" t="s">
        <v>5022</v>
      </c>
      <c r="H2913" t="s">
        <v>332</v>
      </c>
      <c r="I2913" t="s">
        <v>10947</v>
      </c>
      <c r="K2913" t="s">
        <v>463</v>
      </c>
      <c r="L2913" t="s">
        <v>214</v>
      </c>
      <c r="M2913">
        <v>1</v>
      </c>
      <c r="N2913">
        <v>0.64</v>
      </c>
      <c r="O2913" t="s">
        <v>214</v>
      </c>
      <c r="P2913">
        <v>5</v>
      </c>
      <c r="Q2913">
        <v>0.64</v>
      </c>
      <c r="U2913" t="s">
        <v>214</v>
      </c>
      <c r="V2913">
        <v>7</v>
      </c>
      <c r="W2913">
        <v>0.64</v>
      </c>
      <c r="AA2913" t="s">
        <v>8160</v>
      </c>
    </row>
    <row r="2914" spans="1:27">
      <c r="A2914">
        <v>102919</v>
      </c>
      <c r="B2914" t="s">
        <v>288</v>
      </c>
      <c r="C2914" t="s">
        <v>17</v>
      </c>
      <c r="D2914" t="s">
        <v>17</v>
      </c>
      <c r="E2914" t="s">
        <v>624</v>
      </c>
      <c r="F2914" t="s">
        <v>5024</v>
      </c>
      <c r="H2914" t="s">
        <v>332</v>
      </c>
      <c r="I2914" t="s">
        <v>10948</v>
      </c>
      <c r="K2914" t="s">
        <v>463</v>
      </c>
      <c r="L2914" t="s">
        <v>214</v>
      </c>
      <c r="M2914">
        <v>1</v>
      </c>
      <c r="N2914">
        <v>0.64</v>
      </c>
      <c r="O2914" t="s">
        <v>214</v>
      </c>
      <c r="P2914">
        <v>5</v>
      </c>
      <c r="Q2914">
        <v>0.64</v>
      </c>
      <c r="U2914" t="s">
        <v>214</v>
      </c>
      <c r="V2914">
        <v>7</v>
      </c>
      <c r="W2914">
        <v>0.64</v>
      </c>
      <c r="AA2914" t="s">
        <v>7178</v>
      </c>
    </row>
    <row r="2915" spans="1:27">
      <c r="A2915">
        <v>102920</v>
      </c>
      <c r="B2915" t="s">
        <v>288</v>
      </c>
      <c r="C2915" t="s">
        <v>17</v>
      </c>
      <c r="D2915" t="s">
        <v>17</v>
      </c>
      <c r="E2915" t="s">
        <v>624</v>
      </c>
      <c r="F2915" t="s">
        <v>5025</v>
      </c>
      <c r="H2915" t="s">
        <v>332</v>
      </c>
      <c r="I2915" t="s">
        <v>10949</v>
      </c>
      <c r="K2915" t="s">
        <v>463</v>
      </c>
      <c r="L2915" t="s">
        <v>214</v>
      </c>
      <c r="M2915">
        <v>1</v>
      </c>
      <c r="N2915">
        <v>0.64</v>
      </c>
      <c r="O2915" t="s">
        <v>214</v>
      </c>
      <c r="P2915">
        <v>5</v>
      </c>
      <c r="Q2915">
        <v>0.64</v>
      </c>
      <c r="U2915" t="s">
        <v>214</v>
      </c>
      <c r="V2915">
        <v>7</v>
      </c>
      <c r="W2915">
        <v>0.64</v>
      </c>
      <c r="AA2915" t="s">
        <v>8087</v>
      </c>
    </row>
    <row r="2916" spans="1:27">
      <c r="A2916">
        <v>102921</v>
      </c>
      <c r="B2916" t="s">
        <v>288</v>
      </c>
      <c r="C2916" t="s">
        <v>17</v>
      </c>
      <c r="D2916" t="s">
        <v>17</v>
      </c>
      <c r="E2916" t="s">
        <v>5001</v>
      </c>
      <c r="F2916" t="s">
        <v>5026</v>
      </c>
      <c r="H2916" t="s">
        <v>332</v>
      </c>
      <c r="I2916" t="s">
        <v>10950</v>
      </c>
      <c r="K2916" t="s">
        <v>463</v>
      </c>
      <c r="L2916" t="s">
        <v>214</v>
      </c>
      <c r="M2916">
        <v>1</v>
      </c>
      <c r="N2916">
        <v>0.64</v>
      </c>
      <c r="O2916" t="s">
        <v>214</v>
      </c>
      <c r="P2916">
        <v>5</v>
      </c>
      <c r="Q2916">
        <v>0.64</v>
      </c>
      <c r="U2916" t="s">
        <v>214</v>
      </c>
      <c r="V2916">
        <v>7</v>
      </c>
      <c r="W2916">
        <v>0.64</v>
      </c>
      <c r="AA2916" t="s">
        <v>8145</v>
      </c>
    </row>
    <row r="2917" spans="1:27">
      <c r="A2917">
        <v>102922</v>
      </c>
      <c r="B2917" t="s">
        <v>288</v>
      </c>
      <c r="C2917" t="s">
        <v>17</v>
      </c>
      <c r="D2917" t="s">
        <v>17</v>
      </c>
      <c r="E2917" t="s">
        <v>5027</v>
      </c>
      <c r="F2917" t="s">
        <v>5028</v>
      </c>
      <c r="H2917" t="s">
        <v>332</v>
      </c>
      <c r="I2917" t="s">
        <v>10951</v>
      </c>
      <c r="K2917" t="s">
        <v>463</v>
      </c>
      <c r="L2917" t="s">
        <v>214</v>
      </c>
      <c r="M2917">
        <v>1</v>
      </c>
      <c r="N2917">
        <v>0.64</v>
      </c>
      <c r="O2917" t="s">
        <v>214</v>
      </c>
      <c r="P2917">
        <v>5</v>
      </c>
      <c r="Q2917">
        <v>0.64</v>
      </c>
      <c r="U2917" t="s">
        <v>214</v>
      </c>
      <c r="V2917">
        <v>7</v>
      </c>
      <c r="W2917">
        <v>0.64</v>
      </c>
      <c r="AA2917" t="s">
        <v>8161</v>
      </c>
    </row>
    <row r="2918" spans="1:27">
      <c r="A2918">
        <v>102923</v>
      </c>
      <c r="B2918" t="s">
        <v>288</v>
      </c>
      <c r="C2918" t="s">
        <v>17</v>
      </c>
      <c r="D2918" t="s">
        <v>17</v>
      </c>
      <c r="E2918" t="s">
        <v>5030</v>
      </c>
      <c r="F2918" t="s">
        <v>5031</v>
      </c>
      <c r="H2918" t="s">
        <v>332</v>
      </c>
      <c r="I2918" t="s">
        <v>10952</v>
      </c>
      <c r="K2918" t="s">
        <v>463</v>
      </c>
      <c r="L2918" t="s">
        <v>214</v>
      </c>
      <c r="M2918">
        <v>1</v>
      </c>
      <c r="N2918">
        <v>0.64</v>
      </c>
      <c r="O2918" t="s">
        <v>214</v>
      </c>
      <c r="P2918">
        <v>5</v>
      </c>
      <c r="Q2918">
        <v>0.64</v>
      </c>
      <c r="U2918" t="s">
        <v>214</v>
      </c>
      <c r="V2918">
        <v>7</v>
      </c>
      <c r="W2918">
        <v>0.64</v>
      </c>
      <c r="AA2918" t="s">
        <v>7158</v>
      </c>
    </row>
    <row r="2919" spans="1:27">
      <c r="A2919">
        <v>102924</v>
      </c>
      <c r="B2919" t="s">
        <v>288</v>
      </c>
      <c r="C2919" t="s">
        <v>17</v>
      </c>
      <c r="D2919" t="s">
        <v>17</v>
      </c>
      <c r="E2919" t="s">
        <v>5032</v>
      </c>
      <c r="F2919" t="s">
        <v>5033</v>
      </c>
      <c r="H2919" t="s">
        <v>332</v>
      </c>
      <c r="I2919" t="s">
        <v>10953</v>
      </c>
      <c r="K2919" t="s">
        <v>463</v>
      </c>
      <c r="L2919" t="s">
        <v>214</v>
      </c>
      <c r="M2919">
        <v>1</v>
      </c>
      <c r="N2919">
        <v>0.64</v>
      </c>
      <c r="O2919" t="s">
        <v>214</v>
      </c>
      <c r="P2919">
        <v>5</v>
      </c>
      <c r="Q2919">
        <v>0.64</v>
      </c>
      <c r="U2919" t="s">
        <v>214</v>
      </c>
      <c r="V2919">
        <v>7</v>
      </c>
      <c r="W2919">
        <v>0.64</v>
      </c>
      <c r="AA2919" t="s">
        <v>7468</v>
      </c>
    </row>
    <row r="2920" spans="1:27">
      <c r="A2920">
        <v>102925</v>
      </c>
      <c r="B2920" t="s">
        <v>288</v>
      </c>
      <c r="C2920" t="s">
        <v>17</v>
      </c>
      <c r="D2920" t="s">
        <v>17</v>
      </c>
      <c r="E2920" t="s">
        <v>624</v>
      </c>
      <c r="F2920" t="s">
        <v>5034</v>
      </c>
      <c r="H2920" t="s">
        <v>332</v>
      </c>
      <c r="I2920" t="s">
        <v>10954</v>
      </c>
      <c r="K2920" t="s">
        <v>463</v>
      </c>
      <c r="L2920" t="s">
        <v>214</v>
      </c>
      <c r="M2920">
        <v>1</v>
      </c>
      <c r="N2920">
        <v>0.64</v>
      </c>
      <c r="O2920" t="s">
        <v>214</v>
      </c>
      <c r="P2920">
        <v>5</v>
      </c>
      <c r="Q2920">
        <v>0.64</v>
      </c>
      <c r="U2920" t="s">
        <v>214</v>
      </c>
      <c r="V2920">
        <v>7</v>
      </c>
      <c r="W2920">
        <v>0.64</v>
      </c>
      <c r="AA2920" t="s">
        <v>7159</v>
      </c>
    </row>
    <row r="2921" spans="1:27">
      <c r="A2921">
        <v>102926</v>
      </c>
      <c r="B2921" t="s">
        <v>288</v>
      </c>
      <c r="C2921" t="s">
        <v>17</v>
      </c>
      <c r="D2921" t="s">
        <v>17</v>
      </c>
      <c r="E2921" t="s">
        <v>5035</v>
      </c>
      <c r="F2921" t="s">
        <v>5036</v>
      </c>
      <c r="H2921" t="s">
        <v>332</v>
      </c>
      <c r="I2921" t="s">
        <v>10955</v>
      </c>
      <c r="K2921" t="s">
        <v>463</v>
      </c>
      <c r="L2921" t="s">
        <v>214</v>
      </c>
      <c r="M2921">
        <v>1</v>
      </c>
      <c r="N2921">
        <v>0.64</v>
      </c>
      <c r="O2921" t="s">
        <v>214</v>
      </c>
      <c r="P2921">
        <v>5</v>
      </c>
      <c r="Q2921">
        <v>0.64</v>
      </c>
      <c r="U2921" t="s">
        <v>214</v>
      </c>
      <c r="V2921">
        <v>7</v>
      </c>
      <c r="W2921">
        <v>0.64</v>
      </c>
      <c r="AA2921" t="s">
        <v>7877</v>
      </c>
    </row>
    <row r="2922" spans="1:27">
      <c r="A2922">
        <v>102927</v>
      </c>
      <c r="B2922" t="s">
        <v>288</v>
      </c>
      <c r="C2922" t="s">
        <v>17</v>
      </c>
      <c r="D2922" t="s">
        <v>17</v>
      </c>
      <c r="E2922" t="s">
        <v>5037</v>
      </c>
      <c r="F2922" t="s">
        <v>5038</v>
      </c>
      <c r="H2922" t="s">
        <v>332</v>
      </c>
      <c r="I2922" t="s">
        <v>10956</v>
      </c>
      <c r="K2922" t="s">
        <v>463</v>
      </c>
      <c r="L2922" t="s">
        <v>214</v>
      </c>
      <c r="M2922">
        <v>1</v>
      </c>
      <c r="N2922">
        <v>0.64</v>
      </c>
      <c r="O2922" t="s">
        <v>214</v>
      </c>
      <c r="P2922">
        <v>5</v>
      </c>
      <c r="Q2922">
        <v>0.64</v>
      </c>
      <c r="U2922" t="s">
        <v>214</v>
      </c>
      <c r="V2922">
        <v>7</v>
      </c>
      <c r="W2922">
        <v>0.64</v>
      </c>
      <c r="AA2922" t="s">
        <v>8037</v>
      </c>
    </row>
    <row r="2923" spans="1:27">
      <c r="A2923">
        <v>102928</v>
      </c>
      <c r="B2923" t="s">
        <v>288</v>
      </c>
      <c r="C2923" t="s">
        <v>17</v>
      </c>
      <c r="D2923" t="s">
        <v>17</v>
      </c>
      <c r="E2923" t="s">
        <v>5037</v>
      </c>
      <c r="F2923" t="s">
        <v>5038</v>
      </c>
      <c r="H2923" t="s">
        <v>332</v>
      </c>
      <c r="I2923" t="s">
        <v>10956</v>
      </c>
      <c r="K2923" t="s">
        <v>463</v>
      </c>
      <c r="L2923" t="s">
        <v>214</v>
      </c>
      <c r="M2923">
        <v>1</v>
      </c>
      <c r="N2923">
        <v>0.64</v>
      </c>
      <c r="O2923" t="s">
        <v>214</v>
      </c>
      <c r="P2923">
        <v>5</v>
      </c>
      <c r="Q2923">
        <v>0.64</v>
      </c>
      <c r="U2923" t="s">
        <v>214</v>
      </c>
      <c r="V2923">
        <v>7</v>
      </c>
      <c r="W2923">
        <v>0.64</v>
      </c>
      <c r="AA2923" t="s">
        <v>8037</v>
      </c>
    </row>
    <row r="2924" spans="1:27">
      <c r="A2924">
        <v>102929</v>
      </c>
      <c r="B2924" t="s">
        <v>288</v>
      </c>
      <c r="C2924" t="s">
        <v>17</v>
      </c>
      <c r="D2924" t="s">
        <v>17</v>
      </c>
      <c r="E2924" t="s">
        <v>5037</v>
      </c>
      <c r="F2924" t="s">
        <v>5038</v>
      </c>
      <c r="H2924" t="s">
        <v>332</v>
      </c>
      <c r="I2924" t="s">
        <v>10956</v>
      </c>
      <c r="K2924" t="s">
        <v>463</v>
      </c>
      <c r="L2924" t="s">
        <v>214</v>
      </c>
      <c r="M2924">
        <v>1</v>
      </c>
      <c r="N2924">
        <v>0.64</v>
      </c>
      <c r="O2924" t="s">
        <v>214</v>
      </c>
      <c r="P2924">
        <v>5</v>
      </c>
      <c r="Q2924">
        <v>0.64</v>
      </c>
      <c r="U2924" t="s">
        <v>214</v>
      </c>
      <c r="V2924">
        <v>7</v>
      </c>
      <c r="W2924">
        <v>0.64</v>
      </c>
      <c r="AA2924" t="s">
        <v>8037</v>
      </c>
    </row>
    <row r="2925" spans="1:27">
      <c r="A2925">
        <v>102930</v>
      </c>
      <c r="B2925" t="s">
        <v>288</v>
      </c>
      <c r="C2925" t="s">
        <v>17</v>
      </c>
      <c r="D2925" t="s">
        <v>17</v>
      </c>
      <c r="E2925" t="s">
        <v>5037</v>
      </c>
      <c r="F2925" t="s">
        <v>5038</v>
      </c>
      <c r="H2925" t="s">
        <v>332</v>
      </c>
      <c r="I2925" t="s">
        <v>10956</v>
      </c>
      <c r="K2925" t="s">
        <v>463</v>
      </c>
      <c r="L2925" t="s">
        <v>214</v>
      </c>
      <c r="M2925">
        <v>1</v>
      </c>
      <c r="N2925">
        <v>0.64</v>
      </c>
      <c r="O2925" t="s">
        <v>214</v>
      </c>
      <c r="P2925">
        <v>5</v>
      </c>
      <c r="Q2925">
        <v>0.64</v>
      </c>
      <c r="U2925" t="s">
        <v>214</v>
      </c>
      <c r="V2925">
        <v>7</v>
      </c>
      <c r="W2925">
        <v>0.64</v>
      </c>
      <c r="AA2925" t="s">
        <v>8037</v>
      </c>
    </row>
    <row r="2926" spans="1:27">
      <c r="A2926">
        <v>102931</v>
      </c>
      <c r="B2926" t="s">
        <v>288</v>
      </c>
      <c r="C2926" t="s">
        <v>17</v>
      </c>
      <c r="D2926" t="s">
        <v>17</v>
      </c>
      <c r="E2926" t="s">
        <v>5037</v>
      </c>
      <c r="F2926" t="s">
        <v>5038</v>
      </c>
      <c r="H2926" t="s">
        <v>332</v>
      </c>
      <c r="I2926" t="s">
        <v>10956</v>
      </c>
      <c r="K2926" t="s">
        <v>463</v>
      </c>
      <c r="L2926" t="s">
        <v>214</v>
      </c>
      <c r="M2926">
        <v>1</v>
      </c>
      <c r="N2926">
        <v>0.64</v>
      </c>
      <c r="O2926" t="s">
        <v>214</v>
      </c>
      <c r="P2926">
        <v>5</v>
      </c>
      <c r="Q2926">
        <v>0.64</v>
      </c>
      <c r="U2926" t="s">
        <v>214</v>
      </c>
      <c r="V2926">
        <v>7</v>
      </c>
      <c r="W2926">
        <v>0.64</v>
      </c>
      <c r="AA2926" t="s">
        <v>8037</v>
      </c>
    </row>
    <row r="2927" spans="1:27">
      <c r="A2927">
        <v>102932</v>
      </c>
      <c r="B2927" t="s">
        <v>288</v>
      </c>
      <c r="C2927" t="s">
        <v>17</v>
      </c>
      <c r="D2927" t="s">
        <v>17</v>
      </c>
      <c r="E2927" t="s">
        <v>5037</v>
      </c>
      <c r="F2927" t="s">
        <v>5038</v>
      </c>
      <c r="H2927" t="s">
        <v>332</v>
      </c>
      <c r="I2927" t="s">
        <v>10956</v>
      </c>
      <c r="K2927" t="s">
        <v>463</v>
      </c>
      <c r="L2927" t="s">
        <v>214</v>
      </c>
      <c r="M2927">
        <v>1</v>
      </c>
      <c r="N2927">
        <v>0.64</v>
      </c>
      <c r="O2927" t="s">
        <v>214</v>
      </c>
      <c r="P2927">
        <v>5</v>
      </c>
      <c r="Q2927">
        <v>0.64</v>
      </c>
      <c r="U2927" t="s">
        <v>214</v>
      </c>
      <c r="V2927">
        <v>7</v>
      </c>
      <c r="W2927">
        <v>0.64</v>
      </c>
      <c r="AA2927" t="s">
        <v>8037</v>
      </c>
    </row>
    <row r="2928" spans="1:27">
      <c r="A2928">
        <v>102933</v>
      </c>
      <c r="B2928" t="s">
        <v>288</v>
      </c>
      <c r="C2928" t="s">
        <v>17</v>
      </c>
      <c r="D2928" t="s">
        <v>17</v>
      </c>
      <c r="E2928" t="s">
        <v>5037</v>
      </c>
      <c r="F2928" t="s">
        <v>5038</v>
      </c>
      <c r="H2928" t="s">
        <v>332</v>
      </c>
      <c r="I2928" t="s">
        <v>10956</v>
      </c>
      <c r="K2928" t="s">
        <v>463</v>
      </c>
      <c r="L2928" t="s">
        <v>214</v>
      </c>
      <c r="M2928">
        <v>1</v>
      </c>
      <c r="N2928">
        <v>0.64</v>
      </c>
      <c r="O2928" t="s">
        <v>214</v>
      </c>
      <c r="P2928">
        <v>5</v>
      </c>
      <c r="Q2928">
        <v>0.64</v>
      </c>
      <c r="U2928" t="s">
        <v>214</v>
      </c>
      <c r="V2928">
        <v>7</v>
      </c>
      <c r="W2928">
        <v>0.64</v>
      </c>
      <c r="AA2928" t="s">
        <v>8037</v>
      </c>
    </row>
    <row r="2929" spans="1:27">
      <c r="A2929">
        <v>102934</v>
      </c>
      <c r="B2929" t="s">
        <v>288</v>
      </c>
      <c r="C2929" t="s">
        <v>17</v>
      </c>
      <c r="D2929" t="s">
        <v>17</v>
      </c>
      <c r="E2929" t="s">
        <v>5037</v>
      </c>
      <c r="F2929" t="s">
        <v>5038</v>
      </c>
      <c r="H2929" t="s">
        <v>332</v>
      </c>
      <c r="I2929" t="s">
        <v>10956</v>
      </c>
      <c r="K2929" t="s">
        <v>463</v>
      </c>
      <c r="L2929" t="s">
        <v>214</v>
      </c>
      <c r="M2929">
        <v>1</v>
      </c>
      <c r="N2929">
        <v>0.64</v>
      </c>
      <c r="O2929" t="s">
        <v>214</v>
      </c>
      <c r="P2929">
        <v>5</v>
      </c>
      <c r="Q2929">
        <v>0.64</v>
      </c>
      <c r="U2929" t="s">
        <v>214</v>
      </c>
      <c r="V2929">
        <v>7</v>
      </c>
      <c r="W2929">
        <v>0.64</v>
      </c>
      <c r="AA2929" t="s">
        <v>8037</v>
      </c>
    </row>
    <row r="2930" spans="1:27">
      <c r="A2930">
        <v>102935</v>
      </c>
      <c r="B2930" t="s">
        <v>288</v>
      </c>
      <c r="C2930" t="s">
        <v>17</v>
      </c>
      <c r="D2930" t="s">
        <v>17</v>
      </c>
      <c r="E2930" t="s">
        <v>5037</v>
      </c>
      <c r="F2930" t="s">
        <v>5038</v>
      </c>
      <c r="H2930" t="s">
        <v>332</v>
      </c>
      <c r="I2930" t="s">
        <v>10956</v>
      </c>
      <c r="K2930" t="s">
        <v>463</v>
      </c>
      <c r="L2930" t="s">
        <v>214</v>
      </c>
      <c r="M2930">
        <v>1</v>
      </c>
      <c r="N2930">
        <v>0.64</v>
      </c>
      <c r="O2930" t="s">
        <v>214</v>
      </c>
      <c r="P2930">
        <v>5</v>
      </c>
      <c r="Q2930">
        <v>0.64</v>
      </c>
      <c r="U2930" t="s">
        <v>214</v>
      </c>
      <c r="V2930">
        <v>7</v>
      </c>
      <c r="W2930">
        <v>0.64</v>
      </c>
      <c r="AA2930" t="s">
        <v>8037</v>
      </c>
    </row>
    <row r="2931" spans="1:27">
      <c r="A2931">
        <v>102936</v>
      </c>
      <c r="B2931" t="s">
        <v>288</v>
      </c>
      <c r="C2931" t="s">
        <v>17</v>
      </c>
      <c r="D2931" t="s">
        <v>17</v>
      </c>
      <c r="E2931" t="s">
        <v>5037</v>
      </c>
      <c r="F2931" t="s">
        <v>5038</v>
      </c>
      <c r="H2931" t="s">
        <v>332</v>
      </c>
      <c r="I2931" t="s">
        <v>10956</v>
      </c>
      <c r="K2931" t="s">
        <v>463</v>
      </c>
      <c r="L2931" t="s">
        <v>214</v>
      </c>
      <c r="M2931">
        <v>1</v>
      </c>
      <c r="N2931">
        <v>0.64</v>
      </c>
      <c r="O2931" t="s">
        <v>214</v>
      </c>
      <c r="P2931">
        <v>5</v>
      </c>
      <c r="Q2931">
        <v>0.64</v>
      </c>
      <c r="U2931" t="s">
        <v>214</v>
      </c>
      <c r="V2931">
        <v>7</v>
      </c>
      <c r="W2931">
        <v>0.64</v>
      </c>
      <c r="AA2931" t="s">
        <v>8037</v>
      </c>
    </row>
    <row r="2932" spans="1:27">
      <c r="A2932">
        <v>102937</v>
      </c>
      <c r="B2932" t="s">
        <v>288</v>
      </c>
      <c r="C2932" t="s">
        <v>17</v>
      </c>
      <c r="D2932" t="s">
        <v>17</v>
      </c>
      <c r="E2932" t="s">
        <v>5037</v>
      </c>
      <c r="F2932" t="s">
        <v>5038</v>
      </c>
      <c r="H2932" t="s">
        <v>332</v>
      </c>
      <c r="I2932" t="s">
        <v>10956</v>
      </c>
      <c r="K2932" t="s">
        <v>463</v>
      </c>
      <c r="L2932" t="s">
        <v>214</v>
      </c>
      <c r="M2932">
        <v>1</v>
      </c>
      <c r="N2932">
        <v>0.64</v>
      </c>
      <c r="O2932" t="s">
        <v>214</v>
      </c>
      <c r="P2932">
        <v>5</v>
      </c>
      <c r="Q2932">
        <v>0.64</v>
      </c>
      <c r="U2932" t="s">
        <v>214</v>
      </c>
      <c r="V2932">
        <v>7</v>
      </c>
      <c r="W2932">
        <v>0.64</v>
      </c>
      <c r="AA2932" t="s">
        <v>8037</v>
      </c>
    </row>
    <row r="2933" spans="1:27">
      <c r="A2933">
        <v>102938</v>
      </c>
      <c r="B2933" t="s">
        <v>288</v>
      </c>
      <c r="C2933" t="s">
        <v>17</v>
      </c>
      <c r="D2933" t="s">
        <v>17</v>
      </c>
      <c r="E2933" t="s">
        <v>517</v>
      </c>
      <c r="F2933" t="s">
        <v>5038</v>
      </c>
      <c r="H2933" t="s">
        <v>332</v>
      </c>
      <c r="I2933" t="s">
        <v>10956</v>
      </c>
      <c r="K2933" t="s">
        <v>463</v>
      </c>
      <c r="L2933" t="s">
        <v>214</v>
      </c>
      <c r="M2933">
        <v>1</v>
      </c>
      <c r="N2933">
        <v>0.64</v>
      </c>
      <c r="O2933" t="s">
        <v>214</v>
      </c>
      <c r="P2933">
        <v>5</v>
      </c>
      <c r="Q2933">
        <v>0.64</v>
      </c>
      <c r="U2933" t="s">
        <v>214</v>
      </c>
      <c r="V2933">
        <v>7</v>
      </c>
      <c r="W2933">
        <v>0.64</v>
      </c>
      <c r="AA2933" t="s">
        <v>8037</v>
      </c>
    </row>
    <row r="2934" spans="1:27">
      <c r="A2934">
        <v>102939</v>
      </c>
      <c r="B2934" t="s">
        <v>288</v>
      </c>
      <c r="C2934" t="s">
        <v>17</v>
      </c>
      <c r="D2934" t="s">
        <v>17</v>
      </c>
      <c r="E2934" t="s">
        <v>624</v>
      </c>
      <c r="F2934" t="s">
        <v>5039</v>
      </c>
      <c r="H2934" t="s">
        <v>332</v>
      </c>
      <c r="I2934" t="s">
        <v>9419</v>
      </c>
      <c r="K2934" t="s">
        <v>463</v>
      </c>
      <c r="L2934" t="s">
        <v>214</v>
      </c>
      <c r="M2934">
        <v>1</v>
      </c>
      <c r="N2934">
        <v>0.64</v>
      </c>
      <c r="O2934" t="s">
        <v>214</v>
      </c>
      <c r="P2934">
        <v>5</v>
      </c>
      <c r="Q2934">
        <v>0.64</v>
      </c>
      <c r="U2934" t="s">
        <v>214</v>
      </c>
      <c r="V2934">
        <v>7</v>
      </c>
      <c r="W2934">
        <v>0.64</v>
      </c>
      <c r="AA2934" t="s">
        <v>7159</v>
      </c>
    </row>
    <row r="2935" spans="1:27">
      <c r="A2935">
        <v>102940</v>
      </c>
      <c r="B2935" t="s">
        <v>288</v>
      </c>
      <c r="C2935" t="s">
        <v>17</v>
      </c>
      <c r="D2935" t="s">
        <v>17</v>
      </c>
      <c r="E2935" t="s">
        <v>5040</v>
      </c>
      <c r="F2935" t="s">
        <v>5041</v>
      </c>
      <c r="H2935" t="s">
        <v>332</v>
      </c>
      <c r="I2935" t="s">
        <v>10957</v>
      </c>
      <c r="K2935" t="s">
        <v>463</v>
      </c>
      <c r="L2935" t="s">
        <v>214</v>
      </c>
      <c r="M2935">
        <v>1</v>
      </c>
      <c r="N2935">
        <v>0.64</v>
      </c>
      <c r="O2935" t="s">
        <v>214</v>
      </c>
      <c r="P2935">
        <v>5</v>
      </c>
      <c r="Q2935">
        <v>0.64</v>
      </c>
      <c r="U2935" t="s">
        <v>214</v>
      </c>
      <c r="V2935">
        <v>7</v>
      </c>
      <c r="W2935">
        <v>0.64</v>
      </c>
      <c r="AA2935" t="s">
        <v>8162</v>
      </c>
    </row>
    <row r="2936" spans="1:27">
      <c r="A2936">
        <v>102941</v>
      </c>
      <c r="B2936" t="s">
        <v>288</v>
      </c>
      <c r="C2936" t="s">
        <v>17</v>
      </c>
      <c r="D2936" t="s">
        <v>17</v>
      </c>
      <c r="E2936" t="s">
        <v>624</v>
      </c>
      <c r="F2936" t="s">
        <v>5042</v>
      </c>
      <c r="H2936" t="s">
        <v>332</v>
      </c>
      <c r="I2936" t="s">
        <v>10958</v>
      </c>
      <c r="K2936" t="s">
        <v>463</v>
      </c>
      <c r="L2936" t="s">
        <v>214</v>
      </c>
      <c r="M2936">
        <v>1</v>
      </c>
      <c r="N2936">
        <v>0.64</v>
      </c>
      <c r="O2936" t="s">
        <v>214</v>
      </c>
      <c r="P2936">
        <v>5</v>
      </c>
      <c r="Q2936">
        <v>0.64</v>
      </c>
      <c r="U2936" t="s">
        <v>214</v>
      </c>
      <c r="V2936">
        <v>7</v>
      </c>
      <c r="W2936">
        <v>0.64</v>
      </c>
      <c r="AA2936" t="s">
        <v>7159</v>
      </c>
    </row>
    <row r="2937" spans="1:27">
      <c r="A2937">
        <v>102942</v>
      </c>
      <c r="B2937" t="s">
        <v>288</v>
      </c>
      <c r="C2937" t="s">
        <v>17</v>
      </c>
      <c r="D2937" t="s">
        <v>17</v>
      </c>
      <c r="E2937" t="s">
        <v>5043</v>
      </c>
      <c r="F2937" t="s">
        <v>5044</v>
      </c>
      <c r="H2937" t="s">
        <v>332</v>
      </c>
      <c r="I2937" t="s">
        <v>10959</v>
      </c>
      <c r="K2937" t="s">
        <v>463</v>
      </c>
      <c r="L2937" t="s">
        <v>214</v>
      </c>
      <c r="M2937">
        <v>1</v>
      </c>
      <c r="N2937">
        <v>0.64</v>
      </c>
      <c r="O2937" t="s">
        <v>214</v>
      </c>
      <c r="P2937">
        <v>5</v>
      </c>
      <c r="Q2937">
        <v>0.64</v>
      </c>
      <c r="U2937" t="s">
        <v>214</v>
      </c>
      <c r="V2937">
        <v>7</v>
      </c>
      <c r="W2937">
        <v>0.64</v>
      </c>
      <c r="AA2937" t="s">
        <v>7517</v>
      </c>
    </row>
    <row r="2938" spans="1:27">
      <c r="A2938">
        <v>102943</v>
      </c>
      <c r="B2938" t="s">
        <v>288</v>
      </c>
      <c r="C2938" t="s">
        <v>17</v>
      </c>
      <c r="D2938" t="s">
        <v>17</v>
      </c>
      <c r="E2938" t="s">
        <v>5045</v>
      </c>
      <c r="F2938" t="s">
        <v>5046</v>
      </c>
      <c r="H2938" t="s">
        <v>332</v>
      </c>
      <c r="I2938" t="s">
        <v>10960</v>
      </c>
      <c r="K2938" t="s">
        <v>463</v>
      </c>
      <c r="L2938" t="s">
        <v>214</v>
      </c>
      <c r="M2938">
        <v>1</v>
      </c>
      <c r="N2938">
        <v>0.64</v>
      </c>
      <c r="O2938" t="s">
        <v>214</v>
      </c>
      <c r="P2938">
        <v>5</v>
      </c>
      <c r="Q2938">
        <v>0.64</v>
      </c>
      <c r="U2938" t="s">
        <v>214</v>
      </c>
      <c r="V2938">
        <v>7</v>
      </c>
      <c r="W2938">
        <v>0.64</v>
      </c>
      <c r="AA2938" t="s">
        <v>8163</v>
      </c>
    </row>
    <row r="2939" spans="1:27">
      <c r="A2939">
        <v>102944</v>
      </c>
      <c r="B2939" t="s">
        <v>288</v>
      </c>
      <c r="C2939" t="s">
        <v>17</v>
      </c>
      <c r="D2939" t="s">
        <v>17</v>
      </c>
      <c r="E2939" t="s">
        <v>1862</v>
      </c>
      <c r="F2939" t="s">
        <v>5047</v>
      </c>
      <c r="H2939" t="s">
        <v>332</v>
      </c>
      <c r="I2939" t="s">
        <v>10961</v>
      </c>
      <c r="K2939" t="s">
        <v>463</v>
      </c>
      <c r="L2939" t="s">
        <v>214</v>
      </c>
      <c r="M2939">
        <v>1</v>
      </c>
      <c r="N2939">
        <v>0.64</v>
      </c>
      <c r="O2939" t="s">
        <v>214</v>
      </c>
      <c r="P2939">
        <v>5</v>
      </c>
      <c r="Q2939">
        <v>0.64</v>
      </c>
      <c r="U2939" t="s">
        <v>214</v>
      </c>
      <c r="V2939">
        <v>7</v>
      </c>
      <c r="W2939">
        <v>0.64</v>
      </c>
      <c r="AA2939" t="s">
        <v>7517</v>
      </c>
    </row>
    <row r="2940" spans="1:27">
      <c r="A2940">
        <v>102945</v>
      </c>
      <c r="B2940" t="s">
        <v>288</v>
      </c>
      <c r="C2940" t="s">
        <v>17</v>
      </c>
      <c r="D2940" t="s">
        <v>17</v>
      </c>
      <c r="E2940" t="s">
        <v>624</v>
      </c>
      <c r="F2940" t="s">
        <v>5048</v>
      </c>
      <c r="H2940" t="s">
        <v>332</v>
      </c>
      <c r="I2940" t="s">
        <v>10962</v>
      </c>
      <c r="K2940" t="s">
        <v>463</v>
      </c>
      <c r="L2940" t="s">
        <v>214</v>
      </c>
      <c r="M2940">
        <v>1</v>
      </c>
      <c r="N2940">
        <v>0.64</v>
      </c>
      <c r="O2940" t="s">
        <v>214</v>
      </c>
      <c r="P2940">
        <v>5</v>
      </c>
      <c r="Q2940">
        <v>0.64</v>
      </c>
      <c r="U2940" t="s">
        <v>214</v>
      </c>
      <c r="V2940">
        <v>7</v>
      </c>
      <c r="W2940">
        <v>0.64</v>
      </c>
      <c r="AA2940" t="s">
        <v>7159</v>
      </c>
    </row>
    <row r="2941" spans="1:27">
      <c r="A2941">
        <v>102946</v>
      </c>
      <c r="B2941" t="s">
        <v>288</v>
      </c>
      <c r="C2941" t="s">
        <v>17</v>
      </c>
      <c r="D2941" t="s">
        <v>17</v>
      </c>
      <c r="E2941" t="s">
        <v>5001</v>
      </c>
      <c r="F2941" t="s">
        <v>5049</v>
      </c>
      <c r="H2941" t="s">
        <v>332</v>
      </c>
      <c r="I2941" t="s">
        <v>10963</v>
      </c>
      <c r="K2941" t="s">
        <v>463</v>
      </c>
      <c r="L2941" t="s">
        <v>214</v>
      </c>
      <c r="M2941">
        <v>1</v>
      </c>
      <c r="N2941">
        <v>0.64</v>
      </c>
      <c r="O2941" t="s">
        <v>214</v>
      </c>
      <c r="P2941">
        <v>5</v>
      </c>
      <c r="Q2941">
        <v>0.64</v>
      </c>
      <c r="U2941" t="s">
        <v>214</v>
      </c>
      <c r="V2941">
        <v>7</v>
      </c>
      <c r="W2941">
        <v>0.64</v>
      </c>
      <c r="AA2941" t="s">
        <v>8145</v>
      </c>
    </row>
    <row r="2942" spans="1:27">
      <c r="A2942">
        <v>102947</v>
      </c>
      <c r="B2942" t="s">
        <v>288</v>
      </c>
      <c r="C2942" t="s">
        <v>17</v>
      </c>
      <c r="D2942" t="s">
        <v>17</v>
      </c>
      <c r="E2942" t="s">
        <v>5050</v>
      </c>
      <c r="F2942" t="s">
        <v>5051</v>
      </c>
      <c r="H2942" t="s">
        <v>332</v>
      </c>
      <c r="I2942" t="s">
        <v>10964</v>
      </c>
      <c r="K2942" t="s">
        <v>463</v>
      </c>
      <c r="L2942" t="s">
        <v>214</v>
      </c>
      <c r="M2942">
        <v>1</v>
      </c>
      <c r="N2942">
        <v>0.64</v>
      </c>
      <c r="O2942" t="s">
        <v>214</v>
      </c>
      <c r="P2942">
        <v>5</v>
      </c>
      <c r="Q2942">
        <v>0.64</v>
      </c>
      <c r="U2942" t="s">
        <v>214</v>
      </c>
      <c r="V2942">
        <v>7</v>
      </c>
      <c r="W2942">
        <v>0.64</v>
      </c>
      <c r="AA2942" t="s">
        <v>8120</v>
      </c>
    </row>
    <row r="2943" spans="1:27">
      <c r="A2943">
        <v>102948</v>
      </c>
      <c r="B2943" t="s">
        <v>288</v>
      </c>
      <c r="C2943" t="s">
        <v>17</v>
      </c>
      <c r="D2943" t="s">
        <v>17</v>
      </c>
      <c r="E2943" t="s">
        <v>624</v>
      </c>
      <c r="F2943" t="s">
        <v>5052</v>
      </c>
      <c r="H2943" t="s">
        <v>332</v>
      </c>
      <c r="I2943" t="s">
        <v>10965</v>
      </c>
      <c r="K2943" t="s">
        <v>463</v>
      </c>
      <c r="L2943" t="s">
        <v>214</v>
      </c>
      <c r="M2943">
        <v>1</v>
      </c>
      <c r="N2943">
        <v>0.64</v>
      </c>
      <c r="O2943" t="s">
        <v>214</v>
      </c>
      <c r="P2943">
        <v>5</v>
      </c>
      <c r="Q2943">
        <v>0.64</v>
      </c>
      <c r="U2943" t="s">
        <v>214</v>
      </c>
      <c r="V2943">
        <v>7</v>
      </c>
      <c r="W2943">
        <v>0.64</v>
      </c>
      <c r="AA2943" t="s">
        <v>7159</v>
      </c>
    </row>
    <row r="2944" spans="1:27">
      <c r="A2944">
        <v>102949</v>
      </c>
      <c r="B2944" t="s">
        <v>288</v>
      </c>
      <c r="C2944" t="s">
        <v>17</v>
      </c>
      <c r="D2944" t="s">
        <v>17</v>
      </c>
      <c r="E2944" t="s">
        <v>5053</v>
      </c>
      <c r="F2944" t="s">
        <v>5054</v>
      </c>
      <c r="H2944" t="s">
        <v>332</v>
      </c>
      <c r="I2944" t="s">
        <v>10966</v>
      </c>
      <c r="K2944" t="s">
        <v>463</v>
      </c>
      <c r="L2944" t="s">
        <v>214</v>
      </c>
      <c r="M2944">
        <v>1</v>
      </c>
      <c r="N2944">
        <v>0.64</v>
      </c>
      <c r="O2944" t="s">
        <v>214</v>
      </c>
      <c r="P2944">
        <v>5</v>
      </c>
      <c r="Q2944">
        <v>0.64</v>
      </c>
      <c r="U2944" t="s">
        <v>214</v>
      </c>
      <c r="V2944">
        <v>7</v>
      </c>
      <c r="W2944">
        <v>0.64</v>
      </c>
      <c r="AA2944" t="s">
        <v>7158</v>
      </c>
    </row>
    <row r="2945" spans="1:27">
      <c r="A2945">
        <v>102950</v>
      </c>
      <c r="B2945" t="s">
        <v>288</v>
      </c>
      <c r="C2945" t="s">
        <v>17</v>
      </c>
      <c r="D2945" t="s">
        <v>17</v>
      </c>
      <c r="E2945" t="s">
        <v>5055</v>
      </c>
      <c r="F2945" t="s">
        <v>5056</v>
      </c>
      <c r="H2945" t="s">
        <v>332</v>
      </c>
      <c r="I2945" t="s">
        <v>10967</v>
      </c>
      <c r="K2945" t="s">
        <v>463</v>
      </c>
      <c r="L2945" t="s">
        <v>214</v>
      </c>
      <c r="M2945">
        <v>1</v>
      </c>
      <c r="N2945">
        <v>0.64</v>
      </c>
      <c r="O2945" t="s">
        <v>214</v>
      </c>
      <c r="P2945">
        <v>5</v>
      </c>
      <c r="Q2945">
        <v>0.64</v>
      </c>
      <c r="U2945" t="s">
        <v>214</v>
      </c>
      <c r="V2945">
        <v>7</v>
      </c>
      <c r="W2945">
        <v>0.64</v>
      </c>
      <c r="AA2945" t="s">
        <v>7924</v>
      </c>
    </row>
    <row r="2946" spans="1:27">
      <c r="A2946">
        <v>102951</v>
      </c>
      <c r="B2946" t="s">
        <v>288</v>
      </c>
      <c r="C2946" t="s">
        <v>17</v>
      </c>
      <c r="D2946" t="s">
        <v>17</v>
      </c>
      <c r="E2946" t="s">
        <v>624</v>
      </c>
      <c r="F2946" t="s">
        <v>5057</v>
      </c>
      <c r="H2946" t="s">
        <v>332</v>
      </c>
      <c r="I2946" t="s">
        <v>10968</v>
      </c>
      <c r="K2946" t="s">
        <v>463</v>
      </c>
      <c r="L2946" t="s">
        <v>214</v>
      </c>
      <c r="M2946">
        <v>1</v>
      </c>
      <c r="N2946">
        <v>0.64</v>
      </c>
      <c r="O2946" t="s">
        <v>214</v>
      </c>
      <c r="P2946">
        <v>5</v>
      </c>
      <c r="Q2946">
        <v>0.64</v>
      </c>
      <c r="U2946" t="s">
        <v>214</v>
      </c>
      <c r="V2946">
        <v>7</v>
      </c>
      <c r="W2946">
        <v>0.64</v>
      </c>
      <c r="AA2946" t="s">
        <v>7159</v>
      </c>
    </row>
    <row r="2947" spans="1:27">
      <c r="A2947">
        <v>102952</v>
      </c>
      <c r="B2947" t="s">
        <v>288</v>
      </c>
      <c r="C2947" t="s">
        <v>17</v>
      </c>
      <c r="D2947" t="s">
        <v>17</v>
      </c>
      <c r="E2947" t="s">
        <v>624</v>
      </c>
      <c r="F2947" t="s">
        <v>5058</v>
      </c>
      <c r="H2947" t="s">
        <v>332</v>
      </c>
      <c r="I2947" t="s">
        <v>10969</v>
      </c>
      <c r="K2947" t="s">
        <v>463</v>
      </c>
      <c r="L2947" t="s">
        <v>214</v>
      </c>
      <c r="M2947">
        <v>1</v>
      </c>
      <c r="N2947">
        <v>0.64</v>
      </c>
      <c r="O2947" t="s">
        <v>214</v>
      </c>
      <c r="P2947">
        <v>5</v>
      </c>
      <c r="Q2947">
        <v>0.64</v>
      </c>
      <c r="U2947" t="s">
        <v>214</v>
      </c>
      <c r="V2947">
        <v>7</v>
      </c>
      <c r="W2947">
        <v>0.64</v>
      </c>
      <c r="AA2947" t="s">
        <v>8164</v>
      </c>
    </row>
    <row r="2948" spans="1:27">
      <c r="A2948">
        <v>102953</v>
      </c>
      <c r="B2948" t="s">
        <v>288</v>
      </c>
      <c r="C2948" t="s">
        <v>17</v>
      </c>
      <c r="D2948" t="s">
        <v>17</v>
      </c>
      <c r="E2948" t="s">
        <v>601</v>
      </c>
      <c r="F2948" t="s">
        <v>5060</v>
      </c>
      <c r="H2948" t="s">
        <v>332</v>
      </c>
      <c r="I2948" t="s">
        <v>10970</v>
      </c>
      <c r="K2948" t="s">
        <v>463</v>
      </c>
      <c r="L2948" t="s">
        <v>214</v>
      </c>
      <c r="M2948">
        <v>1</v>
      </c>
      <c r="N2948">
        <v>0.64</v>
      </c>
      <c r="O2948" t="s">
        <v>214</v>
      </c>
      <c r="P2948">
        <v>5</v>
      </c>
      <c r="Q2948">
        <v>0.64</v>
      </c>
      <c r="U2948" t="s">
        <v>214</v>
      </c>
      <c r="V2948">
        <v>7</v>
      </c>
      <c r="W2948">
        <v>0.64</v>
      </c>
      <c r="AA2948" t="s">
        <v>8165</v>
      </c>
    </row>
    <row r="2949" spans="1:27">
      <c r="A2949">
        <v>102954</v>
      </c>
      <c r="B2949" t="s">
        <v>288</v>
      </c>
      <c r="C2949" t="s">
        <v>17</v>
      </c>
      <c r="D2949" t="s">
        <v>17</v>
      </c>
      <c r="E2949" t="s">
        <v>2506</v>
      </c>
      <c r="F2949" t="s">
        <v>5062</v>
      </c>
      <c r="H2949" t="s">
        <v>332</v>
      </c>
      <c r="I2949" t="s">
        <v>10971</v>
      </c>
      <c r="K2949" t="s">
        <v>463</v>
      </c>
      <c r="L2949" t="s">
        <v>214</v>
      </c>
      <c r="M2949">
        <v>1</v>
      </c>
      <c r="N2949">
        <v>0.64</v>
      </c>
      <c r="O2949" t="s">
        <v>214</v>
      </c>
      <c r="P2949">
        <v>5</v>
      </c>
      <c r="Q2949">
        <v>0.64</v>
      </c>
      <c r="U2949" t="s">
        <v>214</v>
      </c>
      <c r="V2949">
        <v>7</v>
      </c>
      <c r="W2949">
        <v>0.64</v>
      </c>
      <c r="AA2949" t="s">
        <v>7242</v>
      </c>
    </row>
    <row r="2950" spans="1:27">
      <c r="A2950">
        <v>102955</v>
      </c>
      <c r="B2950" t="s">
        <v>288</v>
      </c>
      <c r="C2950" t="s">
        <v>17</v>
      </c>
      <c r="D2950" t="s">
        <v>17</v>
      </c>
      <c r="E2950" t="s">
        <v>5063</v>
      </c>
      <c r="F2950" t="s">
        <v>5064</v>
      </c>
      <c r="H2950" t="s">
        <v>332</v>
      </c>
      <c r="I2950" t="s">
        <v>10972</v>
      </c>
      <c r="K2950" t="s">
        <v>463</v>
      </c>
      <c r="L2950" t="s">
        <v>214</v>
      </c>
      <c r="M2950">
        <v>1</v>
      </c>
      <c r="N2950">
        <v>0.64</v>
      </c>
      <c r="O2950" t="s">
        <v>214</v>
      </c>
      <c r="P2950">
        <v>5</v>
      </c>
      <c r="Q2950">
        <v>0.64</v>
      </c>
      <c r="U2950" t="s">
        <v>214</v>
      </c>
      <c r="V2950">
        <v>7</v>
      </c>
      <c r="W2950">
        <v>0.64</v>
      </c>
      <c r="AA2950" t="s">
        <v>7395</v>
      </c>
    </row>
    <row r="2951" spans="1:27">
      <c r="A2951">
        <v>102956</v>
      </c>
      <c r="B2951" t="s">
        <v>288</v>
      </c>
      <c r="C2951" t="s">
        <v>17</v>
      </c>
      <c r="D2951" t="s">
        <v>17</v>
      </c>
      <c r="E2951" t="s">
        <v>517</v>
      </c>
      <c r="F2951" t="s">
        <v>5065</v>
      </c>
      <c r="H2951" t="s">
        <v>332</v>
      </c>
      <c r="I2951" t="s">
        <v>10973</v>
      </c>
      <c r="K2951" t="s">
        <v>463</v>
      </c>
      <c r="L2951" t="s">
        <v>214</v>
      </c>
      <c r="M2951">
        <v>1</v>
      </c>
      <c r="N2951">
        <v>0.64</v>
      </c>
      <c r="O2951" t="s">
        <v>214</v>
      </c>
      <c r="P2951">
        <v>5</v>
      </c>
      <c r="Q2951">
        <v>0.64</v>
      </c>
      <c r="U2951" t="s">
        <v>214</v>
      </c>
      <c r="V2951">
        <v>7</v>
      </c>
      <c r="W2951">
        <v>0.64</v>
      </c>
      <c r="AA2951" t="s">
        <v>7158</v>
      </c>
    </row>
    <row r="2952" spans="1:27">
      <c r="A2952">
        <v>102957</v>
      </c>
      <c r="B2952" t="s">
        <v>288</v>
      </c>
      <c r="C2952" t="s">
        <v>17</v>
      </c>
      <c r="D2952" t="s">
        <v>17</v>
      </c>
      <c r="E2952" t="s">
        <v>624</v>
      </c>
      <c r="F2952" t="s">
        <v>5066</v>
      </c>
      <c r="H2952" t="s">
        <v>332</v>
      </c>
      <c r="I2952" t="s">
        <v>10974</v>
      </c>
      <c r="K2952" t="s">
        <v>463</v>
      </c>
      <c r="L2952" t="s">
        <v>214</v>
      </c>
      <c r="M2952">
        <v>1</v>
      </c>
      <c r="N2952">
        <v>0.64</v>
      </c>
      <c r="O2952" t="s">
        <v>214</v>
      </c>
      <c r="P2952">
        <v>5</v>
      </c>
      <c r="Q2952">
        <v>0.64</v>
      </c>
      <c r="U2952" t="s">
        <v>214</v>
      </c>
      <c r="V2952">
        <v>7</v>
      </c>
      <c r="W2952">
        <v>0.64</v>
      </c>
      <c r="AA2952" t="s">
        <v>7159</v>
      </c>
    </row>
    <row r="2953" spans="1:27">
      <c r="A2953">
        <v>102958</v>
      </c>
      <c r="B2953" t="s">
        <v>288</v>
      </c>
      <c r="C2953" t="s">
        <v>17</v>
      </c>
      <c r="D2953" t="s">
        <v>17</v>
      </c>
      <c r="E2953" t="s">
        <v>624</v>
      </c>
      <c r="F2953" t="s">
        <v>5067</v>
      </c>
      <c r="H2953" t="s">
        <v>332</v>
      </c>
      <c r="I2953" t="s">
        <v>10975</v>
      </c>
      <c r="K2953" t="s">
        <v>463</v>
      </c>
      <c r="L2953" t="s">
        <v>214</v>
      </c>
      <c r="M2953">
        <v>1</v>
      </c>
      <c r="N2953">
        <v>0.64</v>
      </c>
      <c r="O2953" t="s">
        <v>214</v>
      </c>
      <c r="P2953">
        <v>5</v>
      </c>
      <c r="Q2953">
        <v>0.64</v>
      </c>
      <c r="U2953" t="s">
        <v>214</v>
      </c>
      <c r="V2953">
        <v>7</v>
      </c>
      <c r="W2953">
        <v>0.64</v>
      </c>
      <c r="AA2953" t="s">
        <v>8166</v>
      </c>
    </row>
    <row r="2954" spans="1:27">
      <c r="A2954">
        <v>102959</v>
      </c>
      <c r="B2954" t="s">
        <v>288</v>
      </c>
      <c r="C2954" t="s">
        <v>17</v>
      </c>
      <c r="D2954" t="s">
        <v>17</v>
      </c>
      <c r="E2954" t="s">
        <v>5069</v>
      </c>
      <c r="F2954" t="s">
        <v>5070</v>
      </c>
      <c r="H2954" t="s">
        <v>332</v>
      </c>
      <c r="I2954" t="s">
        <v>10976</v>
      </c>
      <c r="K2954" t="s">
        <v>463</v>
      </c>
      <c r="L2954" t="s">
        <v>214</v>
      </c>
      <c r="M2954">
        <v>1</v>
      </c>
      <c r="N2954">
        <v>0.64</v>
      </c>
      <c r="O2954" t="s">
        <v>214</v>
      </c>
      <c r="P2954">
        <v>5</v>
      </c>
      <c r="Q2954">
        <v>0.64</v>
      </c>
      <c r="U2954" t="s">
        <v>214</v>
      </c>
      <c r="V2954">
        <v>7</v>
      </c>
      <c r="W2954">
        <v>0.64</v>
      </c>
      <c r="AA2954" t="s">
        <v>7311</v>
      </c>
    </row>
    <row r="2955" spans="1:27">
      <c r="A2955">
        <v>102960</v>
      </c>
      <c r="B2955" t="s">
        <v>288</v>
      </c>
      <c r="C2955" t="s">
        <v>17</v>
      </c>
      <c r="D2955" t="s">
        <v>17</v>
      </c>
      <c r="E2955" t="s">
        <v>822</v>
      </c>
      <c r="F2955" t="s">
        <v>5071</v>
      </c>
      <c r="H2955" t="s">
        <v>332</v>
      </c>
      <c r="I2955" t="s">
        <v>10977</v>
      </c>
      <c r="K2955" t="s">
        <v>463</v>
      </c>
      <c r="L2955" t="s">
        <v>214</v>
      </c>
      <c r="M2955">
        <v>1</v>
      </c>
      <c r="N2955">
        <v>0.64</v>
      </c>
      <c r="O2955" t="s">
        <v>214</v>
      </c>
      <c r="P2955">
        <v>5</v>
      </c>
      <c r="Q2955">
        <v>0.64</v>
      </c>
      <c r="U2955" t="s">
        <v>214</v>
      </c>
      <c r="V2955">
        <v>7</v>
      </c>
      <c r="W2955">
        <v>0.64</v>
      </c>
      <c r="AA2955" t="s">
        <v>7159</v>
      </c>
    </row>
    <row r="2956" spans="1:27">
      <c r="A2956">
        <v>102961</v>
      </c>
      <c r="B2956" t="s">
        <v>288</v>
      </c>
      <c r="C2956" t="s">
        <v>17</v>
      </c>
      <c r="D2956" t="s">
        <v>17</v>
      </c>
      <c r="E2956" t="s">
        <v>5072</v>
      </c>
      <c r="F2956" t="s">
        <v>5073</v>
      </c>
      <c r="H2956" t="s">
        <v>332</v>
      </c>
      <c r="I2956" t="s">
        <v>10978</v>
      </c>
      <c r="K2956" t="s">
        <v>463</v>
      </c>
      <c r="L2956" t="s">
        <v>214</v>
      </c>
      <c r="M2956">
        <v>1</v>
      </c>
      <c r="N2956">
        <v>0.64</v>
      </c>
      <c r="O2956" t="s">
        <v>214</v>
      </c>
      <c r="P2956">
        <v>5</v>
      </c>
      <c r="Q2956">
        <v>0.64</v>
      </c>
      <c r="U2956" t="s">
        <v>214</v>
      </c>
      <c r="V2956">
        <v>7</v>
      </c>
      <c r="W2956">
        <v>0.64</v>
      </c>
      <c r="AA2956" t="s">
        <v>7468</v>
      </c>
    </row>
    <row r="2957" spans="1:27">
      <c r="A2957">
        <v>102962</v>
      </c>
      <c r="B2957" t="s">
        <v>288</v>
      </c>
      <c r="C2957" t="s">
        <v>17</v>
      </c>
      <c r="D2957" t="s">
        <v>17</v>
      </c>
      <c r="E2957" t="s">
        <v>5074</v>
      </c>
      <c r="F2957" t="s">
        <v>5073</v>
      </c>
      <c r="H2957" t="s">
        <v>332</v>
      </c>
      <c r="I2957" t="s">
        <v>10978</v>
      </c>
      <c r="K2957" t="s">
        <v>463</v>
      </c>
      <c r="L2957" t="s">
        <v>214</v>
      </c>
      <c r="M2957">
        <v>1</v>
      </c>
      <c r="N2957">
        <v>0.64</v>
      </c>
      <c r="O2957" t="s">
        <v>214</v>
      </c>
      <c r="P2957">
        <v>5</v>
      </c>
      <c r="Q2957">
        <v>0.64</v>
      </c>
      <c r="U2957" t="s">
        <v>214</v>
      </c>
      <c r="V2957">
        <v>7</v>
      </c>
      <c r="W2957">
        <v>0.64</v>
      </c>
      <c r="AA2957" t="s">
        <v>7468</v>
      </c>
    </row>
    <row r="2958" spans="1:27">
      <c r="A2958">
        <v>102963</v>
      </c>
      <c r="B2958" t="s">
        <v>288</v>
      </c>
      <c r="C2958" t="s">
        <v>17</v>
      </c>
      <c r="D2958" t="s">
        <v>17</v>
      </c>
      <c r="E2958" t="s">
        <v>4465</v>
      </c>
      <c r="F2958" t="s">
        <v>5075</v>
      </c>
      <c r="H2958" t="s">
        <v>332</v>
      </c>
      <c r="I2958" t="s">
        <v>10979</v>
      </c>
      <c r="K2958" t="s">
        <v>463</v>
      </c>
      <c r="L2958" t="s">
        <v>214</v>
      </c>
      <c r="M2958">
        <v>1</v>
      </c>
      <c r="N2958">
        <v>0.64</v>
      </c>
      <c r="O2958" t="s">
        <v>214</v>
      </c>
      <c r="P2958">
        <v>5</v>
      </c>
      <c r="Q2958">
        <v>0.64</v>
      </c>
      <c r="U2958" t="s">
        <v>214</v>
      </c>
      <c r="V2958">
        <v>7</v>
      </c>
      <c r="W2958">
        <v>0.64</v>
      </c>
      <c r="AA2958" t="s">
        <v>8130</v>
      </c>
    </row>
    <row r="2959" spans="1:27">
      <c r="A2959">
        <v>102964</v>
      </c>
      <c r="B2959" t="s">
        <v>288</v>
      </c>
      <c r="C2959" t="s">
        <v>17</v>
      </c>
      <c r="D2959" t="s">
        <v>17</v>
      </c>
      <c r="E2959" t="s">
        <v>624</v>
      </c>
      <c r="F2959" t="s">
        <v>5076</v>
      </c>
      <c r="H2959" t="s">
        <v>332</v>
      </c>
      <c r="I2959" t="s">
        <v>10980</v>
      </c>
      <c r="K2959" t="s">
        <v>463</v>
      </c>
      <c r="L2959" t="s">
        <v>214</v>
      </c>
      <c r="M2959">
        <v>1</v>
      </c>
      <c r="N2959">
        <v>0.64</v>
      </c>
      <c r="O2959" t="s">
        <v>214</v>
      </c>
      <c r="P2959">
        <v>5</v>
      </c>
      <c r="Q2959">
        <v>0.64</v>
      </c>
      <c r="U2959" t="s">
        <v>214</v>
      </c>
      <c r="V2959">
        <v>7</v>
      </c>
      <c r="W2959">
        <v>0.64</v>
      </c>
      <c r="AA2959" t="s">
        <v>8057</v>
      </c>
    </row>
    <row r="2960" spans="1:27">
      <c r="A2960">
        <v>102965</v>
      </c>
      <c r="B2960" t="s">
        <v>288</v>
      </c>
      <c r="C2960" t="s">
        <v>17</v>
      </c>
      <c r="D2960" t="s">
        <v>17</v>
      </c>
      <c r="E2960" t="s">
        <v>624</v>
      </c>
      <c r="F2960" t="s">
        <v>5077</v>
      </c>
      <c r="H2960" t="s">
        <v>332</v>
      </c>
      <c r="I2960" t="s">
        <v>10981</v>
      </c>
      <c r="K2960" t="s">
        <v>463</v>
      </c>
      <c r="L2960" t="s">
        <v>214</v>
      </c>
      <c r="M2960">
        <v>1</v>
      </c>
      <c r="N2960">
        <v>0.64</v>
      </c>
      <c r="O2960" t="s">
        <v>214</v>
      </c>
      <c r="P2960">
        <v>5</v>
      </c>
      <c r="Q2960">
        <v>0.64</v>
      </c>
      <c r="U2960" t="s">
        <v>214</v>
      </c>
      <c r="V2960">
        <v>7</v>
      </c>
      <c r="W2960">
        <v>0.64</v>
      </c>
      <c r="AA2960" t="s">
        <v>7676</v>
      </c>
    </row>
    <row r="2961" spans="1:27">
      <c r="A2961">
        <v>102966</v>
      </c>
      <c r="B2961" t="s">
        <v>288</v>
      </c>
      <c r="C2961" t="s">
        <v>17</v>
      </c>
      <c r="D2961" t="s">
        <v>17</v>
      </c>
      <c r="E2961" t="s">
        <v>4553</v>
      </c>
      <c r="F2961" t="s">
        <v>5078</v>
      </c>
      <c r="H2961" t="s">
        <v>332</v>
      </c>
      <c r="I2961" t="s">
        <v>10982</v>
      </c>
      <c r="K2961" t="s">
        <v>463</v>
      </c>
      <c r="L2961" t="s">
        <v>214</v>
      </c>
      <c r="M2961">
        <v>1</v>
      </c>
      <c r="N2961">
        <v>0.64</v>
      </c>
      <c r="O2961" t="s">
        <v>214</v>
      </c>
      <c r="P2961">
        <v>5</v>
      </c>
      <c r="Q2961">
        <v>0.64</v>
      </c>
      <c r="U2961" t="s">
        <v>214</v>
      </c>
      <c r="V2961">
        <v>7</v>
      </c>
      <c r="W2961">
        <v>0.64</v>
      </c>
      <c r="AA2961" t="s">
        <v>8075</v>
      </c>
    </row>
    <row r="2962" spans="1:27">
      <c r="A2962">
        <v>102967</v>
      </c>
      <c r="B2962" t="s">
        <v>288</v>
      </c>
      <c r="C2962" t="s">
        <v>17</v>
      </c>
      <c r="D2962" t="s">
        <v>17</v>
      </c>
      <c r="E2962" t="s">
        <v>5079</v>
      </c>
      <c r="F2962" t="s">
        <v>5080</v>
      </c>
      <c r="H2962" t="s">
        <v>332</v>
      </c>
      <c r="I2962" t="s">
        <v>10983</v>
      </c>
      <c r="K2962" t="s">
        <v>463</v>
      </c>
      <c r="L2962" t="s">
        <v>214</v>
      </c>
      <c r="M2962">
        <v>1</v>
      </c>
      <c r="N2962">
        <v>0.64</v>
      </c>
      <c r="O2962" t="s">
        <v>214</v>
      </c>
      <c r="P2962">
        <v>5</v>
      </c>
      <c r="Q2962">
        <v>0.64</v>
      </c>
      <c r="U2962" t="s">
        <v>214</v>
      </c>
      <c r="V2962">
        <v>7</v>
      </c>
      <c r="W2962">
        <v>0.64</v>
      </c>
      <c r="AA2962" t="s">
        <v>8167</v>
      </c>
    </row>
    <row r="2963" spans="1:27">
      <c r="A2963">
        <v>102968</v>
      </c>
      <c r="B2963" t="s">
        <v>288</v>
      </c>
      <c r="C2963" t="s">
        <v>17</v>
      </c>
      <c r="D2963" t="s">
        <v>17</v>
      </c>
      <c r="E2963" t="s">
        <v>4472</v>
      </c>
      <c r="F2963" t="s">
        <v>5081</v>
      </c>
      <c r="H2963" t="s">
        <v>332</v>
      </c>
      <c r="I2963" t="s">
        <v>10984</v>
      </c>
      <c r="K2963" t="s">
        <v>463</v>
      </c>
      <c r="L2963" t="s">
        <v>214</v>
      </c>
      <c r="M2963">
        <v>1</v>
      </c>
      <c r="N2963">
        <v>0.64</v>
      </c>
      <c r="O2963" t="s">
        <v>214</v>
      </c>
      <c r="P2963">
        <v>5</v>
      </c>
      <c r="Q2963">
        <v>0.64</v>
      </c>
      <c r="U2963" t="s">
        <v>214</v>
      </c>
      <c r="V2963">
        <v>7</v>
      </c>
      <c r="W2963">
        <v>0.64</v>
      </c>
      <c r="AA2963" t="s">
        <v>8063</v>
      </c>
    </row>
    <row r="2964" spans="1:27">
      <c r="A2964">
        <v>102969</v>
      </c>
      <c r="B2964" t="s">
        <v>288</v>
      </c>
      <c r="C2964" t="s">
        <v>17</v>
      </c>
      <c r="D2964" t="s">
        <v>17</v>
      </c>
      <c r="E2964" t="s">
        <v>597</v>
      </c>
      <c r="F2964" t="s">
        <v>5082</v>
      </c>
      <c r="H2964" t="s">
        <v>332</v>
      </c>
      <c r="I2964" t="s">
        <v>10985</v>
      </c>
      <c r="K2964" t="s">
        <v>463</v>
      </c>
      <c r="L2964" t="s">
        <v>214</v>
      </c>
      <c r="M2964">
        <v>1</v>
      </c>
      <c r="N2964">
        <v>0.64</v>
      </c>
      <c r="O2964" t="s">
        <v>214</v>
      </c>
      <c r="P2964">
        <v>5</v>
      </c>
      <c r="Q2964">
        <v>0.64</v>
      </c>
      <c r="U2964" t="s">
        <v>214</v>
      </c>
      <c r="V2964">
        <v>7</v>
      </c>
      <c r="W2964">
        <v>0.64</v>
      </c>
      <c r="AA2964" t="s">
        <v>7159</v>
      </c>
    </row>
    <row r="2965" spans="1:27">
      <c r="A2965">
        <v>102970</v>
      </c>
      <c r="B2965" t="s">
        <v>288</v>
      </c>
      <c r="C2965" t="s">
        <v>17</v>
      </c>
      <c r="D2965" t="s">
        <v>17</v>
      </c>
      <c r="E2965" t="s">
        <v>4975</v>
      </c>
      <c r="F2965" t="s">
        <v>5083</v>
      </c>
      <c r="H2965" t="s">
        <v>332</v>
      </c>
      <c r="I2965" t="s">
        <v>10986</v>
      </c>
      <c r="K2965" t="s">
        <v>463</v>
      </c>
      <c r="L2965" t="s">
        <v>214</v>
      </c>
      <c r="M2965">
        <v>1</v>
      </c>
      <c r="N2965">
        <v>0.64</v>
      </c>
      <c r="O2965" t="s">
        <v>214</v>
      </c>
      <c r="P2965">
        <v>5</v>
      </c>
      <c r="Q2965">
        <v>0.64</v>
      </c>
      <c r="U2965" t="s">
        <v>214</v>
      </c>
      <c r="V2965">
        <v>7</v>
      </c>
      <c r="W2965">
        <v>0.64</v>
      </c>
      <c r="AA2965" t="s">
        <v>8153</v>
      </c>
    </row>
    <row r="2966" spans="1:27">
      <c r="A2966">
        <v>102971</v>
      </c>
      <c r="B2966" t="s">
        <v>288</v>
      </c>
      <c r="C2966" t="s">
        <v>17</v>
      </c>
      <c r="D2966" t="s">
        <v>17</v>
      </c>
      <c r="E2966" t="s">
        <v>624</v>
      </c>
      <c r="F2966" t="s">
        <v>5084</v>
      </c>
      <c r="H2966" t="s">
        <v>332</v>
      </c>
      <c r="I2966" t="s">
        <v>10987</v>
      </c>
      <c r="K2966" t="s">
        <v>463</v>
      </c>
      <c r="L2966" t="s">
        <v>214</v>
      </c>
      <c r="M2966">
        <v>1</v>
      </c>
      <c r="N2966">
        <v>0.64</v>
      </c>
      <c r="O2966" t="s">
        <v>214</v>
      </c>
      <c r="P2966">
        <v>5</v>
      </c>
      <c r="Q2966">
        <v>0.64</v>
      </c>
      <c r="U2966" t="s">
        <v>214</v>
      </c>
      <c r="V2966">
        <v>7</v>
      </c>
      <c r="W2966">
        <v>0.64</v>
      </c>
      <c r="AA2966" t="s">
        <v>8153</v>
      </c>
    </row>
    <row r="2967" spans="1:27">
      <c r="A2967">
        <v>102972</v>
      </c>
      <c r="B2967" t="s">
        <v>288</v>
      </c>
      <c r="C2967" t="s">
        <v>17</v>
      </c>
      <c r="D2967" t="s">
        <v>17</v>
      </c>
      <c r="E2967" t="s">
        <v>5085</v>
      </c>
      <c r="F2967" t="s">
        <v>5086</v>
      </c>
      <c r="H2967" t="s">
        <v>332</v>
      </c>
      <c r="I2967" t="s">
        <v>10988</v>
      </c>
      <c r="K2967" t="s">
        <v>463</v>
      </c>
      <c r="L2967" t="s">
        <v>214</v>
      </c>
      <c r="M2967">
        <v>1</v>
      </c>
      <c r="N2967">
        <v>0.64</v>
      </c>
      <c r="O2967" t="s">
        <v>214</v>
      </c>
      <c r="P2967">
        <v>5</v>
      </c>
      <c r="Q2967">
        <v>0.64</v>
      </c>
      <c r="U2967" t="s">
        <v>214</v>
      </c>
      <c r="V2967">
        <v>7</v>
      </c>
      <c r="W2967">
        <v>0.64</v>
      </c>
      <c r="AA2967" t="s">
        <v>8168</v>
      </c>
    </row>
    <row r="2968" spans="1:27">
      <c r="A2968">
        <v>102973</v>
      </c>
      <c r="B2968" t="s">
        <v>288</v>
      </c>
      <c r="C2968" t="s">
        <v>17</v>
      </c>
      <c r="D2968" t="s">
        <v>17</v>
      </c>
      <c r="E2968" t="s">
        <v>5087</v>
      </c>
      <c r="F2968" t="s">
        <v>5086</v>
      </c>
      <c r="H2968" t="s">
        <v>332</v>
      </c>
      <c r="I2968" t="s">
        <v>10988</v>
      </c>
      <c r="K2968" t="s">
        <v>463</v>
      </c>
      <c r="L2968" t="s">
        <v>214</v>
      </c>
      <c r="M2968">
        <v>1</v>
      </c>
      <c r="N2968">
        <v>0.64</v>
      </c>
      <c r="O2968" t="s">
        <v>214</v>
      </c>
      <c r="P2968">
        <v>5</v>
      </c>
      <c r="Q2968">
        <v>0.64</v>
      </c>
      <c r="U2968" t="s">
        <v>214</v>
      </c>
      <c r="V2968">
        <v>7</v>
      </c>
      <c r="W2968">
        <v>0.64</v>
      </c>
      <c r="AA2968" t="s">
        <v>8168</v>
      </c>
    </row>
    <row r="2969" spans="1:27">
      <c r="A2969">
        <v>102974</v>
      </c>
      <c r="B2969" t="s">
        <v>288</v>
      </c>
      <c r="C2969" t="s">
        <v>17</v>
      </c>
      <c r="D2969" t="s">
        <v>17</v>
      </c>
      <c r="E2969" t="s">
        <v>5088</v>
      </c>
      <c r="F2969" t="s">
        <v>5089</v>
      </c>
      <c r="H2969" t="s">
        <v>332</v>
      </c>
      <c r="I2969" t="s">
        <v>10989</v>
      </c>
      <c r="K2969" t="s">
        <v>463</v>
      </c>
      <c r="L2969" t="s">
        <v>214</v>
      </c>
      <c r="M2969">
        <v>1</v>
      </c>
      <c r="N2969">
        <v>0.64</v>
      </c>
      <c r="O2969" t="s">
        <v>214</v>
      </c>
      <c r="P2969">
        <v>5</v>
      </c>
      <c r="Q2969">
        <v>0.64</v>
      </c>
      <c r="U2969" t="s">
        <v>214</v>
      </c>
      <c r="V2969">
        <v>7</v>
      </c>
      <c r="W2969">
        <v>0.64</v>
      </c>
      <c r="AA2969" t="s">
        <v>7219</v>
      </c>
    </row>
    <row r="2970" spans="1:27">
      <c r="A2970">
        <v>102975</v>
      </c>
      <c r="B2970" t="s">
        <v>288</v>
      </c>
      <c r="C2970" t="s">
        <v>17</v>
      </c>
      <c r="D2970" t="s">
        <v>17</v>
      </c>
      <c r="E2970" t="s">
        <v>5090</v>
      </c>
      <c r="F2970" t="s">
        <v>5091</v>
      </c>
      <c r="H2970" t="s">
        <v>332</v>
      </c>
      <c r="I2970" t="s">
        <v>10990</v>
      </c>
      <c r="K2970" t="s">
        <v>463</v>
      </c>
      <c r="L2970" t="s">
        <v>214</v>
      </c>
      <c r="M2970">
        <v>1</v>
      </c>
      <c r="N2970">
        <v>0.64</v>
      </c>
      <c r="O2970" t="s">
        <v>214</v>
      </c>
      <c r="P2970">
        <v>5</v>
      </c>
      <c r="Q2970">
        <v>0.64</v>
      </c>
      <c r="U2970" t="s">
        <v>214</v>
      </c>
      <c r="V2970">
        <v>7</v>
      </c>
      <c r="W2970">
        <v>0.64</v>
      </c>
      <c r="AA2970" t="s">
        <v>7242</v>
      </c>
    </row>
    <row r="2971" spans="1:27">
      <c r="A2971">
        <v>102976</v>
      </c>
      <c r="B2971" t="s">
        <v>288</v>
      </c>
      <c r="C2971" t="s">
        <v>17</v>
      </c>
      <c r="D2971" t="s">
        <v>17</v>
      </c>
      <c r="E2971" t="s">
        <v>624</v>
      </c>
      <c r="F2971" t="s">
        <v>5092</v>
      </c>
      <c r="H2971" t="s">
        <v>332</v>
      </c>
      <c r="I2971" t="s">
        <v>10991</v>
      </c>
      <c r="K2971" t="s">
        <v>463</v>
      </c>
      <c r="L2971" t="s">
        <v>214</v>
      </c>
      <c r="M2971">
        <v>1</v>
      </c>
      <c r="N2971">
        <v>0.64</v>
      </c>
      <c r="O2971" t="s">
        <v>214</v>
      </c>
      <c r="P2971">
        <v>5</v>
      </c>
      <c r="Q2971">
        <v>0.64</v>
      </c>
      <c r="U2971" t="s">
        <v>214</v>
      </c>
      <c r="V2971">
        <v>7</v>
      </c>
      <c r="W2971">
        <v>0.64</v>
      </c>
      <c r="AA2971" t="s">
        <v>7178</v>
      </c>
    </row>
    <row r="2972" spans="1:27">
      <c r="A2972">
        <v>102977</v>
      </c>
      <c r="B2972" t="s">
        <v>288</v>
      </c>
      <c r="C2972" t="s">
        <v>17</v>
      </c>
      <c r="D2972" t="s">
        <v>17</v>
      </c>
      <c r="E2972" t="s">
        <v>624</v>
      </c>
      <c r="F2972" t="s">
        <v>5093</v>
      </c>
      <c r="H2972" t="s">
        <v>332</v>
      </c>
      <c r="I2972" t="s">
        <v>10992</v>
      </c>
      <c r="K2972" t="s">
        <v>463</v>
      </c>
      <c r="L2972" t="s">
        <v>214</v>
      </c>
      <c r="M2972">
        <v>1</v>
      </c>
      <c r="N2972">
        <v>0.64</v>
      </c>
      <c r="O2972" t="s">
        <v>214</v>
      </c>
      <c r="P2972">
        <v>5</v>
      </c>
      <c r="Q2972">
        <v>0.64</v>
      </c>
      <c r="U2972" t="s">
        <v>214</v>
      </c>
      <c r="V2972">
        <v>7</v>
      </c>
      <c r="W2972">
        <v>0.64</v>
      </c>
      <c r="AA2972" t="s">
        <v>7159</v>
      </c>
    </row>
    <row r="2973" spans="1:27">
      <c r="A2973">
        <v>102978</v>
      </c>
      <c r="B2973" t="s">
        <v>288</v>
      </c>
      <c r="C2973" t="s">
        <v>17</v>
      </c>
      <c r="D2973" t="s">
        <v>17</v>
      </c>
      <c r="E2973" t="s">
        <v>5094</v>
      </c>
      <c r="F2973" t="s">
        <v>5095</v>
      </c>
      <c r="H2973" t="s">
        <v>332</v>
      </c>
      <c r="I2973" t="s">
        <v>10993</v>
      </c>
      <c r="K2973" t="s">
        <v>463</v>
      </c>
      <c r="L2973" t="s">
        <v>214</v>
      </c>
      <c r="M2973">
        <v>1</v>
      </c>
      <c r="N2973">
        <v>0.64</v>
      </c>
      <c r="O2973" t="s">
        <v>214</v>
      </c>
      <c r="P2973">
        <v>5</v>
      </c>
      <c r="Q2973">
        <v>0.64</v>
      </c>
      <c r="U2973" t="s">
        <v>214</v>
      </c>
      <c r="V2973">
        <v>7</v>
      </c>
      <c r="W2973">
        <v>0.64</v>
      </c>
      <c r="AA2973" t="s">
        <v>7381</v>
      </c>
    </row>
    <row r="2974" spans="1:27">
      <c r="A2974">
        <v>102979</v>
      </c>
      <c r="B2974" t="s">
        <v>288</v>
      </c>
      <c r="C2974" t="s">
        <v>17</v>
      </c>
      <c r="D2974" t="s">
        <v>17</v>
      </c>
      <c r="E2974" t="s">
        <v>5096</v>
      </c>
      <c r="F2974" t="s">
        <v>5097</v>
      </c>
      <c r="H2974" t="s">
        <v>332</v>
      </c>
      <c r="I2974" t="s">
        <v>10994</v>
      </c>
      <c r="K2974" t="s">
        <v>463</v>
      </c>
      <c r="L2974" t="s">
        <v>214</v>
      </c>
      <c r="M2974">
        <v>1</v>
      </c>
      <c r="N2974">
        <v>0.64</v>
      </c>
      <c r="O2974" t="s">
        <v>214</v>
      </c>
      <c r="P2974">
        <v>5</v>
      </c>
      <c r="Q2974">
        <v>0.64</v>
      </c>
      <c r="U2974" t="s">
        <v>214</v>
      </c>
      <c r="V2974">
        <v>7</v>
      </c>
      <c r="W2974">
        <v>0.64</v>
      </c>
      <c r="AA2974" t="s">
        <v>8169</v>
      </c>
    </row>
    <row r="2975" spans="1:27">
      <c r="A2975">
        <v>102980</v>
      </c>
      <c r="B2975" t="s">
        <v>288</v>
      </c>
      <c r="C2975" t="s">
        <v>17</v>
      </c>
      <c r="D2975" t="s">
        <v>17</v>
      </c>
      <c r="E2975" t="s">
        <v>5098</v>
      </c>
      <c r="F2975" t="s">
        <v>5099</v>
      </c>
      <c r="H2975" t="s">
        <v>332</v>
      </c>
      <c r="I2975" t="s">
        <v>10995</v>
      </c>
      <c r="K2975" t="s">
        <v>463</v>
      </c>
      <c r="L2975" t="s">
        <v>214</v>
      </c>
      <c r="M2975">
        <v>1</v>
      </c>
      <c r="N2975">
        <v>0.64</v>
      </c>
      <c r="O2975" t="s">
        <v>214</v>
      </c>
      <c r="P2975">
        <v>5</v>
      </c>
      <c r="Q2975">
        <v>0.64</v>
      </c>
      <c r="U2975" t="s">
        <v>214</v>
      </c>
      <c r="V2975">
        <v>7</v>
      </c>
      <c r="W2975">
        <v>0.64</v>
      </c>
      <c r="AA2975" t="s">
        <v>7159</v>
      </c>
    </row>
    <row r="2976" spans="1:27">
      <c r="A2976">
        <v>102981</v>
      </c>
      <c r="B2976" t="s">
        <v>288</v>
      </c>
      <c r="C2976" t="s">
        <v>17</v>
      </c>
      <c r="D2976" t="s">
        <v>17</v>
      </c>
      <c r="E2976" t="s">
        <v>5100</v>
      </c>
      <c r="F2976" t="s">
        <v>5101</v>
      </c>
      <c r="H2976" t="s">
        <v>332</v>
      </c>
      <c r="I2976" t="s">
        <v>10996</v>
      </c>
      <c r="K2976" t="s">
        <v>463</v>
      </c>
      <c r="L2976" t="s">
        <v>214</v>
      </c>
      <c r="M2976">
        <v>1</v>
      </c>
      <c r="N2976">
        <v>0.64</v>
      </c>
      <c r="O2976" t="s">
        <v>214</v>
      </c>
      <c r="P2976">
        <v>5</v>
      </c>
      <c r="Q2976">
        <v>0.64</v>
      </c>
      <c r="U2976" t="s">
        <v>214</v>
      </c>
      <c r="V2976">
        <v>7</v>
      </c>
      <c r="W2976">
        <v>0.64</v>
      </c>
      <c r="AA2976" t="s">
        <v>7825</v>
      </c>
    </row>
    <row r="2977" spans="1:27">
      <c r="A2977">
        <v>102982</v>
      </c>
      <c r="B2977" t="s">
        <v>288</v>
      </c>
      <c r="C2977" t="s">
        <v>17</v>
      </c>
      <c r="D2977" t="s">
        <v>17</v>
      </c>
      <c r="E2977" t="s">
        <v>624</v>
      </c>
      <c r="F2977" t="s">
        <v>5102</v>
      </c>
      <c r="H2977" t="s">
        <v>332</v>
      </c>
      <c r="I2977" t="s">
        <v>10997</v>
      </c>
      <c r="K2977" t="s">
        <v>463</v>
      </c>
      <c r="L2977" t="s">
        <v>214</v>
      </c>
      <c r="M2977">
        <v>1</v>
      </c>
      <c r="N2977">
        <v>0.64</v>
      </c>
      <c r="O2977" t="s">
        <v>214</v>
      </c>
      <c r="P2977">
        <v>5</v>
      </c>
      <c r="Q2977">
        <v>0.64</v>
      </c>
      <c r="U2977" t="s">
        <v>214</v>
      </c>
      <c r="V2977">
        <v>7</v>
      </c>
      <c r="W2977">
        <v>0.64</v>
      </c>
      <c r="AA2977" t="s">
        <v>8159</v>
      </c>
    </row>
    <row r="2978" spans="1:27">
      <c r="A2978">
        <v>102983</v>
      </c>
      <c r="B2978" t="s">
        <v>288</v>
      </c>
      <c r="C2978" t="s">
        <v>17</v>
      </c>
      <c r="D2978" t="s">
        <v>17</v>
      </c>
      <c r="E2978" t="s">
        <v>624</v>
      </c>
      <c r="F2978" t="s">
        <v>5103</v>
      </c>
      <c r="H2978" t="s">
        <v>332</v>
      </c>
      <c r="I2978" t="s">
        <v>10998</v>
      </c>
      <c r="K2978" t="s">
        <v>463</v>
      </c>
      <c r="L2978" t="s">
        <v>214</v>
      </c>
      <c r="M2978">
        <v>1</v>
      </c>
      <c r="N2978">
        <v>0.64</v>
      </c>
      <c r="O2978" t="s">
        <v>214</v>
      </c>
      <c r="P2978">
        <v>5</v>
      </c>
      <c r="Q2978">
        <v>0.64</v>
      </c>
      <c r="U2978" t="s">
        <v>214</v>
      </c>
      <c r="V2978">
        <v>7</v>
      </c>
      <c r="W2978">
        <v>0.64</v>
      </c>
      <c r="AA2978" t="s">
        <v>7159</v>
      </c>
    </row>
    <row r="2979" spans="1:27">
      <c r="A2979">
        <v>102984</v>
      </c>
      <c r="B2979" t="s">
        <v>288</v>
      </c>
      <c r="C2979" t="s">
        <v>17</v>
      </c>
      <c r="D2979" t="s">
        <v>17</v>
      </c>
      <c r="E2979" t="s">
        <v>5104</v>
      </c>
      <c r="F2979" t="s">
        <v>5105</v>
      </c>
      <c r="H2979" t="s">
        <v>332</v>
      </c>
      <c r="I2979" t="s">
        <v>10999</v>
      </c>
      <c r="K2979" t="s">
        <v>463</v>
      </c>
      <c r="L2979" t="s">
        <v>214</v>
      </c>
      <c r="M2979">
        <v>1</v>
      </c>
      <c r="N2979">
        <v>0.64</v>
      </c>
      <c r="O2979" t="s">
        <v>214</v>
      </c>
      <c r="P2979">
        <v>5</v>
      </c>
      <c r="Q2979">
        <v>0.64</v>
      </c>
      <c r="U2979" t="s">
        <v>214</v>
      </c>
      <c r="V2979">
        <v>7</v>
      </c>
      <c r="W2979">
        <v>0.64</v>
      </c>
      <c r="AA2979" t="s">
        <v>8170</v>
      </c>
    </row>
    <row r="2980" spans="1:27">
      <c r="A2980">
        <v>102985</v>
      </c>
      <c r="B2980" t="s">
        <v>288</v>
      </c>
      <c r="C2980" t="s">
        <v>17</v>
      </c>
      <c r="D2980" t="s">
        <v>17</v>
      </c>
      <c r="E2980" t="s">
        <v>5107</v>
      </c>
      <c r="F2980" t="s">
        <v>5108</v>
      </c>
      <c r="H2980" t="s">
        <v>332</v>
      </c>
      <c r="I2980" t="s">
        <v>11000</v>
      </c>
      <c r="K2980" t="s">
        <v>463</v>
      </c>
      <c r="L2980" t="s">
        <v>214</v>
      </c>
      <c r="M2980">
        <v>1</v>
      </c>
      <c r="N2980">
        <v>0.64</v>
      </c>
      <c r="O2980" t="s">
        <v>214</v>
      </c>
      <c r="P2980">
        <v>5</v>
      </c>
      <c r="Q2980">
        <v>0.64</v>
      </c>
      <c r="U2980" t="s">
        <v>214</v>
      </c>
      <c r="V2980">
        <v>7</v>
      </c>
      <c r="W2980">
        <v>0.64</v>
      </c>
      <c r="AA2980" t="s">
        <v>8171</v>
      </c>
    </row>
    <row r="2981" spans="1:27">
      <c r="A2981">
        <v>102986</v>
      </c>
      <c r="B2981" t="s">
        <v>288</v>
      </c>
      <c r="C2981" t="s">
        <v>17</v>
      </c>
      <c r="D2981" t="s">
        <v>17</v>
      </c>
      <c r="E2981" t="s">
        <v>5110</v>
      </c>
      <c r="F2981" t="s">
        <v>5111</v>
      </c>
      <c r="H2981" t="s">
        <v>332</v>
      </c>
      <c r="I2981" t="s">
        <v>11001</v>
      </c>
      <c r="K2981" t="s">
        <v>463</v>
      </c>
      <c r="L2981" t="s">
        <v>214</v>
      </c>
      <c r="M2981">
        <v>1</v>
      </c>
      <c r="N2981">
        <v>0.64</v>
      </c>
      <c r="O2981" t="s">
        <v>214</v>
      </c>
      <c r="P2981">
        <v>5</v>
      </c>
      <c r="Q2981">
        <v>0.64</v>
      </c>
      <c r="U2981" t="s">
        <v>214</v>
      </c>
      <c r="V2981">
        <v>7</v>
      </c>
      <c r="W2981">
        <v>0.64</v>
      </c>
      <c r="AA2981" t="s">
        <v>8167</v>
      </c>
    </row>
    <row r="2982" spans="1:27">
      <c r="A2982">
        <v>102987</v>
      </c>
      <c r="B2982" t="s">
        <v>288</v>
      </c>
      <c r="C2982" t="s">
        <v>17</v>
      </c>
      <c r="D2982" t="s">
        <v>17</v>
      </c>
      <c r="E2982" t="s">
        <v>5035</v>
      </c>
      <c r="F2982" t="s">
        <v>5112</v>
      </c>
      <c r="H2982" t="s">
        <v>332</v>
      </c>
      <c r="I2982" t="s">
        <v>11002</v>
      </c>
      <c r="K2982" t="s">
        <v>463</v>
      </c>
      <c r="L2982" t="s">
        <v>214</v>
      </c>
      <c r="M2982">
        <v>1</v>
      </c>
      <c r="N2982">
        <v>0.64</v>
      </c>
      <c r="O2982" t="s">
        <v>214</v>
      </c>
      <c r="P2982">
        <v>5</v>
      </c>
      <c r="Q2982">
        <v>0.64</v>
      </c>
      <c r="U2982" t="s">
        <v>214</v>
      </c>
      <c r="V2982">
        <v>7</v>
      </c>
      <c r="W2982">
        <v>0.64</v>
      </c>
      <c r="AA2982" t="s">
        <v>7877</v>
      </c>
    </row>
    <row r="2983" spans="1:27">
      <c r="A2983">
        <v>102988</v>
      </c>
      <c r="B2983" t="s">
        <v>288</v>
      </c>
      <c r="C2983" t="s">
        <v>17</v>
      </c>
      <c r="D2983" t="s">
        <v>17</v>
      </c>
      <c r="E2983" t="s">
        <v>624</v>
      </c>
      <c r="F2983" t="s">
        <v>5113</v>
      </c>
      <c r="H2983" t="s">
        <v>332</v>
      </c>
      <c r="I2983" t="s">
        <v>10977</v>
      </c>
      <c r="K2983" t="s">
        <v>463</v>
      </c>
      <c r="L2983" t="s">
        <v>214</v>
      </c>
      <c r="M2983">
        <v>1</v>
      </c>
      <c r="N2983">
        <v>0.64</v>
      </c>
      <c r="O2983" t="s">
        <v>214</v>
      </c>
      <c r="P2983">
        <v>5</v>
      </c>
      <c r="Q2983">
        <v>0.64</v>
      </c>
      <c r="U2983" t="s">
        <v>214</v>
      </c>
      <c r="V2983">
        <v>7</v>
      </c>
      <c r="W2983">
        <v>0.64</v>
      </c>
      <c r="AA2983" t="s">
        <v>7159</v>
      </c>
    </row>
    <row r="2984" spans="1:27">
      <c r="A2984">
        <v>102989</v>
      </c>
      <c r="B2984" t="s">
        <v>288</v>
      </c>
      <c r="C2984" t="s">
        <v>17</v>
      </c>
      <c r="D2984" t="s">
        <v>17</v>
      </c>
      <c r="E2984" t="s">
        <v>5114</v>
      </c>
      <c r="F2984" t="s">
        <v>5115</v>
      </c>
      <c r="H2984" t="s">
        <v>332</v>
      </c>
      <c r="I2984" t="s">
        <v>11003</v>
      </c>
      <c r="K2984" t="s">
        <v>463</v>
      </c>
      <c r="L2984" t="s">
        <v>214</v>
      </c>
      <c r="M2984">
        <v>1</v>
      </c>
      <c r="N2984">
        <v>0.64</v>
      </c>
      <c r="O2984" t="s">
        <v>214</v>
      </c>
      <c r="P2984">
        <v>5</v>
      </c>
      <c r="Q2984">
        <v>0.64</v>
      </c>
      <c r="U2984" t="s">
        <v>214</v>
      </c>
      <c r="V2984">
        <v>7</v>
      </c>
      <c r="W2984">
        <v>0.64</v>
      </c>
      <c r="AA2984" t="s">
        <v>8172</v>
      </c>
    </row>
    <row r="2985" spans="1:27">
      <c r="A2985">
        <v>102990</v>
      </c>
      <c r="B2985" t="s">
        <v>288</v>
      </c>
      <c r="C2985" t="s">
        <v>17</v>
      </c>
      <c r="D2985" t="s">
        <v>17</v>
      </c>
      <c r="E2985" t="s">
        <v>5104</v>
      </c>
      <c r="F2985" t="s">
        <v>5117</v>
      </c>
      <c r="H2985" t="s">
        <v>332</v>
      </c>
      <c r="I2985" t="s">
        <v>11004</v>
      </c>
      <c r="K2985" t="s">
        <v>463</v>
      </c>
      <c r="L2985" t="s">
        <v>214</v>
      </c>
      <c r="M2985">
        <v>1</v>
      </c>
      <c r="N2985">
        <v>0.64</v>
      </c>
      <c r="O2985" t="s">
        <v>214</v>
      </c>
      <c r="P2985">
        <v>5</v>
      </c>
      <c r="Q2985">
        <v>0.64</v>
      </c>
      <c r="U2985" t="s">
        <v>214</v>
      </c>
      <c r="V2985">
        <v>7</v>
      </c>
      <c r="W2985">
        <v>0.64</v>
      </c>
      <c r="AA2985" t="s">
        <v>8170</v>
      </c>
    </row>
    <row r="2986" spans="1:27">
      <c r="A2986">
        <v>102991</v>
      </c>
      <c r="B2986" t="s">
        <v>288</v>
      </c>
      <c r="C2986" t="s">
        <v>17</v>
      </c>
      <c r="D2986" t="s">
        <v>17</v>
      </c>
      <c r="E2986" t="s">
        <v>5104</v>
      </c>
      <c r="F2986" t="s">
        <v>5117</v>
      </c>
      <c r="H2986" t="s">
        <v>332</v>
      </c>
      <c r="I2986" t="s">
        <v>11004</v>
      </c>
      <c r="K2986" t="s">
        <v>463</v>
      </c>
      <c r="L2986" t="s">
        <v>214</v>
      </c>
      <c r="M2986">
        <v>1</v>
      </c>
      <c r="N2986">
        <v>0.64</v>
      </c>
      <c r="O2986" t="s">
        <v>214</v>
      </c>
      <c r="P2986">
        <v>5</v>
      </c>
      <c r="Q2986">
        <v>0.64</v>
      </c>
      <c r="U2986" t="s">
        <v>214</v>
      </c>
      <c r="V2986">
        <v>7</v>
      </c>
      <c r="W2986">
        <v>0.64</v>
      </c>
      <c r="AA2986" t="s">
        <v>8170</v>
      </c>
    </row>
    <row r="2987" spans="1:27">
      <c r="A2987">
        <v>102992</v>
      </c>
      <c r="B2987" t="s">
        <v>288</v>
      </c>
      <c r="C2987" t="s">
        <v>17</v>
      </c>
      <c r="D2987" t="s">
        <v>17</v>
      </c>
      <c r="E2987" t="s">
        <v>5104</v>
      </c>
      <c r="F2987" t="s">
        <v>5117</v>
      </c>
      <c r="H2987" t="s">
        <v>332</v>
      </c>
      <c r="I2987" t="s">
        <v>11004</v>
      </c>
      <c r="K2987" t="s">
        <v>463</v>
      </c>
      <c r="L2987" t="s">
        <v>214</v>
      </c>
      <c r="M2987">
        <v>1</v>
      </c>
      <c r="N2987">
        <v>0.64</v>
      </c>
      <c r="O2987" t="s">
        <v>214</v>
      </c>
      <c r="P2987">
        <v>5</v>
      </c>
      <c r="Q2987">
        <v>0.64</v>
      </c>
      <c r="U2987" t="s">
        <v>214</v>
      </c>
      <c r="V2987">
        <v>7</v>
      </c>
      <c r="W2987">
        <v>0.64</v>
      </c>
      <c r="AA2987" t="s">
        <v>8170</v>
      </c>
    </row>
    <row r="2988" spans="1:27">
      <c r="A2988">
        <v>102993</v>
      </c>
      <c r="B2988" t="s">
        <v>288</v>
      </c>
      <c r="C2988" t="s">
        <v>17</v>
      </c>
      <c r="D2988" t="s">
        <v>17</v>
      </c>
      <c r="E2988" t="s">
        <v>5104</v>
      </c>
      <c r="F2988" t="s">
        <v>5117</v>
      </c>
      <c r="H2988" t="s">
        <v>332</v>
      </c>
      <c r="I2988" t="s">
        <v>11004</v>
      </c>
      <c r="K2988" t="s">
        <v>463</v>
      </c>
      <c r="L2988" t="s">
        <v>214</v>
      </c>
      <c r="M2988">
        <v>1</v>
      </c>
      <c r="N2988">
        <v>0.64</v>
      </c>
      <c r="O2988" t="s">
        <v>214</v>
      </c>
      <c r="P2988">
        <v>5</v>
      </c>
      <c r="Q2988">
        <v>0.64</v>
      </c>
      <c r="U2988" t="s">
        <v>214</v>
      </c>
      <c r="V2988">
        <v>7</v>
      </c>
      <c r="W2988">
        <v>0.64</v>
      </c>
      <c r="AA2988" t="s">
        <v>8170</v>
      </c>
    </row>
    <row r="2989" spans="1:27">
      <c r="A2989">
        <v>102994</v>
      </c>
      <c r="B2989" t="s">
        <v>288</v>
      </c>
      <c r="C2989" t="s">
        <v>17</v>
      </c>
      <c r="D2989" t="s">
        <v>17</v>
      </c>
      <c r="E2989" t="s">
        <v>5104</v>
      </c>
      <c r="F2989" t="s">
        <v>5117</v>
      </c>
      <c r="H2989" t="s">
        <v>332</v>
      </c>
      <c r="I2989" t="s">
        <v>11004</v>
      </c>
      <c r="K2989" t="s">
        <v>463</v>
      </c>
      <c r="L2989" t="s">
        <v>214</v>
      </c>
      <c r="M2989">
        <v>1</v>
      </c>
      <c r="N2989">
        <v>0.64</v>
      </c>
      <c r="O2989" t="s">
        <v>214</v>
      </c>
      <c r="P2989">
        <v>5</v>
      </c>
      <c r="Q2989">
        <v>0.64</v>
      </c>
      <c r="U2989" t="s">
        <v>214</v>
      </c>
      <c r="V2989">
        <v>7</v>
      </c>
      <c r="W2989">
        <v>0.64</v>
      </c>
      <c r="AA2989" t="s">
        <v>8170</v>
      </c>
    </row>
    <row r="2990" spans="1:27">
      <c r="A2990">
        <v>102995</v>
      </c>
      <c r="B2990" t="s">
        <v>288</v>
      </c>
      <c r="C2990" t="s">
        <v>17</v>
      </c>
      <c r="D2990" t="s">
        <v>17</v>
      </c>
      <c r="E2990" t="s">
        <v>5104</v>
      </c>
      <c r="F2990" t="s">
        <v>5117</v>
      </c>
      <c r="H2990" t="s">
        <v>332</v>
      </c>
      <c r="I2990" t="s">
        <v>11004</v>
      </c>
      <c r="K2990" t="s">
        <v>463</v>
      </c>
      <c r="L2990" t="s">
        <v>214</v>
      </c>
      <c r="M2990">
        <v>1</v>
      </c>
      <c r="N2990">
        <v>0.64</v>
      </c>
      <c r="O2990" t="s">
        <v>214</v>
      </c>
      <c r="P2990">
        <v>5</v>
      </c>
      <c r="Q2990">
        <v>0.64</v>
      </c>
      <c r="U2990" t="s">
        <v>214</v>
      </c>
      <c r="V2990">
        <v>7</v>
      </c>
      <c r="W2990">
        <v>0.64</v>
      </c>
      <c r="AA2990" t="s">
        <v>8170</v>
      </c>
    </row>
    <row r="2991" spans="1:27">
      <c r="A2991">
        <v>102996</v>
      </c>
      <c r="B2991" t="s">
        <v>288</v>
      </c>
      <c r="C2991" t="s">
        <v>17</v>
      </c>
      <c r="D2991" t="s">
        <v>17</v>
      </c>
      <c r="E2991" t="s">
        <v>5104</v>
      </c>
      <c r="F2991" t="s">
        <v>5117</v>
      </c>
      <c r="H2991" t="s">
        <v>332</v>
      </c>
      <c r="I2991" t="s">
        <v>11004</v>
      </c>
      <c r="K2991" t="s">
        <v>463</v>
      </c>
      <c r="L2991" t="s">
        <v>214</v>
      </c>
      <c r="M2991">
        <v>1</v>
      </c>
      <c r="N2991">
        <v>0.64</v>
      </c>
      <c r="O2991" t="s">
        <v>214</v>
      </c>
      <c r="P2991">
        <v>5</v>
      </c>
      <c r="Q2991">
        <v>0.64</v>
      </c>
      <c r="U2991" t="s">
        <v>214</v>
      </c>
      <c r="V2991">
        <v>7</v>
      </c>
      <c r="W2991">
        <v>0.64</v>
      </c>
      <c r="AA2991" t="s">
        <v>8170</v>
      </c>
    </row>
    <row r="2992" spans="1:27">
      <c r="A2992">
        <v>102997</v>
      </c>
      <c r="B2992" t="s">
        <v>288</v>
      </c>
      <c r="C2992" t="s">
        <v>17</v>
      </c>
      <c r="D2992" t="s">
        <v>17</v>
      </c>
      <c r="E2992" t="s">
        <v>5104</v>
      </c>
      <c r="F2992" t="s">
        <v>5117</v>
      </c>
      <c r="H2992" t="s">
        <v>332</v>
      </c>
      <c r="I2992" t="s">
        <v>11004</v>
      </c>
      <c r="K2992" t="s">
        <v>463</v>
      </c>
      <c r="L2992" t="s">
        <v>214</v>
      </c>
      <c r="M2992">
        <v>1</v>
      </c>
      <c r="N2992">
        <v>0.64</v>
      </c>
      <c r="O2992" t="s">
        <v>214</v>
      </c>
      <c r="P2992">
        <v>5</v>
      </c>
      <c r="Q2992">
        <v>0.64</v>
      </c>
      <c r="U2992" t="s">
        <v>214</v>
      </c>
      <c r="V2992">
        <v>7</v>
      </c>
      <c r="W2992">
        <v>0.64</v>
      </c>
      <c r="AA2992" t="s">
        <v>8170</v>
      </c>
    </row>
    <row r="2993" spans="1:27">
      <c r="A2993">
        <v>102998</v>
      </c>
      <c r="B2993" t="s">
        <v>288</v>
      </c>
      <c r="C2993" t="s">
        <v>17</v>
      </c>
      <c r="D2993" t="s">
        <v>17</v>
      </c>
      <c r="E2993" t="s">
        <v>5104</v>
      </c>
      <c r="F2993" t="s">
        <v>5117</v>
      </c>
      <c r="H2993" t="s">
        <v>332</v>
      </c>
      <c r="I2993" t="s">
        <v>11004</v>
      </c>
      <c r="K2993" t="s">
        <v>463</v>
      </c>
      <c r="L2993" t="s">
        <v>214</v>
      </c>
      <c r="M2993">
        <v>1</v>
      </c>
      <c r="N2993">
        <v>0.64</v>
      </c>
      <c r="O2993" t="s">
        <v>214</v>
      </c>
      <c r="P2993">
        <v>5</v>
      </c>
      <c r="Q2993">
        <v>0.64</v>
      </c>
      <c r="U2993" t="s">
        <v>214</v>
      </c>
      <c r="V2993">
        <v>7</v>
      </c>
      <c r="W2993">
        <v>0.64</v>
      </c>
      <c r="AA2993" t="s">
        <v>8170</v>
      </c>
    </row>
    <row r="2994" spans="1:27">
      <c r="A2994">
        <v>102999</v>
      </c>
      <c r="B2994" t="s">
        <v>288</v>
      </c>
      <c r="C2994" t="s">
        <v>17</v>
      </c>
      <c r="D2994" t="s">
        <v>17</v>
      </c>
      <c r="E2994" t="s">
        <v>5118</v>
      </c>
      <c r="F2994" t="s">
        <v>5117</v>
      </c>
      <c r="H2994" t="s">
        <v>332</v>
      </c>
      <c r="I2994" t="s">
        <v>11004</v>
      </c>
      <c r="K2994" t="s">
        <v>463</v>
      </c>
      <c r="L2994" t="s">
        <v>214</v>
      </c>
      <c r="M2994">
        <v>1</v>
      </c>
      <c r="N2994">
        <v>0.64</v>
      </c>
      <c r="O2994" t="s">
        <v>214</v>
      </c>
      <c r="P2994">
        <v>5</v>
      </c>
      <c r="Q2994">
        <v>0.64</v>
      </c>
      <c r="U2994" t="s">
        <v>214</v>
      </c>
      <c r="V2994">
        <v>7</v>
      </c>
      <c r="W2994">
        <v>0.64</v>
      </c>
      <c r="AA2994" t="s">
        <v>8170</v>
      </c>
    </row>
    <row r="2995" spans="1:27">
      <c r="A2995">
        <v>103000</v>
      </c>
      <c r="B2995" t="s">
        <v>288</v>
      </c>
      <c r="C2995" t="s">
        <v>17</v>
      </c>
      <c r="D2995" t="s">
        <v>17</v>
      </c>
      <c r="E2995" t="s">
        <v>1621</v>
      </c>
      <c r="F2995" t="s">
        <v>5119</v>
      </c>
      <c r="H2995" t="s">
        <v>332</v>
      </c>
      <c r="I2995" t="s">
        <v>11005</v>
      </c>
      <c r="K2995" t="s">
        <v>463</v>
      </c>
      <c r="L2995" t="s">
        <v>214</v>
      </c>
      <c r="M2995">
        <v>1</v>
      </c>
      <c r="N2995">
        <v>0.64</v>
      </c>
      <c r="O2995" t="s">
        <v>214</v>
      </c>
      <c r="P2995">
        <v>5</v>
      </c>
      <c r="Q2995">
        <v>0.64</v>
      </c>
      <c r="U2995" t="s">
        <v>214</v>
      </c>
      <c r="V2995">
        <v>7</v>
      </c>
      <c r="W2995">
        <v>0.64</v>
      </c>
      <c r="AA2995" t="s">
        <v>7463</v>
      </c>
    </row>
    <row r="2996" spans="1:27">
      <c r="A2996">
        <v>103001</v>
      </c>
      <c r="B2996" t="s">
        <v>288</v>
      </c>
      <c r="C2996" t="s">
        <v>17</v>
      </c>
      <c r="D2996" t="s">
        <v>17</v>
      </c>
      <c r="E2996" t="s">
        <v>5120</v>
      </c>
      <c r="F2996" t="s">
        <v>5121</v>
      </c>
      <c r="H2996" t="s">
        <v>332</v>
      </c>
      <c r="I2996" t="s">
        <v>11006</v>
      </c>
      <c r="K2996" t="s">
        <v>463</v>
      </c>
      <c r="L2996" t="s">
        <v>214</v>
      </c>
      <c r="M2996">
        <v>1</v>
      </c>
      <c r="N2996">
        <v>0.64</v>
      </c>
      <c r="O2996" t="s">
        <v>214</v>
      </c>
      <c r="P2996">
        <v>5</v>
      </c>
      <c r="Q2996">
        <v>0.64</v>
      </c>
      <c r="U2996" t="s">
        <v>214</v>
      </c>
      <c r="V2996">
        <v>7</v>
      </c>
      <c r="W2996">
        <v>0.64</v>
      </c>
      <c r="AA2996" t="s">
        <v>8173</v>
      </c>
    </row>
    <row r="2997" spans="1:27">
      <c r="A2997">
        <v>103002</v>
      </c>
      <c r="B2997" t="s">
        <v>288</v>
      </c>
      <c r="C2997" t="s">
        <v>17</v>
      </c>
      <c r="D2997" t="s">
        <v>17</v>
      </c>
      <c r="E2997" t="s">
        <v>624</v>
      </c>
      <c r="F2997" t="s">
        <v>5123</v>
      </c>
      <c r="H2997" t="s">
        <v>332</v>
      </c>
      <c r="I2997" t="s">
        <v>11007</v>
      </c>
      <c r="K2997" t="s">
        <v>463</v>
      </c>
      <c r="L2997" t="s">
        <v>214</v>
      </c>
      <c r="M2997">
        <v>1</v>
      </c>
      <c r="N2997">
        <v>0.64</v>
      </c>
      <c r="O2997" t="s">
        <v>214</v>
      </c>
      <c r="P2997">
        <v>5</v>
      </c>
      <c r="Q2997">
        <v>0.64</v>
      </c>
      <c r="U2997" t="s">
        <v>214</v>
      </c>
      <c r="V2997">
        <v>7</v>
      </c>
      <c r="W2997">
        <v>0.64</v>
      </c>
      <c r="AA2997" t="s">
        <v>7319</v>
      </c>
    </row>
    <row r="2998" spans="1:27">
      <c r="A2998">
        <v>103003</v>
      </c>
      <c r="B2998" t="s">
        <v>288</v>
      </c>
      <c r="C2998" t="s">
        <v>17</v>
      </c>
      <c r="D2998" t="s">
        <v>17</v>
      </c>
      <c r="E2998" t="s">
        <v>5124</v>
      </c>
      <c r="F2998" t="s">
        <v>5125</v>
      </c>
      <c r="H2998" t="s">
        <v>332</v>
      </c>
      <c r="I2998" t="s">
        <v>10996</v>
      </c>
      <c r="K2998" t="s">
        <v>463</v>
      </c>
      <c r="L2998" t="s">
        <v>214</v>
      </c>
      <c r="M2998">
        <v>1</v>
      </c>
      <c r="N2998">
        <v>0.64</v>
      </c>
      <c r="O2998" t="s">
        <v>214</v>
      </c>
      <c r="P2998">
        <v>5</v>
      </c>
      <c r="Q2998">
        <v>0.64</v>
      </c>
      <c r="U2998" t="s">
        <v>214</v>
      </c>
      <c r="V2998">
        <v>7</v>
      </c>
      <c r="W2998">
        <v>0.64</v>
      </c>
      <c r="AA2998" t="s">
        <v>7825</v>
      </c>
    </row>
    <row r="2999" spans="1:27">
      <c r="A2999">
        <v>103004</v>
      </c>
      <c r="B2999" t="s">
        <v>288</v>
      </c>
      <c r="C2999" t="s">
        <v>17</v>
      </c>
      <c r="D2999" t="s">
        <v>17</v>
      </c>
      <c r="E2999" t="s">
        <v>5126</v>
      </c>
      <c r="F2999" t="s">
        <v>5127</v>
      </c>
      <c r="H2999" t="s">
        <v>332</v>
      </c>
      <c r="I2999" t="s">
        <v>11008</v>
      </c>
      <c r="K2999" t="s">
        <v>463</v>
      </c>
      <c r="L2999" t="s">
        <v>214</v>
      </c>
      <c r="M2999">
        <v>1</v>
      </c>
      <c r="N2999">
        <v>0.64</v>
      </c>
      <c r="O2999" t="s">
        <v>214</v>
      </c>
      <c r="P2999">
        <v>5</v>
      </c>
      <c r="Q2999">
        <v>0.64</v>
      </c>
      <c r="U2999" t="s">
        <v>214</v>
      </c>
      <c r="V2999">
        <v>7</v>
      </c>
      <c r="W2999">
        <v>0.64</v>
      </c>
      <c r="AA2999" t="s">
        <v>8174</v>
      </c>
    </row>
    <row r="3000" spans="1:27">
      <c r="A3000">
        <v>103005</v>
      </c>
      <c r="B3000" t="s">
        <v>288</v>
      </c>
      <c r="C3000" t="s">
        <v>17</v>
      </c>
      <c r="D3000" t="s">
        <v>17</v>
      </c>
      <c r="E3000" t="s">
        <v>5128</v>
      </c>
      <c r="F3000" t="s">
        <v>5129</v>
      </c>
      <c r="H3000" t="s">
        <v>332</v>
      </c>
      <c r="I3000" t="s">
        <v>11009</v>
      </c>
      <c r="K3000" t="s">
        <v>463</v>
      </c>
      <c r="L3000" t="s">
        <v>214</v>
      </c>
      <c r="M3000">
        <v>1</v>
      </c>
      <c r="N3000">
        <v>0.64</v>
      </c>
      <c r="O3000" t="s">
        <v>214</v>
      </c>
      <c r="P3000">
        <v>5</v>
      </c>
      <c r="Q3000">
        <v>0.64</v>
      </c>
      <c r="U3000" t="s">
        <v>214</v>
      </c>
      <c r="V3000">
        <v>7</v>
      </c>
      <c r="W3000">
        <v>0.64</v>
      </c>
      <c r="AA3000" t="s">
        <v>7941</v>
      </c>
    </row>
    <row r="3001" spans="1:27">
      <c r="A3001">
        <v>103006</v>
      </c>
      <c r="B3001" t="s">
        <v>288</v>
      </c>
      <c r="C3001" t="s">
        <v>17</v>
      </c>
      <c r="D3001" t="s">
        <v>17</v>
      </c>
      <c r="E3001" t="s">
        <v>5110</v>
      </c>
      <c r="F3001" t="s">
        <v>5130</v>
      </c>
      <c r="H3001" t="s">
        <v>332</v>
      </c>
      <c r="I3001" t="s">
        <v>11010</v>
      </c>
      <c r="K3001" t="s">
        <v>463</v>
      </c>
      <c r="L3001" t="s">
        <v>214</v>
      </c>
      <c r="M3001">
        <v>1</v>
      </c>
      <c r="N3001">
        <v>0.64</v>
      </c>
      <c r="O3001" t="s">
        <v>214</v>
      </c>
      <c r="P3001">
        <v>5</v>
      </c>
      <c r="Q3001">
        <v>0.64</v>
      </c>
      <c r="U3001" t="s">
        <v>214</v>
      </c>
      <c r="V3001">
        <v>7</v>
      </c>
      <c r="W3001">
        <v>0.64</v>
      </c>
      <c r="AA3001" t="s">
        <v>8167</v>
      </c>
    </row>
    <row r="3002" spans="1:27">
      <c r="A3002">
        <v>103007</v>
      </c>
      <c r="B3002" t="s">
        <v>288</v>
      </c>
      <c r="C3002" t="s">
        <v>17</v>
      </c>
      <c r="D3002" t="s">
        <v>17</v>
      </c>
      <c r="E3002" t="s">
        <v>5131</v>
      </c>
      <c r="F3002" t="s">
        <v>5132</v>
      </c>
      <c r="H3002" t="s">
        <v>332</v>
      </c>
      <c r="I3002" t="s">
        <v>11011</v>
      </c>
      <c r="K3002" t="s">
        <v>463</v>
      </c>
      <c r="L3002" t="s">
        <v>214</v>
      </c>
      <c r="M3002">
        <v>1</v>
      </c>
      <c r="N3002">
        <v>0.64</v>
      </c>
      <c r="O3002" t="s">
        <v>214</v>
      </c>
      <c r="P3002">
        <v>5</v>
      </c>
      <c r="Q3002">
        <v>0.64</v>
      </c>
      <c r="U3002" t="s">
        <v>214</v>
      </c>
      <c r="V3002">
        <v>7</v>
      </c>
      <c r="W3002">
        <v>0.64</v>
      </c>
      <c r="AA3002" t="s">
        <v>8142</v>
      </c>
    </row>
    <row r="3003" spans="1:27">
      <c r="A3003">
        <v>103008</v>
      </c>
      <c r="B3003" t="s">
        <v>288</v>
      </c>
      <c r="C3003" t="s">
        <v>17</v>
      </c>
      <c r="D3003" t="s">
        <v>17</v>
      </c>
      <c r="E3003" t="s">
        <v>624</v>
      </c>
      <c r="F3003" t="s">
        <v>5133</v>
      </c>
      <c r="H3003" t="s">
        <v>332</v>
      </c>
      <c r="I3003" t="s">
        <v>11012</v>
      </c>
      <c r="K3003" t="s">
        <v>463</v>
      </c>
      <c r="L3003" t="s">
        <v>214</v>
      </c>
      <c r="M3003">
        <v>1</v>
      </c>
      <c r="N3003">
        <v>0.64</v>
      </c>
      <c r="O3003" t="s">
        <v>214</v>
      </c>
      <c r="P3003">
        <v>5</v>
      </c>
      <c r="Q3003">
        <v>0.64</v>
      </c>
      <c r="U3003" t="s">
        <v>214</v>
      </c>
      <c r="V3003">
        <v>7</v>
      </c>
      <c r="W3003">
        <v>0.64</v>
      </c>
      <c r="AA3003" t="s">
        <v>8087</v>
      </c>
    </row>
    <row r="3004" spans="1:27">
      <c r="A3004">
        <v>103009</v>
      </c>
      <c r="B3004" t="s">
        <v>288</v>
      </c>
      <c r="C3004" t="s">
        <v>17</v>
      </c>
      <c r="D3004" t="s">
        <v>17</v>
      </c>
      <c r="E3004" t="s">
        <v>5134</v>
      </c>
      <c r="F3004" t="s">
        <v>5135</v>
      </c>
      <c r="H3004" t="s">
        <v>332</v>
      </c>
      <c r="I3004" t="s">
        <v>11013</v>
      </c>
      <c r="K3004" t="s">
        <v>463</v>
      </c>
      <c r="L3004" t="s">
        <v>214</v>
      </c>
      <c r="M3004">
        <v>1</v>
      </c>
      <c r="N3004">
        <v>0.64</v>
      </c>
      <c r="O3004" t="s">
        <v>214</v>
      </c>
      <c r="P3004">
        <v>5</v>
      </c>
      <c r="Q3004">
        <v>0.64</v>
      </c>
      <c r="U3004" t="s">
        <v>214</v>
      </c>
      <c r="V3004">
        <v>7</v>
      </c>
      <c r="W3004">
        <v>0.64</v>
      </c>
      <c r="AA3004" t="s">
        <v>8170</v>
      </c>
    </row>
    <row r="3005" spans="1:27">
      <c r="A3005">
        <v>103010</v>
      </c>
      <c r="B3005" t="s">
        <v>288</v>
      </c>
      <c r="C3005" t="s">
        <v>17</v>
      </c>
      <c r="D3005" t="s">
        <v>17</v>
      </c>
      <c r="E3005" t="s">
        <v>624</v>
      </c>
      <c r="F3005" t="s">
        <v>5136</v>
      </c>
      <c r="H3005" t="s">
        <v>332</v>
      </c>
      <c r="I3005" t="s">
        <v>11014</v>
      </c>
      <c r="K3005" t="s">
        <v>463</v>
      </c>
      <c r="L3005" t="s">
        <v>214</v>
      </c>
      <c r="M3005">
        <v>1</v>
      </c>
      <c r="N3005">
        <v>0.64</v>
      </c>
      <c r="O3005" t="s">
        <v>214</v>
      </c>
      <c r="P3005">
        <v>5</v>
      </c>
      <c r="Q3005">
        <v>0.64</v>
      </c>
      <c r="U3005" t="s">
        <v>214</v>
      </c>
      <c r="V3005">
        <v>7</v>
      </c>
      <c r="W3005">
        <v>0.64</v>
      </c>
      <c r="AA3005" t="s">
        <v>7159</v>
      </c>
    </row>
    <row r="3006" spans="1:27">
      <c r="A3006">
        <v>103011</v>
      </c>
      <c r="B3006" t="s">
        <v>288</v>
      </c>
      <c r="C3006" t="s">
        <v>17</v>
      </c>
      <c r="D3006" t="s">
        <v>17</v>
      </c>
      <c r="E3006" t="s">
        <v>5035</v>
      </c>
      <c r="F3006" t="s">
        <v>5137</v>
      </c>
      <c r="H3006" t="s">
        <v>332</v>
      </c>
      <c r="I3006" t="s">
        <v>11015</v>
      </c>
      <c r="K3006" t="s">
        <v>463</v>
      </c>
      <c r="L3006" t="s">
        <v>214</v>
      </c>
      <c r="M3006">
        <v>1</v>
      </c>
      <c r="N3006">
        <v>0.64</v>
      </c>
      <c r="O3006" t="s">
        <v>214</v>
      </c>
      <c r="P3006">
        <v>5</v>
      </c>
      <c r="Q3006">
        <v>0.64</v>
      </c>
      <c r="U3006" t="s">
        <v>214</v>
      </c>
      <c r="V3006">
        <v>7</v>
      </c>
      <c r="W3006">
        <v>0.64</v>
      </c>
      <c r="AA3006" t="s">
        <v>7877</v>
      </c>
    </row>
    <row r="3007" spans="1:27">
      <c r="A3007">
        <v>103012</v>
      </c>
      <c r="B3007" t="s">
        <v>288</v>
      </c>
      <c r="C3007" t="s">
        <v>17</v>
      </c>
      <c r="D3007" t="s">
        <v>17</v>
      </c>
      <c r="E3007" t="s">
        <v>5138</v>
      </c>
      <c r="F3007" t="s">
        <v>5139</v>
      </c>
      <c r="H3007" t="s">
        <v>332</v>
      </c>
      <c r="I3007" t="s">
        <v>11016</v>
      </c>
      <c r="K3007" t="s">
        <v>463</v>
      </c>
      <c r="L3007" t="s">
        <v>214</v>
      </c>
      <c r="M3007">
        <v>1</v>
      </c>
      <c r="N3007">
        <v>0.64</v>
      </c>
      <c r="O3007" t="s">
        <v>214</v>
      </c>
      <c r="P3007">
        <v>5</v>
      </c>
      <c r="Q3007">
        <v>0.64</v>
      </c>
      <c r="U3007" t="s">
        <v>214</v>
      </c>
      <c r="V3007">
        <v>7</v>
      </c>
      <c r="W3007">
        <v>0.64</v>
      </c>
      <c r="AA3007" t="s">
        <v>8175</v>
      </c>
    </row>
    <row r="3008" spans="1:27">
      <c r="A3008">
        <v>103013</v>
      </c>
      <c r="B3008" t="s">
        <v>288</v>
      </c>
      <c r="C3008" t="s">
        <v>17</v>
      </c>
      <c r="D3008" t="s">
        <v>17</v>
      </c>
      <c r="E3008" t="s">
        <v>624</v>
      </c>
      <c r="F3008" t="s">
        <v>5141</v>
      </c>
      <c r="H3008" t="s">
        <v>332</v>
      </c>
      <c r="I3008" t="s">
        <v>11017</v>
      </c>
      <c r="K3008" t="s">
        <v>463</v>
      </c>
      <c r="L3008" t="s">
        <v>214</v>
      </c>
      <c r="M3008">
        <v>1</v>
      </c>
      <c r="N3008">
        <v>0.64</v>
      </c>
      <c r="O3008" t="s">
        <v>214</v>
      </c>
      <c r="P3008">
        <v>5</v>
      </c>
      <c r="Q3008">
        <v>0.64</v>
      </c>
      <c r="U3008" t="s">
        <v>214</v>
      </c>
      <c r="V3008">
        <v>7</v>
      </c>
      <c r="W3008">
        <v>0.64</v>
      </c>
      <c r="AA3008" t="s">
        <v>7159</v>
      </c>
    </row>
    <row r="3009" spans="1:27">
      <c r="A3009">
        <v>103014</v>
      </c>
      <c r="B3009" t="s">
        <v>288</v>
      </c>
      <c r="C3009" t="s">
        <v>17</v>
      </c>
      <c r="D3009" t="s">
        <v>17</v>
      </c>
      <c r="E3009" t="s">
        <v>5142</v>
      </c>
      <c r="F3009" t="s">
        <v>5143</v>
      </c>
      <c r="H3009" t="s">
        <v>332</v>
      </c>
      <c r="I3009" t="s">
        <v>11018</v>
      </c>
      <c r="K3009" t="s">
        <v>463</v>
      </c>
      <c r="L3009" t="s">
        <v>214</v>
      </c>
      <c r="M3009">
        <v>1</v>
      </c>
      <c r="N3009">
        <v>0.64</v>
      </c>
      <c r="O3009" t="s">
        <v>214</v>
      </c>
      <c r="P3009">
        <v>5</v>
      </c>
      <c r="Q3009">
        <v>0.64</v>
      </c>
      <c r="U3009" t="s">
        <v>214</v>
      </c>
      <c r="V3009">
        <v>7</v>
      </c>
      <c r="W3009">
        <v>0.64</v>
      </c>
      <c r="AA3009" t="s">
        <v>8176</v>
      </c>
    </row>
    <row r="3010" spans="1:27">
      <c r="A3010">
        <v>103015</v>
      </c>
      <c r="B3010" t="s">
        <v>288</v>
      </c>
      <c r="C3010" t="s">
        <v>17</v>
      </c>
      <c r="D3010" t="s">
        <v>17</v>
      </c>
      <c r="E3010" t="s">
        <v>5145</v>
      </c>
      <c r="F3010" t="s">
        <v>5146</v>
      </c>
      <c r="H3010" t="s">
        <v>332</v>
      </c>
      <c r="I3010" t="s">
        <v>11019</v>
      </c>
      <c r="K3010" t="s">
        <v>463</v>
      </c>
      <c r="L3010" t="s">
        <v>214</v>
      </c>
      <c r="M3010">
        <v>1</v>
      </c>
      <c r="N3010">
        <v>0.64</v>
      </c>
      <c r="O3010" t="s">
        <v>214</v>
      </c>
      <c r="P3010">
        <v>5</v>
      </c>
      <c r="Q3010">
        <v>0.64</v>
      </c>
      <c r="U3010" t="s">
        <v>214</v>
      </c>
      <c r="V3010">
        <v>7</v>
      </c>
      <c r="W3010">
        <v>0.64</v>
      </c>
      <c r="AA3010" t="s">
        <v>8177</v>
      </c>
    </row>
    <row r="3011" spans="1:27">
      <c r="A3011">
        <v>103016</v>
      </c>
      <c r="B3011" t="s">
        <v>288</v>
      </c>
      <c r="C3011" t="s">
        <v>17</v>
      </c>
      <c r="D3011" t="s">
        <v>17</v>
      </c>
      <c r="E3011" t="s">
        <v>624</v>
      </c>
      <c r="F3011" t="s">
        <v>5148</v>
      </c>
      <c r="H3011" t="s">
        <v>332</v>
      </c>
      <c r="I3011" t="s">
        <v>10977</v>
      </c>
      <c r="K3011" t="s">
        <v>463</v>
      </c>
      <c r="L3011" t="s">
        <v>214</v>
      </c>
      <c r="M3011">
        <v>1</v>
      </c>
      <c r="N3011">
        <v>0.64</v>
      </c>
      <c r="O3011" t="s">
        <v>214</v>
      </c>
      <c r="P3011">
        <v>5</v>
      </c>
      <c r="Q3011">
        <v>0.64</v>
      </c>
      <c r="U3011" t="s">
        <v>214</v>
      </c>
      <c r="V3011">
        <v>7</v>
      </c>
      <c r="W3011">
        <v>0.64</v>
      </c>
      <c r="AA3011" t="s">
        <v>7159</v>
      </c>
    </row>
    <row r="3012" spans="1:27">
      <c r="A3012">
        <v>103017</v>
      </c>
      <c r="B3012" t="s">
        <v>288</v>
      </c>
      <c r="C3012" t="s">
        <v>17</v>
      </c>
      <c r="D3012" t="s">
        <v>17</v>
      </c>
      <c r="E3012" t="s">
        <v>5149</v>
      </c>
      <c r="F3012" t="s">
        <v>5150</v>
      </c>
      <c r="H3012" t="s">
        <v>332</v>
      </c>
      <c r="I3012" t="s">
        <v>11020</v>
      </c>
      <c r="K3012" t="s">
        <v>463</v>
      </c>
      <c r="L3012" t="s">
        <v>214</v>
      </c>
      <c r="M3012">
        <v>1</v>
      </c>
      <c r="N3012">
        <v>0.64</v>
      </c>
      <c r="O3012" t="s">
        <v>214</v>
      </c>
      <c r="P3012">
        <v>5</v>
      </c>
      <c r="Q3012">
        <v>0.64</v>
      </c>
      <c r="U3012" t="s">
        <v>214</v>
      </c>
      <c r="V3012">
        <v>7</v>
      </c>
      <c r="W3012">
        <v>0.64</v>
      </c>
      <c r="AA3012" t="s">
        <v>7877</v>
      </c>
    </row>
    <row r="3013" spans="1:27">
      <c r="A3013">
        <v>103018</v>
      </c>
      <c r="B3013" t="s">
        <v>288</v>
      </c>
      <c r="C3013" t="s">
        <v>17</v>
      </c>
      <c r="D3013" t="s">
        <v>17</v>
      </c>
      <c r="E3013" t="s">
        <v>624</v>
      </c>
      <c r="F3013" t="s">
        <v>5151</v>
      </c>
      <c r="H3013" t="s">
        <v>332</v>
      </c>
      <c r="I3013" t="s">
        <v>11021</v>
      </c>
      <c r="K3013" t="s">
        <v>463</v>
      </c>
      <c r="L3013" t="s">
        <v>214</v>
      </c>
      <c r="M3013">
        <v>1</v>
      </c>
      <c r="N3013">
        <v>0.64</v>
      </c>
      <c r="O3013" t="s">
        <v>214</v>
      </c>
      <c r="P3013">
        <v>5</v>
      </c>
      <c r="Q3013">
        <v>0.64</v>
      </c>
      <c r="U3013" t="s">
        <v>214</v>
      </c>
      <c r="V3013">
        <v>7</v>
      </c>
      <c r="W3013">
        <v>0.64</v>
      </c>
      <c r="AA3013" t="s">
        <v>7676</v>
      </c>
    </row>
    <row r="3014" spans="1:27">
      <c r="A3014">
        <v>103019</v>
      </c>
      <c r="B3014" t="s">
        <v>288</v>
      </c>
      <c r="C3014" t="s">
        <v>17</v>
      </c>
      <c r="D3014" t="s">
        <v>17</v>
      </c>
      <c r="E3014" t="s">
        <v>5152</v>
      </c>
      <c r="F3014" t="s">
        <v>5153</v>
      </c>
      <c r="H3014" t="s">
        <v>332</v>
      </c>
      <c r="I3014" t="s">
        <v>11022</v>
      </c>
      <c r="K3014" t="s">
        <v>463</v>
      </c>
      <c r="L3014" t="s">
        <v>214</v>
      </c>
      <c r="M3014">
        <v>1</v>
      </c>
      <c r="N3014">
        <v>0.64</v>
      </c>
      <c r="O3014" t="s">
        <v>214</v>
      </c>
      <c r="P3014">
        <v>5</v>
      </c>
      <c r="Q3014">
        <v>0.64</v>
      </c>
      <c r="U3014" t="s">
        <v>214</v>
      </c>
      <c r="V3014">
        <v>7</v>
      </c>
      <c r="W3014">
        <v>0.64</v>
      </c>
      <c r="AA3014" t="s">
        <v>7803</v>
      </c>
    </row>
    <row r="3015" spans="1:27">
      <c r="A3015">
        <v>103020</v>
      </c>
      <c r="B3015" t="s">
        <v>288</v>
      </c>
      <c r="C3015" t="s">
        <v>17</v>
      </c>
      <c r="D3015" t="s">
        <v>17</v>
      </c>
      <c r="E3015" t="s">
        <v>597</v>
      </c>
      <c r="F3015" t="s">
        <v>5154</v>
      </c>
      <c r="H3015" t="s">
        <v>332</v>
      </c>
      <c r="I3015" t="s">
        <v>11023</v>
      </c>
      <c r="K3015" t="s">
        <v>463</v>
      </c>
      <c r="L3015" t="s">
        <v>214</v>
      </c>
      <c r="M3015">
        <v>1</v>
      </c>
      <c r="N3015">
        <v>0.64</v>
      </c>
      <c r="O3015" t="s">
        <v>214</v>
      </c>
      <c r="P3015">
        <v>5</v>
      </c>
      <c r="Q3015">
        <v>0.64</v>
      </c>
      <c r="U3015" t="s">
        <v>214</v>
      </c>
      <c r="V3015">
        <v>7</v>
      </c>
      <c r="W3015">
        <v>0.64</v>
      </c>
      <c r="AA3015" t="s">
        <v>7159</v>
      </c>
    </row>
    <row r="3016" spans="1:27">
      <c r="A3016">
        <v>103021</v>
      </c>
      <c r="B3016" t="s">
        <v>288</v>
      </c>
      <c r="C3016" t="s">
        <v>17</v>
      </c>
      <c r="D3016" t="s">
        <v>17</v>
      </c>
      <c r="E3016" t="s">
        <v>624</v>
      </c>
      <c r="F3016" t="s">
        <v>5155</v>
      </c>
      <c r="H3016" t="s">
        <v>332</v>
      </c>
      <c r="I3016" t="s">
        <v>11024</v>
      </c>
      <c r="K3016" t="s">
        <v>463</v>
      </c>
      <c r="L3016" t="s">
        <v>214</v>
      </c>
      <c r="M3016">
        <v>1</v>
      </c>
      <c r="N3016">
        <v>0.64</v>
      </c>
      <c r="O3016" t="s">
        <v>214</v>
      </c>
      <c r="P3016">
        <v>5</v>
      </c>
      <c r="Q3016">
        <v>0.64</v>
      </c>
      <c r="U3016" t="s">
        <v>214</v>
      </c>
      <c r="V3016">
        <v>7</v>
      </c>
      <c r="W3016">
        <v>0.64</v>
      </c>
      <c r="AA3016" t="s">
        <v>7178</v>
      </c>
    </row>
    <row r="3017" spans="1:27">
      <c r="A3017">
        <v>103022</v>
      </c>
      <c r="B3017" t="s">
        <v>288</v>
      </c>
      <c r="C3017" t="s">
        <v>17</v>
      </c>
      <c r="D3017" t="s">
        <v>17</v>
      </c>
      <c r="E3017" t="s">
        <v>597</v>
      </c>
      <c r="F3017" t="s">
        <v>5156</v>
      </c>
      <c r="H3017" t="s">
        <v>332</v>
      </c>
      <c r="I3017" t="s">
        <v>11025</v>
      </c>
      <c r="K3017" t="s">
        <v>463</v>
      </c>
      <c r="L3017" t="s">
        <v>214</v>
      </c>
      <c r="M3017">
        <v>1</v>
      </c>
      <c r="N3017">
        <v>0.64</v>
      </c>
      <c r="O3017" t="s">
        <v>214</v>
      </c>
      <c r="P3017">
        <v>5</v>
      </c>
      <c r="Q3017">
        <v>0.64</v>
      </c>
      <c r="U3017" t="s">
        <v>214</v>
      </c>
      <c r="V3017">
        <v>7</v>
      </c>
      <c r="W3017">
        <v>0.64</v>
      </c>
      <c r="AA3017" t="s">
        <v>8178</v>
      </c>
    </row>
    <row r="3018" spans="1:27">
      <c r="A3018">
        <v>103023</v>
      </c>
      <c r="B3018" t="s">
        <v>288</v>
      </c>
      <c r="C3018" t="s">
        <v>17</v>
      </c>
      <c r="D3018" t="s">
        <v>17</v>
      </c>
      <c r="E3018" t="s">
        <v>5158</v>
      </c>
      <c r="F3018" t="s">
        <v>5159</v>
      </c>
      <c r="H3018" t="s">
        <v>332</v>
      </c>
      <c r="I3018" t="s">
        <v>11026</v>
      </c>
      <c r="K3018" t="s">
        <v>463</v>
      </c>
      <c r="L3018" t="s">
        <v>214</v>
      </c>
      <c r="M3018">
        <v>1</v>
      </c>
      <c r="N3018">
        <v>0.64</v>
      </c>
      <c r="O3018" t="s">
        <v>214</v>
      </c>
      <c r="P3018">
        <v>5</v>
      </c>
      <c r="Q3018">
        <v>0.64</v>
      </c>
      <c r="U3018" t="s">
        <v>214</v>
      </c>
      <c r="V3018">
        <v>7</v>
      </c>
      <c r="W3018">
        <v>0.64</v>
      </c>
      <c r="AA3018" t="s">
        <v>7825</v>
      </c>
    </row>
    <row r="3019" spans="1:27">
      <c r="A3019">
        <v>103024</v>
      </c>
      <c r="B3019" t="s">
        <v>288</v>
      </c>
      <c r="C3019" t="s">
        <v>17</v>
      </c>
      <c r="D3019" t="s">
        <v>17</v>
      </c>
      <c r="E3019" t="s">
        <v>5160</v>
      </c>
      <c r="F3019" t="s">
        <v>5161</v>
      </c>
      <c r="H3019" t="s">
        <v>332</v>
      </c>
      <c r="I3019" t="s">
        <v>11027</v>
      </c>
      <c r="K3019" t="s">
        <v>463</v>
      </c>
      <c r="L3019" t="s">
        <v>214</v>
      </c>
      <c r="M3019">
        <v>1</v>
      </c>
      <c r="N3019">
        <v>0.64</v>
      </c>
      <c r="O3019" t="s">
        <v>214</v>
      </c>
      <c r="P3019">
        <v>5</v>
      </c>
      <c r="Q3019">
        <v>0.64</v>
      </c>
      <c r="U3019" t="s">
        <v>214</v>
      </c>
      <c r="V3019">
        <v>7</v>
      </c>
      <c r="W3019">
        <v>0.64</v>
      </c>
      <c r="AA3019" t="s">
        <v>8179</v>
      </c>
    </row>
    <row r="3020" spans="1:27">
      <c r="A3020">
        <v>103025</v>
      </c>
      <c r="B3020" t="s">
        <v>288</v>
      </c>
      <c r="C3020" t="s">
        <v>17</v>
      </c>
      <c r="D3020" t="s">
        <v>17</v>
      </c>
      <c r="E3020" t="s">
        <v>624</v>
      </c>
      <c r="F3020" t="s">
        <v>5163</v>
      </c>
      <c r="H3020" t="s">
        <v>332</v>
      </c>
      <c r="I3020" t="s">
        <v>11028</v>
      </c>
      <c r="K3020" t="s">
        <v>463</v>
      </c>
      <c r="L3020" t="s">
        <v>214</v>
      </c>
      <c r="M3020">
        <v>1</v>
      </c>
      <c r="N3020">
        <v>0.64</v>
      </c>
      <c r="O3020" t="s">
        <v>214</v>
      </c>
      <c r="P3020">
        <v>5</v>
      </c>
      <c r="Q3020">
        <v>0.64</v>
      </c>
      <c r="U3020" t="s">
        <v>214</v>
      </c>
      <c r="V3020">
        <v>7</v>
      </c>
      <c r="W3020">
        <v>0.64</v>
      </c>
      <c r="AA3020" t="s">
        <v>7159</v>
      </c>
    </row>
    <row r="3021" spans="1:27">
      <c r="A3021">
        <v>103026</v>
      </c>
      <c r="B3021" t="s">
        <v>288</v>
      </c>
      <c r="C3021" t="s">
        <v>17</v>
      </c>
      <c r="D3021" t="s">
        <v>17</v>
      </c>
      <c r="E3021" t="s">
        <v>5164</v>
      </c>
      <c r="F3021" t="s">
        <v>5165</v>
      </c>
      <c r="H3021" t="s">
        <v>332</v>
      </c>
      <c r="I3021" t="s">
        <v>11029</v>
      </c>
      <c r="K3021" t="s">
        <v>463</v>
      </c>
      <c r="L3021" t="s">
        <v>214</v>
      </c>
      <c r="M3021">
        <v>1</v>
      </c>
      <c r="N3021">
        <v>0.64</v>
      </c>
      <c r="O3021" t="s">
        <v>214</v>
      </c>
      <c r="P3021">
        <v>5</v>
      </c>
      <c r="Q3021">
        <v>0.64</v>
      </c>
      <c r="U3021" t="s">
        <v>214</v>
      </c>
      <c r="V3021">
        <v>7</v>
      </c>
      <c r="W3021">
        <v>0.64</v>
      </c>
      <c r="AA3021" t="s">
        <v>8034</v>
      </c>
    </row>
    <row r="3022" spans="1:27">
      <c r="A3022">
        <v>103027</v>
      </c>
      <c r="B3022" t="s">
        <v>288</v>
      </c>
      <c r="C3022" t="s">
        <v>17</v>
      </c>
      <c r="D3022" t="s">
        <v>17</v>
      </c>
      <c r="E3022" t="s">
        <v>624</v>
      </c>
      <c r="F3022" t="s">
        <v>5166</v>
      </c>
      <c r="H3022" t="s">
        <v>332</v>
      </c>
      <c r="I3022" t="s">
        <v>11030</v>
      </c>
      <c r="K3022" t="s">
        <v>463</v>
      </c>
      <c r="L3022" t="s">
        <v>214</v>
      </c>
      <c r="M3022">
        <v>1</v>
      </c>
      <c r="N3022">
        <v>0.64</v>
      </c>
      <c r="O3022" t="s">
        <v>214</v>
      </c>
      <c r="P3022">
        <v>5</v>
      </c>
      <c r="Q3022">
        <v>0.64</v>
      </c>
      <c r="U3022" t="s">
        <v>214</v>
      </c>
      <c r="V3022">
        <v>7</v>
      </c>
      <c r="W3022">
        <v>0.64</v>
      </c>
      <c r="AA3022" t="s">
        <v>7159</v>
      </c>
    </row>
    <row r="3023" spans="1:27">
      <c r="A3023">
        <v>103028</v>
      </c>
      <c r="B3023" t="s">
        <v>288</v>
      </c>
      <c r="C3023" t="s">
        <v>17</v>
      </c>
      <c r="D3023" t="s">
        <v>17</v>
      </c>
      <c r="E3023" t="s">
        <v>5110</v>
      </c>
      <c r="F3023" t="s">
        <v>5167</v>
      </c>
      <c r="H3023" t="s">
        <v>332</v>
      </c>
      <c r="I3023" t="s">
        <v>11031</v>
      </c>
      <c r="K3023" t="s">
        <v>463</v>
      </c>
      <c r="L3023" t="s">
        <v>214</v>
      </c>
      <c r="M3023">
        <v>1</v>
      </c>
      <c r="N3023">
        <v>0.64</v>
      </c>
      <c r="O3023" t="s">
        <v>214</v>
      </c>
      <c r="P3023">
        <v>5</v>
      </c>
      <c r="Q3023">
        <v>0.64</v>
      </c>
      <c r="U3023" t="s">
        <v>214</v>
      </c>
      <c r="V3023">
        <v>7</v>
      </c>
      <c r="W3023">
        <v>0.64</v>
      </c>
      <c r="AA3023" t="s">
        <v>8167</v>
      </c>
    </row>
    <row r="3024" spans="1:27">
      <c r="A3024">
        <v>103029</v>
      </c>
      <c r="B3024" t="s">
        <v>288</v>
      </c>
      <c r="C3024" t="s">
        <v>17</v>
      </c>
      <c r="D3024" t="s">
        <v>17</v>
      </c>
      <c r="E3024" t="s">
        <v>5168</v>
      </c>
      <c r="F3024" t="s">
        <v>5169</v>
      </c>
      <c r="H3024" t="s">
        <v>332</v>
      </c>
      <c r="I3024" t="s">
        <v>11032</v>
      </c>
      <c r="K3024" t="s">
        <v>463</v>
      </c>
      <c r="L3024" t="s">
        <v>214</v>
      </c>
      <c r="M3024">
        <v>1</v>
      </c>
      <c r="N3024">
        <v>0.64</v>
      </c>
      <c r="O3024" t="s">
        <v>214</v>
      </c>
      <c r="P3024">
        <v>5</v>
      </c>
      <c r="Q3024">
        <v>0.64</v>
      </c>
      <c r="U3024" t="s">
        <v>214</v>
      </c>
      <c r="V3024">
        <v>7</v>
      </c>
      <c r="W3024">
        <v>0.64</v>
      </c>
      <c r="AA3024" t="s">
        <v>7517</v>
      </c>
    </row>
    <row r="3025" spans="1:27">
      <c r="A3025">
        <v>103030</v>
      </c>
      <c r="B3025" t="s">
        <v>288</v>
      </c>
      <c r="C3025" t="s">
        <v>17</v>
      </c>
      <c r="D3025" t="s">
        <v>17</v>
      </c>
      <c r="E3025" t="s">
        <v>624</v>
      </c>
      <c r="F3025" t="s">
        <v>5170</v>
      </c>
      <c r="H3025" t="s">
        <v>332</v>
      </c>
      <c r="I3025" t="s">
        <v>11033</v>
      </c>
      <c r="K3025" t="s">
        <v>463</v>
      </c>
      <c r="L3025" t="s">
        <v>214</v>
      </c>
      <c r="M3025">
        <v>1</v>
      </c>
      <c r="N3025">
        <v>0.64</v>
      </c>
      <c r="O3025" t="s">
        <v>214</v>
      </c>
      <c r="P3025">
        <v>5</v>
      </c>
      <c r="Q3025">
        <v>0.64</v>
      </c>
      <c r="U3025" t="s">
        <v>214</v>
      </c>
      <c r="V3025">
        <v>7</v>
      </c>
      <c r="W3025">
        <v>0.64</v>
      </c>
      <c r="AA3025" t="s">
        <v>7676</v>
      </c>
    </row>
    <row r="3026" spans="1:27">
      <c r="A3026">
        <v>103031</v>
      </c>
      <c r="B3026" t="s">
        <v>288</v>
      </c>
      <c r="C3026" t="s">
        <v>17</v>
      </c>
      <c r="D3026" t="s">
        <v>17</v>
      </c>
      <c r="E3026" t="s">
        <v>5149</v>
      </c>
      <c r="F3026" t="s">
        <v>5171</v>
      </c>
      <c r="H3026" t="s">
        <v>332</v>
      </c>
      <c r="I3026" t="s">
        <v>11034</v>
      </c>
      <c r="K3026" t="s">
        <v>463</v>
      </c>
      <c r="L3026" t="s">
        <v>214</v>
      </c>
      <c r="M3026">
        <v>1</v>
      </c>
      <c r="N3026">
        <v>0.64</v>
      </c>
      <c r="O3026" t="s">
        <v>214</v>
      </c>
      <c r="P3026">
        <v>5</v>
      </c>
      <c r="Q3026">
        <v>0.64</v>
      </c>
      <c r="U3026" t="s">
        <v>214</v>
      </c>
      <c r="V3026">
        <v>7</v>
      </c>
      <c r="W3026">
        <v>0.64</v>
      </c>
      <c r="AA3026" t="s">
        <v>7877</v>
      </c>
    </row>
    <row r="3027" spans="1:27">
      <c r="A3027">
        <v>103032</v>
      </c>
      <c r="B3027" t="s">
        <v>288</v>
      </c>
      <c r="C3027" t="s">
        <v>17</v>
      </c>
      <c r="D3027" t="s">
        <v>17</v>
      </c>
      <c r="E3027" t="s">
        <v>624</v>
      </c>
      <c r="F3027" t="s">
        <v>5172</v>
      </c>
      <c r="H3027" t="s">
        <v>332</v>
      </c>
      <c r="I3027" t="s">
        <v>11035</v>
      </c>
      <c r="K3027" t="s">
        <v>463</v>
      </c>
      <c r="L3027" t="s">
        <v>214</v>
      </c>
      <c r="M3027">
        <v>1</v>
      </c>
      <c r="N3027">
        <v>0.64</v>
      </c>
      <c r="O3027" t="s">
        <v>214</v>
      </c>
      <c r="P3027">
        <v>5</v>
      </c>
      <c r="Q3027">
        <v>0.64</v>
      </c>
      <c r="U3027" t="s">
        <v>214</v>
      </c>
      <c r="V3027">
        <v>7</v>
      </c>
      <c r="W3027">
        <v>0.64</v>
      </c>
      <c r="AA3027" t="s">
        <v>7159</v>
      </c>
    </row>
    <row r="3028" spans="1:27">
      <c r="A3028">
        <v>103033</v>
      </c>
      <c r="B3028" t="s">
        <v>288</v>
      </c>
      <c r="C3028" t="s">
        <v>17</v>
      </c>
      <c r="D3028" t="s">
        <v>17</v>
      </c>
      <c r="E3028" t="s">
        <v>624</v>
      </c>
      <c r="F3028" t="s">
        <v>5173</v>
      </c>
      <c r="H3028" t="s">
        <v>332</v>
      </c>
      <c r="I3028" t="s">
        <v>11036</v>
      </c>
      <c r="K3028" t="s">
        <v>463</v>
      </c>
      <c r="L3028" t="s">
        <v>214</v>
      </c>
      <c r="M3028">
        <v>1</v>
      </c>
      <c r="N3028">
        <v>0.64</v>
      </c>
      <c r="O3028" t="s">
        <v>214</v>
      </c>
      <c r="P3028">
        <v>5</v>
      </c>
      <c r="Q3028">
        <v>0.64</v>
      </c>
      <c r="U3028" t="s">
        <v>214</v>
      </c>
      <c r="V3028">
        <v>7</v>
      </c>
      <c r="W3028">
        <v>0.64</v>
      </c>
      <c r="AA3028" t="s">
        <v>7159</v>
      </c>
    </row>
    <row r="3029" spans="1:27">
      <c r="A3029">
        <v>103034</v>
      </c>
      <c r="B3029" t="s">
        <v>288</v>
      </c>
      <c r="C3029" t="s">
        <v>17</v>
      </c>
      <c r="D3029" t="s">
        <v>17</v>
      </c>
      <c r="E3029" t="s">
        <v>3946</v>
      </c>
      <c r="F3029" t="s">
        <v>5174</v>
      </c>
      <c r="H3029" t="s">
        <v>332</v>
      </c>
      <c r="I3029" t="s">
        <v>11037</v>
      </c>
      <c r="K3029" t="s">
        <v>463</v>
      </c>
      <c r="L3029" t="s">
        <v>214</v>
      </c>
      <c r="M3029">
        <v>1</v>
      </c>
      <c r="N3029">
        <v>0.64</v>
      </c>
      <c r="O3029" t="s">
        <v>214</v>
      </c>
      <c r="P3029">
        <v>5</v>
      </c>
      <c r="Q3029">
        <v>0.64</v>
      </c>
      <c r="U3029" t="s">
        <v>214</v>
      </c>
      <c r="V3029">
        <v>7</v>
      </c>
      <c r="W3029">
        <v>0.64</v>
      </c>
      <c r="AA3029" t="s">
        <v>7953</v>
      </c>
    </row>
    <row r="3030" spans="1:27">
      <c r="A3030">
        <v>103035</v>
      </c>
      <c r="B3030" t="s">
        <v>288</v>
      </c>
      <c r="C3030" t="s">
        <v>17</v>
      </c>
      <c r="D3030" t="s">
        <v>17</v>
      </c>
      <c r="E3030" t="s">
        <v>624</v>
      </c>
      <c r="F3030" t="s">
        <v>5175</v>
      </c>
      <c r="H3030" t="s">
        <v>332</v>
      </c>
      <c r="I3030" t="s">
        <v>11038</v>
      </c>
      <c r="K3030" t="s">
        <v>463</v>
      </c>
      <c r="L3030" t="s">
        <v>214</v>
      </c>
      <c r="M3030">
        <v>1</v>
      </c>
      <c r="N3030">
        <v>0.64</v>
      </c>
      <c r="O3030" t="s">
        <v>214</v>
      </c>
      <c r="P3030">
        <v>5</v>
      </c>
      <c r="Q3030">
        <v>0.64</v>
      </c>
      <c r="U3030" t="s">
        <v>214</v>
      </c>
      <c r="V3030">
        <v>7</v>
      </c>
      <c r="W3030">
        <v>0.64</v>
      </c>
      <c r="AA3030" t="s">
        <v>7401</v>
      </c>
    </row>
    <row r="3031" spans="1:27">
      <c r="A3031">
        <v>103036</v>
      </c>
      <c r="B3031" t="s">
        <v>288</v>
      </c>
      <c r="C3031" t="s">
        <v>17</v>
      </c>
      <c r="D3031" t="s">
        <v>17</v>
      </c>
      <c r="E3031" t="s">
        <v>822</v>
      </c>
      <c r="F3031" t="s">
        <v>5176</v>
      </c>
      <c r="H3031" t="s">
        <v>332</v>
      </c>
      <c r="I3031" t="s">
        <v>11039</v>
      </c>
      <c r="K3031" t="s">
        <v>463</v>
      </c>
      <c r="L3031" t="s">
        <v>214</v>
      </c>
      <c r="M3031">
        <v>1</v>
      </c>
      <c r="N3031">
        <v>0.64</v>
      </c>
      <c r="O3031" t="s">
        <v>214</v>
      </c>
      <c r="P3031">
        <v>5</v>
      </c>
      <c r="Q3031">
        <v>0.64</v>
      </c>
      <c r="U3031" t="s">
        <v>214</v>
      </c>
      <c r="V3031">
        <v>7</v>
      </c>
      <c r="W3031">
        <v>0.64</v>
      </c>
      <c r="AA3031" t="s">
        <v>7877</v>
      </c>
    </row>
    <row r="3032" spans="1:27">
      <c r="A3032">
        <v>103037</v>
      </c>
      <c r="B3032" t="s">
        <v>288</v>
      </c>
      <c r="C3032" t="s">
        <v>17</v>
      </c>
      <c r="D3032" t="s">
        <v>17</v>
      </c>
      <c r="E3032" t="s">
        <v>597</v>
      </c>
      <c r="F3032" t="s">
        <v>5177</v>
      </c>
      <c r="H3032" t="s">
        <v>332</v>
      </c>
      <c r="I3032" t="s">
        <v>11040</v>
      </c>
      <c r="K3032" t="s">
        <v>463</v>
      </c>
      <c r="L3032" t="s">
        <v>214</v>
      </c>
      <c r="M3032">
        <v>1</v>
      </c>
      <c r="N3032">
        <v>0.64</v>
      </c>
      <c r="O3032" t="s">
        <v>214</v>
      </c>
      <c r="P3032">
        <v>5</v>
      </c>
      <c r="Q3032">
        <v>0.64</v>
      </c>
      <c r="U3032" t="s">
        <v>214</v>
      </c>
      <c r="V3032">
        <v>7</v>
      </c>
      <c r="W3032">
        <v>0.64</v>
      </c>
      <c r="AA3032" t="s">
        <v>7959</v>
      </c>
    </row>
    <row r="3033" spans="1:27">
      <c r="A3033">
        <v>103038</v>
      </c>
      <c r="B3033" t="s">
        <v>288</v>
      </c>
      <c r="C3033" t="s">
        <v>17</v>
      </c>
      <c r="D3033" t="s">
        <v>17</v>
      </c>
      <c r="E3033" t="s">
        <v>601</v>
      </c>
      <c r="F3033" t="s">
        <v>5178</v>
      </c>
      <c r="H3033" t="s">
        <v>332</v>
      </c>
      <c r="I3033" t="s">
        <v>11041</v>
      </c>
      <c r="K3033" t="s">
        <v>463</v>
      </c>
      <c r="L3033" t="s">
        <v>214</v>
      </c>
      <c r="M3033">
        <v>1</v>
      </c>
      <c r="N3033">
        <v>0.64</v>
      </c>
      <c r="O3033" t="s">
        <v>214</v>
      </c>
      <c r="P3033">
        <v>5</v>
      </c>
      <c r="Q3033">
        <v>0.64</v>
      </c>
      <c r="U3033" t="s">
        <v>214</v>
      </c>
      <c r="V3033">
        <v>7</v>
      </c>
      <c r="W3033">
        <v>0.64</v>
      </c>
      <c r="AA3033" t="s">
        <v>8155</v>
      </c>
    </row>
    <row r="3034" spans="1:27">
      <c r="A3034">
        <v>103039</v>
      </c>
      <c r="B3034" t="s">
        <v>288</v>
      </c>
      <c r="C3034" t="s">
        <v>17</v>
      </c>
      <c r="D3034" t="s">
        <v>17</v>
      </c>
      <c r="E3034" t="s">
        <v>5168</v>
      </c>
      <c r="F3034" t="s">
        <v>5179</v>
      </c>
      <c r="H3034" t="s">
        <v>332</v>
      </c>
      <c r="I3034" t="s">
        <v>11042</v>
      </c>
      <c r="K3034" t="s">
        <v>463</v>
      </c>
      <c r="L3034" t="s">
        <v>214</v>
      </c>
      <c r="M3034">
        <v>1</v>
      </c>
      <c r="N3034">
        <v>0.64</v>
      </c>
      <c r="O3034" t="s">
        <v>214</v>
      </c>
      <c r="P3034">
        <v>5</v>
      </c>
      <c r="Q3034">
        <v>0.64</v>
      </c>
      <c r="U3034" t="s">
        <v>214</v>
      </c>
      <c r="V3034">
        <v>7</v>
      </c>
      <c r="W3034">
        <v>0.64</v>
      </c>
      <c r="AA3034" t="s">
        <v>7517</v>
      </c>
    </row>
    <row r="3035" spans="1:27">
      <c r="A3035">
        <v>103040</v>
      </c>
      <c r="B3035" t="s">
        <v>288</v>
      </c>
      <c r="C3035" t="s">
        <v>17</v>
      </c>
      <c r="D3035" t="s">
        <v>17</v>
      </c>
      <c r="E3035" t="s">
        <v>5126</v>
      </c>
      <c r="F3035" t="s">
        <v>5180</v>
      </c>
      <c r="H3035" t="s">
        <v>332</v>
      </c>
      <c r="I3035" t="s">
        <v>11008</v>
      </c>
      <c r="K3035" t="s">
        <v>463</v>
      </c>
      <c r="L3035" t="s">
        <v>214</v>
      </c>
      <c r="M3035">
        <v>1</v>
      </c>
      <c r="N3035">
        <v>0.64</v>
      </c>
      <c r="O3035" t="s">
        <v>214</v>
      </c>
      <c r="P3035">
        <v>5</v>
      </c>
      <c r="Q3035">
        <v>0.64</v>
      </c>
      <c r="U3035" t="s">
        <v>214</v>
      </c>
      <c r="V3035">
        <v>7</v>
      </c>
      <c r="W3035">
        <v>0.64</v>
      </c>
      <c r="AA3035" t="s">
        <v>8174</v>
      </c>
    </row>
    <row r="3036" spans="1:27">
      <c r="A3036">
        <v>103041</v>
      </c>
      <c r="B3036" t="s">
        <v>288</v>
      </c>
      <c r="C3036" t="s">
        <v>17</v>
      </c>
      <c r="D3036" t="s">
        <v>17</v>
      </c>
      <c r="E3036" t="s">
        <v>624</v>
      </c>
      <c r="F3036" t="s">
        <v>5181</v>
      </c>
      <c r="H3036" t="s">
        <v>332</v>
      </c>
      <c r="I3036" t="s">
        <v>11043</v>
      </c>
      <c r="K3036" t="s">
        <v>463</v>
      </c>
      <c r="L3036" t="s">
        <v>214</v>
      </c>
      <c r="M3036">
        <v>1</v>
      </c>
      <c r="N3036">
        <v>0.64</v>
      </c>
      <c r="O3036" t="s">
        <v>214</v>
      </c>
      <c r="P3036">
        <v>5</v>
      </c>
      <c r="Q3036">
        <v>0.64</v>
      </c>
      <c r="U3036" t="s">
        <v>214</v>
      </c>
      <c r="V3036">
        <v>7</v>
      </c>
      <c r="W3036">
        <v>0.64</v>
      </c>
      <c r="AA3036" t="s">
        <v>7178</v>
      </c>
    </row>
    <row r="3037" spans="1:27">
      <c r="A3037">
        <v>103042</v>
      </c>
      <c r="B3037" t="s">
        <v>288</v>
      </c>
      <c r="C3037" t="s">
        <v>17</v>
      </c>
      <c r="D3037" t="s">
        <v>17</v>
      </c>
      <c r="E3037" t="s">
        <v>5182</v>
      </c>
      <c r="F3037" t="s">
        <v>5183</v>
      </c>
      <c r="H3037" t="s">
        <v>332</v>
      </c>
      <c r="I3037" t="s">
        <v>11044</v>
      </c>
      <c r="K3037" t="s">
        <v>463</v>
      </c>
      <c r="L3037" t="s">
        <v>214</v>
      </c>
      <c r="M3037">
        <v>1</v>
      </c>
      <c r="N3037">
        <v>0.64</v>
      </c>
      <c r="O3037" t="s">
        <v>214</v>
      </c>
      <c r="P3037">
        <v>5</v>
      </c>
      <c r="Q3037">
        <v>0.64</v>
      </c>
      <c r="U3037" t="s">
        <v>214</v>
      </c>
      <c r="V3037">
        <v>7</v>
      </c>
      <c r="W3037">
        <v>0.64</v>
      </c>
      <c r="AA3037" t="s">
        <v>8180</v>
      </c>
    </row>
    <row r="3038" spans="1:27">
      <c r="A3038">
        <v>103043</v>
      </c>
      <c r="B3038" t="s">
        <v>288</v>
      </c>
      <c r="C3038" t="s">
        <v>17</v>
      </c>
      <c r="D3038" t="s">
        <v>17</v>
      </c>
      <c r="E3038" t="s">
        <v>3790</v>
      </c>
      <c r="F3038" t="s">
        <v>5185</v>
      </c>
      <c r="H3038" t="s">
        <v>332</v>
      </c>
      <c r="I3038" t="s">
        <v>11045</v>
      </c>
      <c r="K3038" t="s">
        <v>463</v>
      </c>
      <c r="L3038" t="s">
        <v>214</v>
      </c>
      <c r="M3038">
        <v>1</v>
      </c>
      <c r="N3038">
        <v>0.64</v>
      </c>
      <c r="O3038" t="s">
        <v>214</v>
      </c>
      <c r="P3038">
        <v>5</v>
      </c>
      <c r="Q3038">
        <v>0.64</v>
      </c>
      <c r="U3038" t="s">
        <v>214</v>
      </c>
      <c r="V3038">
        <v>7</v>
      </c>
      <c r="W3038">
        <v>0.64</v>
      </c>
      <c r="AA3038" t="s">
        <v>8181</v>
      </c>
    </row>
    <row r="3039" spans="1:27">
      <c r="A3039">
        <v>103044</v>
      </c>
      <c r="B3039" t="s">
        <v>288</v>
      </c>
      <c r="C3039" t="s">
        <v>17</v>
      </c>
      <c r="D3039" t="s">
        <v>17</v>
      </c>
      <c r="E3039" t="s">
        <v>5186</v>
      </c>
      <c r="F3039" t="s">
        <v>5187</v>
      </c>
      <c r="H3039" t="s">
        <v>332</v>
      </c>
      <c r="I3039" t="s">
        <v>11046</v>
      </c>
      <c r="K3039" t="s">
        <v>463</v>
      </c>
      <c r="L3039" t="s">
        <v>214</v>
      </c>
      <c r="M3039">
        <v>1</v>
      </c>
      <c r="N3039">
        <v>0.64</v>
      </c>
      <c r="O3039" t="s">
        <v>214</v>
      </c>
      <c r="P3039">
        <v>5</v>
      </c>
      <c r="Q3039">
        <v>0.64</v>
      </c>
      <c r="U3039" t="s">
        <v>214</v>
      </c>
      <c r="V3039">
        <v>7</v>
      </c>
      <c r="W3039">
        <v>0.64</v>
      </c>
      <c r="AA3039" t="s">
        <v>8178</v>
      </c>
    </row>
    <row r="3040" spans="1:27">
      <c r="A3040">
        <v>103045</v>
      </c>
      <c r="B3040" t="s">
        <v>288</v>
      </c>
      <c r="C3040" t="s">
        <v>17</v>
      </c>
      <c r="D3040" t="s">
        <v>17</v>
      </c>
      <c r="E3040" t="s">
        <v>624</v>
      </c>
      <c r="F3040" t="s">
        <v>5188</v>
      </c>
      <c r="H3040" t="s">
        <v>332</v>
      </c>
      <c r="I3040" t="s">
        <v>11047</v>
      </c>
      <c r="K3040" t="s">
        <v>463</v>
      </c>
      <c r="L3040" t="s">
        <v>214</v>
      </c>
      <c r="M3040">
        <v>1</v>
      </c>
      <c r="N3040">
        <v>0.64</v>
      </c>
      <c r="O3040" t="s">
        <v>214</v>
      </c>
      <c r="P3040">
        <v>5</v>
      </c>
      <c r="Q3040">
        <v>0.64</v>
      </c>
      <c r="U3040" t="s">
        <v>214</v>
      </c>
      <c r="V3040">
        <v>7</v>
      </c>
      <c r="W3040">
        <v>0.64</v>
      </c>
      <c r="AA3040" t="s">
        <v>7319</v>
      </c>
    </row>
    <row r="3041" spans="1:27">
      <c r="A3041">
        <v>103046</v>
      </c>
      <c r="B3041" t="s">
        <v>288</v>
      </c>
      <c r="C3041" t="s">
        <v>17</v>
      </c>
      <c r="D3041" t="s">
        <v>17</v>
      </c>
      <c r="E3041" t="s">
        <v>624</v>
      </c>
      <c r="F3041" t="s">
        <v>5189</v>
      </c>
      <c r="H3041" t="s">
        <v>332</v>
      </c>
      <c r="I3041" t="s">
        <v>11048</v>
      </c>
      <c r="K3041" t="s">
        <v>463</v>
      </c>
      <c r="L3041" t="s">
        <v>214</v>
      </c>
      <c r="M3041">
        <v>1</v>
      </c>
      <c r="N3041">
        <v>0.64</v>
      </c>
      <c r="O3041" t="s">
        <v>214</v>
      </c>
      <c r="P3041">
        <v>5</v>
      </c>
      <c r="Q3041">
        <v>0.64</v>
      </c>
      <c r="U3041" t="s">
        <v>214</v>
      </c>
      <c r="V3041">
        <v>7</v>
      </c>
      <c r="W3041">
        <v>0.64</v>
      </c>
      <c r="AA3041" t="s">
        <v>8182</v>
      </c>
    </row>
    <row r="3042" spans="1:27">
      <c r="A3042">
        <v>103047</v>
      </c>
      <c r="B3042" t="s">
        <v>288</v>
      </c>
      <c r="C3042" t="s">
        <v>17</v>
      </c>
      <c r="D3042" t="s">
        <v>17</v>
      </c>
      <c r="E3042" t="s">
        <v>5110</v>
      </c>
      <c r="F3042" t="s">
        <v>5190</v>
      </c>
      <c r="H3042" t="s">
        <v>332</v>
      </c>
      <c r="I3042" t="s">
        <v>11049</v>
      </c>
      <c r="K3042" t="s">
        <v>463</v>
      </c>
      <c r="L3042" t="s">
        <v>214</v>
      </c>
      <c r="M3042">
        <v>1</v>
      </c>
      <c r="N3042">
        <v>0.64</v>
      </c>
      <c r="O3042" t="s">
        <v>214</v>
      </c>
      <c r="P3042">
        <v>5</v>
      </c>
      <c r="Q3042">
        <v>0.64</v>
      </c>
      <c r="U3042" t="s">
        <v>214</v>
      </c>
      <c r="V3042">
        <v>7</v>
      </c>
      <c r="W3042">
        <v>0.64</v>
      </c>
      <c r="AA3042" t="s">
        <v>8167</v>
      </c>
    </row>
    <row r="3043" spans="1:27">
      <c r="A3043">
        <v>103048</v>
      </c>
      <c r="B3043" t="s">
        <v>288</v>
      </c>
      <c r="C3043" t="s">
        <v>17</v>
      </c>
      <c r="D3043" t="s">
        <v>17</v>
      </c>
      <c r="E3043" t="s">
        <v>5191</v>
      </c>
      <c r="F3043" t="s">
        <v>5192</v>
      </c>
      <c r="H3043" t="s">
        <v>332</v>
      </c>
      <c r="I3043" t="s">
        <v>11050</v>
      </c>
      <c r="K3043" t="s">
        <v>463</v>
      </c>
      <c r="L3043" t="s">
        <v>214</v>
      </c>
      <c r="M3043">
        <v>1</v>
      </c>
      <c r="N3043">
        <v>0.64</v>
      </c>
      <c r="O3043" t="s">
        <v>214</v>
      </c>
      <c r="P3043">
        <v>5</v>
      </c>
      <c r="Q3043">
        <v>0.64</v>
      </c>
      <c r="U3043" t="s">
        <v>214</v>
      </c>
      <c r="V3043">
        <v>7</v>
      </c>
      <c r="W3043">
        <v>0.64</v>
      </c>
      <c r="AA3043" t="s">
        <v>8183</v>
      </c>
    </row>
    <row r="3044" spans="1:27">
      <c r="A3044">
        <v>103049</v>
      </c>
      <c r="B3044" t="s">
        <v>288</v>
      </c>
      <c r="C3044" t="s">
        <v>17</v>
      </c>
      <c r="D3044" t="s">
        <v>17</v>
      </c>
      <c r="E3044" t="s">
        <v>624</v>
      </c>
      <c r="F3044" t="s">
        <v>5194</v>
      </c>
      <c r="H3044" t="s">
        <v>332</v>
      </c>
      <c r="I3044" t="s">
        <v>11051</v>
      </c>
      <c r="K3044" t="s">
        <v>463</v>
      </c>
      <c r="L3044" t="s">
        <v>214</v>
      </c>
      <c r="M3044">
        <v>1</v>
      </c>
      <c r="N3044">
        <v>0.64</v>
      </c>
      <c r="O3044" t="s">
        <v>214</v>
      </c>
      <c r="P3044">
        <v>5</v>
      </c>
      <c r="Q3044">
        <v>0.64</v>
      </c>
      <c r="U3044" t="s">
        <v>214</v>
      </c>
      <c r="V3044">
        <v>7</v>
      </c>
      <c r="W3044">
        <v>0.64</v>
      </c>
      <c r="AA3044" t="s">
        <v>7159</v>
      </c>
    </row>
    <row r="3045" spans="1:27">
      <c r="A3045">
        <v>103050</v>
      </c>
      <c r="B3045" t="s">
        <v>288</v>
      </c>
      <c r="C3045" t="s">
        <v>17</v>
      </c>
      <c r="D3045" t="s">
        <v>17</v>
      </c>
      <c r="E3045" t="s">
        <v>624</v>
      </c>
      <c r="F3045" t="s">
        <v>5195</v>
      </c>
      <c r="H3045" t="s">
        <v>332</v>
      </c>
      <c r="I3045" t="s">
        <v>11052</v>
      </c>
      <c r="K3045" t="s">
        <v>463</v>
      </c>
      <c r="L3045" t="s">
        <v>214</v>
      </c>
      <c r="M3045">
        <v>1</v>
      </c>
      <c r="N3045">
        <v>0.64</v>
      </c>
      <c r="O3045" t="s">
        <v>214</v>
      </c>
      <c r="P3045">
        <v>5</v>
      </c>
      <c r="Q3045">
        <v>0.64</v>
      </c>
      <c r="U3045" t="s">
        <v>214</v>
      </c>
      <c r="V3045">
        <v>7</v>
      </c>
      <c r="W3045">
        <v>0.64</v>
      </c>
      <c r="AA3045" t="s">
        <v>7201</v>
      </c>
    </row>
    <row r="3046" spans="1:27">
      <c r="A3046">
        <v>103051</v>
      </c>
      <c r="B3046" t="s">
        <v>288</v>
      </c>
      <c r="C3046" t="s">
        <v>17</v>
      </c>
      <c r="D3046" t="s">
        <v>17</v>
      </c>
      <c r="E3046" t="s">
        <v>624</v>
      </c>
      <c r="F3046" t="s">
        <v>5196</v>
      </c>
      <c r="H3046" t="s">
        <v>332</v>
      </c>
      <c r="I3046" t="s">
        <v>11053</v>
      </c>
      <c r="K3046" t="s">
        <v>463</v>
      </c>
      <c r="L3046" t="s">
        <v>214</v>
      </c>
      <c r="M3046">
        <v>1</v>
      </c>
      <c r="N3046">
        <v>0.64</v>
      </c>
      <c r="O3046" t="s">
        <v>214</v>
      </c>
      <c r="P3046">
        <v>5</v>
      </c>
      <c r="Q3046">
        <v>0.64</v>
      </c>
      <c r="U3046" t="s">
        <v>214</v>
      </c>
      <c r="V3046">
        <v>7</v>
      </c>
      <c r="W3046">
        <v>0.64</v>
      </c>
      <c r="AA3046" t="s">
        <v>7319</v>
      </c>
    </row>
    <row r="3047" spans="1:27">
      <c r="A3047">
        <v>103052</v>
      </c>
      <c r="B3047" t="s">
        <v>288</v>
      </c>
      <c r="C3047" t="s">
        <v>17</v>
      </c>
      <c r="D3047" t="s">
        <v>17</v>
      </c>
      <c r="E3047" t="s">
        <v>624</v>
      </c>
      <c r="F3047" t="s">
        <v>5197</v>
      </c>
      <c r="H3047" t="s">
        <v>332</v>
      </c>
      <c r="I3047" t="s">
        <v>11054</v>
      </c>
      <c r="K3047" t="s">
        <v>463</v>
      </c>
      <c r="L3047" t="s">
        <v>214</v>
      </c>
      <c r="M3047">
        <v>1</v>
      </c>
      <c r="N3047">
        <v>0.64</v>
      </c>
      <c r="O3047" t="s">
        <v>214</v>
      </c>
      <c r="P3047">
        <v>5</v>
      </c>
      <c r="Q3047">
        <v>0.64</v>
      </c>
      <c r="U3047" t="s">
        <v>214</v>
      </c>
      <c r="V3047">
        <v>7</v>
      </c>
      <c r="W3047">
        <v>0.64</v>
      </c>
      <c r="AA3047" t="s">
        <v>7159</v>
      </c>
    </row>
    <row r="3048" spans="1:27">
      <c r="A3048">
        <v>103053</v>
      </c>
      <c r="B3048" t="s">
        <v>288</v>
      </c>
      <c r="C3048" t="s">
        <v>17</v>
      </c>
      <c r="D3048" t="s">
        <v>17</v>
      </c>
      <c r="E3048" t="s">
        <v>624</v>
      </c>
      <c r="F3048" t="s">
        <v>5198</v>
      </c>
      <c r="H3048" t="s">
        <v>332</v>
      </c>
      <c r="I3048" t="s">
        <v>11055</v>
      </c>
      <c r="K3048" t="s">
        <v>463</v>
      </c>
      <c r="L3048" t="s">
        <v>214</v>
      </c>
      <c r="M3048">
        <v>1</v>
      </c>
      <c r="N3048">
        <v>0.64</v>
      </c>
      <c r="O3048" t="s">
        <v>214</v>
      </c>
      <c r="P3048">
        <v>5</v>
      </c>
      <c r="Q3048">
        <v>0.64</v>
      </c>
      <c r="U3048" t="s">
        <v>214</v>
      </c>
      <c r="V3048">
        <v>7</v>
      </c>
      <c r="W3048">
        <v>0.64</v>
      </c>
      <c r="AA3048" t="s">
        <v>8159</v>
      </c>
    </row>
    <row r="3049" spans="1:27">
      <c r="A3049">
        <v>103054</v>
      </c>
      <c r="B3049" t="s">
        <v>288</v>
      </c>
      <c r="C3049" t="s">
        <v>17</v>
      </c>
      <c r="D3049" t="s">
        <v>17</v>
      </c>
      <c r="E3049" t="s">
        <v>5199</v>
      </c>
      <c r="F3049" t="s">
        <v>5200</v>
      </c>
      <c r="H3049" t="s">
        <v>332</v>
      </c>
      <c r="I3049" t="s">
        <v>11056</v>
      </c>
      <c r="K3049" t="s">
        <v>463</v>
      </c>
      <c r="L3049" t="s">
        <v>214</v>
      </c>
      <c r="M3049">
        <v>1</v>
      </c>
      <c r="N3049">
        <v>0.64</v>
      </c>
      <c r="O3049" t="s">
        <v>214</v>
      </c>
      <c r="P3049">
        <v>5</v>
      </c>
      <c r="Q3049">
        <v>0.64</v>
      </c>
      <c r="U3049" t="s">
        <v>214</v>
      </c>
      <c r="V3049">
        <v>7</v>
      </c>
      <c r="W3049">
        <v>0.64</v>
      </c>
      <c r="AA3049" t="s">
        <v>8184</v>
      </c>
    </row>
    <row r="3050" spans="1:27">
      <c r="A3050">
        <v>103055</v>
      </c>
      <c r="B3050" t="s">
        <v>288</v>
      </c>
      <c r="C3050" t="s">
        <v>17</v>
      </c>
      <c r="D3050" t="s">
        <v>17</v>
      </c>
      <c r="E3050" t="s">
        <v>624</v>
      </c>
      <c r="F3050" t="s">
        <v>5202</v>
      </c>
      <c r="H3050" t="s">
        <v>332</v>
      </c>
      <c r="I3050" t="s">
        <v>11057</v>
      </c>
      <c r="K3050" t="s">
        <v>463</v>
      </c>
      <c r="L3050" t="s">
        <v>214</v>
      </c>
      <c r="M3050">
        <v>1</v>
      </c>
      <c r="N3050">
        <v>0.64</v>
      </c>
      <c r="O3050" t="s">
        <v>214</v>
      </c>
      <c r="P3050">
        <v>5</v>
      </c>
      <c r="Q3050">
        <v>0.64</v>
      </c>
      <c r="U3050" t="s">
        <v>214</v>
      </c>
      <c r="V3050">
        <v>7</v>
      </c>
      <c r="W3050">
        <v>0.64</v>
      </c>
      <c r="AA3050" t="s">
        <v>7159</v>
      </c>
    </row>
    <row r="3051" spans="1:27">
      <c r="A3051">
        <v>103056</v>
      </c>
      <c r="B3051" t="s">
        <v>288</v>
      </c>
      <c r="C3051" t="s">
        <v>17</v>
      </c>
      <c r="D3051" t="s">
        <v>17</v>
      </c>
      <c r="E3051" t="s">
        <v>822</v>
      </c>
      <c r="F3051" t="s">
        <v>5203</v>
      </c>
      <c r="H3051" t="s">
        <v>332</v>
      </c>
      <c r="I3051" t="s">
        <v>11058</v>
      </c>
      <c r="K3051" t="s">
        <v>463</v>
      </c>
      <c r="L3051" t="s">
        <v>214</v>
      </c>
      <c r="M3051">
        <v>1</v>
      </c>
      <c r="N3051">
        <v>0.64</v>
      </c>
      <c r="O3051" t="s">
        <v>214</v>
      </c>
      <c r="P3051">
        <v>5</v>
      </c>
      <c r="Q3051">
        <v>0.64</v>
      </c>
      <c r="U3051" t="s">
        <v>214</v>
      </c>
      <c r="V3051">
        <v>7</v>
      </c>
      <c r="W3051">
        <v>0.64</v>
      </c>
      <c r="AA3051" t="s">
        <v>7157</v>
      </c>
    </row>
    <row r="3052" spans="1:27">
      <c r="A3052">
        <v>103057</v>
      </c>
      <c r="B3052" t="s">
        <v>288</v>
      </c>
      <c r="C3052" t="s">
        <v>17</v>
      </c>
      <c r="D3052" t="s">
        <v>17</v>
      </c>
      <c r="E3052" t="s">
        <v>624</v>
      </c>
      <c r="F3052" t="s">
        <v>5204</v>
      </c>
      <c r="H3052" t="s">
        <v>332</v>
      </c>
      <c r="I3052" t="s">
        <v>11059</v>
      </c>
      <c r="K3052" t="s">
        <v>463</v>
      </c>
      <c r="L3052" t="s">
        <v>214</v>
      </c>
      <c r="M3052">
        <v>1</v>
      </c>
      <c r="N3052">
        <v>0.64</v>
      </c>
      <c r="O3052" t="s">
        <v>214</v>
      </c>
      <c r="P3052">
        <v>5</v>
      </c>
      <c r="Q3052">
        <v>0.64</v>
      </c>
      <c r="U3052" t="s">
        <v>214</v>
      </c>
      <c r="V3052">
        <v>7</v>
      </c>
      <c r="W3052">
        <v>0.64</v>
      </c>
      <c r="AA3052" t="s">
        <v>7159</v>
      </c>
    </row>
    <row r="3053" spans="1:27">
      <c r="A3053">
        <v>103058</v>
      </c>
      <c r="B3053" t="s">
        <v>288</v>
      </c>
      <c r="C3053" t="s">
        <v>17</v>
      </c>
      <c r="D3053" t="s">
        <v>17</v>
      </c>
      <c r="E3053" t="s">
        <v>3874</v>
      </c>
      <c r="F3053" t="s">
        <v>5205</v>
      </c>
      <c r="H3053" t="s">
        <v>332</v>
      </c>
      <c r="I3053" t="s">
        <v>11060</v>
      </c>
      <c r="K3053" t="s">
        <v>463</v>
      </c>
      <c r="L3053" t="s">
        <v>214</v>
      </c>
      <c r="M3053">
        <v>1</v>
      </c>
      <c r="N3053">
        <v>0.64</v>
      </c>
      <c r="O3053" t="s">
        <v>214</v>
      </c>
      <c r="P3053">
        <v>5</v>
      </c>
      <c r="Q3053">
        <v>0.64</v>
      </c>
      <c r="U3053" t="s">
        <v>214</v>
      </c>
      <c r="V3053">
        <v>7</v>
      </c>
      <c r="W3053">
        <v>0.64</v>
      </c>
      <c r="AA3053" t="s">
        <v>7937</v>
      </c>
    </row>
    <row r="3054" spans="1:27">
      <c r="A3054">
        <v>103059</v>
      </c>
      <c r="B3054" t="s">
        <v>288</v>
      </c>
      <c r="C3054" t="s">
        <v>17</v>
      </c>
      <c r="D3054" t="s">
        <v>17</v>
      </c>
      <c r="E3054" t="s">
        <v>3874</v>
      </c>
      <c r="F3054" t="s">
        <v>5205</v>
      </c>
      <c r="H3054" t="s">
        <v>332</v>
      </c>
      <c r="I3054" t="s">
        <v>11060</v>
      </c>
      <c r="K3054" t="s">
        <v>463</v>
      </c>
      <c r="L3054" t="s">
        <v>214</v>
      </c>
      <c r="M3054">
        <v>1</v>
      </c>
      <c r="N3054">
        <v>0.64</v>
      </c>
      <c r="O3054" t="s">
        <v>214</v>
      </c>
      <c r="P3054">
        <v>5</v>
      </c>
      <c r="Q3054">
        <v>0.64</v>
      </c>
      <c r="U3054" t="s">
        <v>214</v>
      </c>
      <c r="V3054">
        <v>7</v>
      </c>
      <c r="W3054">
        <v>0.64</v>
      </c>
      <c r="AA3054" t="s">
        <v>7937</v>
      </c>
    </row>
    <row r="3055" spans="1:27">
      <c r="A3055">
        <v>103060</v>
      </c>
      <c r="B3055" t="s">
        <v>288</v>
      </c>
      <c r="C3055" t="s">
        <v>17</v>
      </c>
      <c r="D3055" t="s">
        <v>17</v>
      </c>
      <c r="E3055" t="s">
        <v>3874</v>
      </c>
      <c r="F3055" t="s">
        <v>5205</v>
      </c>
      <c r="H3055" t="s">
        <v>332</v>
      </c>
      <c r="I3055" t="s">
        <v>11060</v>
      </c>
      <c r="K3055" t="s">
        <v>463</v>
      </c>
      <c r="L3055" t="s">
        <v>214</v>
      </c>
      <c r="M3055">
        <v>1</v>
      </c>
      <c r="N3055">
        <v>0.64</v>
      </c>
      <c r="O3055" t="s">
        <v>214</v>
      </c>
      <c r="P3055">
        <v>5</v>
      </c>
      <c r="Q3055">
        <v>0.64</v>
      </c>
      <c r="U3055" t="s">
        <v>214</v>
      </c>
      <c r="V3055">
        <v>7</v>
      </c>
      <c r="W3055">
        <v>0.64</v>
      </c>
      <c r="AA3055" t="s">
        <v>7937</v>
      </c>
    </row>
    <row r="3056" spans="1:27">
      <c r="A3056">
        <v>103061</v>
      </c>
      <c r="B3056" t="s">
        <v>288</v>
      </c>
      <c r="C3056" t="s">
        <v>17</v>
      </c>
      <c r="D3056" t="s">
        <v>17</v>
      </c>
      <c r="E3056" t="s">
        <v>624</v>
      </c>
      <c r="F3056" t="s">
        <v>5206</v>
      </c>
      <c r="H3056" t="s">
        <v>332</v>
      </c>
      <c r="I3056" t="s">
        <v>11061</v>
      </c>
      <c r="K3056" t="s">
        <v>463</v>
      </c>
      <c r="L3056" t="s">
        <v>214</v>
      </c>
      <c r="M3056">
        <v>1</v>
      </c>
      <c r="N3056">
        <v>0.64</v>
      </c>
      <c r="O3056" t="s">
        <v>214</v>
      </c>
      <c r="P3056">
        <v>5</v>
      </c>
      <c r="Q3056">
        <v>0.64</v>
      </c>
      <c r="U3056" t="s">
        <v>214</v>
      </c>
      <c r="V3056">
        <v>7</v>
      </c>
      <c r="W3056">
        <v>0.64</v>
      </c>
      <c r="AA3056" t="s">
        <v>7178</v>
      </c>
    </row>
    <row r="3057" spans="1:27">
      <c r="A3057">
        <v>103062</v>
      </c>
      <c r="B3057" t="s">
        <v>288</v>
      </c>
      <c r="C3057" t="s">
        <v>17</v>
      </c>
      <c r="D3057" t="s">
        <v>17</v>
      </c>
      <c r="E3057" t="s">
        <v>5207</v>
      </c>
      <c r="F3057" t="s">
        <v>5208</v>
      </c>
      <c r="H3057" t="s">
        <v>332</v>
      </c>
      <c r="I3057" t="s">
        <v>11062</v>
      </c>
      <c r="K3057" t="s">
        <v>463</v>
      </c>
      <c r="L3057" t="s">
        <v>214</v>
      </c>
      <c r="M3057">
        <v>1</v>
      </c>
      <c r="N3057">
        <v>0.64</v>
      </c>
      <c r="O3057" t="s">
        <v>214</v>
      </c>
      <c r="P3057">
        <v>5</v>
      </c>
      <c r="Q3057">
        <v>0.64</v>
      </c>
      <c r="U3057" t="s">
        <v>214</v>
      </c>
      <c r="V3057">
        <v>7</v>
      </c>
      <c r="W3057">
        <v>0.64</v>
      </c>
      <c r="AA3057" t="s">
        <v>8177</v>
      </c>
    </row>
    <row r="3058" spans="1:27">
      <c r="A3058">
        <v>103063</v>
      </c>
      <c r="B3058" t="s">
        <v>288</v>
      </c>
      <c r="C3058" t="s">
        <v>17</v>
      </c>
      <c r="D3058" t="s">
        <v>17</v>
      </c>
      <c r="E3058" t="s">
        <v>601</v>
      </c>
      <c r="F3058" t="s">
        <v>5208</v>
      </c>
      <c r="H3058" t="s">
        <v>332</v>
      </c>
      <c r="I3058" t="s">
        <v>11062</v>
      </c>
      <c r="K3058" t="s">
        <v>463</v>
      </c>
      <c r="L3058" t="s">
        <v>214</v>
      </c>
      <c r="M3058">
        <v>1</v>
      </c>
      <c r="N3058">
        <v>0.64</v>
      </c>
      <c r="O3058" t="s">
        <v>214</v>
      </c>
      <c r="P3058">
        <v>5</v>
      </c>
      <c r="Q3058">
        <v>0.64</v>
      </c>
      <c r="U3058" t="s">
        <v>214</v>
      </c>
      <c r="V3058">
        <v>7</v>
      </c>
      <c r="W3058">
        <v>0.64</v>
      </c>
      <c r="AA3058" t="s">
        <v>8177</v>
      </c>
    </row>
    <row r="3059" spans="1:27">
      <c r="A3059">
        <v>103064</v>
      </c>
      <c r="B3059" t="s">
        <v>288</v>
      </c>
      <c r="C3059" t="s">
        <v>17</v>
      </c>
      <c r="D3059" t="s">
        <v>17</v>
      </c>
      <c r="E3059" t="s">
        <v>601</v>
      </c>
      <c r="F3059" t="s">
        <v>5208</v>
      </c>
      <c r="H3059" t="s">
        <v>332</v>
      </c>
      <c r="I3059" t="s">
        <v>11062</v>
      </c>
      <c r="K3059" t="s">
        <v>463</v>
      </c>
      <c r="L3059" t="s">
        <v>214</v>
      </c>
      <c r="M3059">
        <v>1</v>
      </c>
      <c r="N3059">
        <v>0.64</v>
      </c>
      <c r="O3059" t="s">
        <v>214</v>
      </c>
      <c r="P3059">
        <v>5</v>
      </c>
      <c r="Q3059">
        <v>0.64</v>
      </c>
      <c r="U3059" t="s">
        <v>214</v>
      </c>
      <c r="V3059">
        <v>7</v>
      </c>
      <c r="W3059">
        <v>0.64</v>
      </c>
      <c r="AA3059" t="s">
        <v>8100</v>
      </c>
    </row>
    <row r="3060" spans="1:27">
      <c r="A3060">
        <v>103065</v>
      </c>
      <c r="B3060" t="s">
        <v>288</v>
      </c>
      <c r="C3060" t="s">
        <v>17</v>
      </c>
      <c r="D3060" t="s">
        <v>17</v>
      </c>
      <c r="E3060" t="s">
        <v>601</v>
      </c>
      <c r="F3060" t="s">
        <v>5208</v>
      </c>
      <c r="H3060" t="s">
        <v>332</v>
      </c>
      <c r="I3060" t="s">
        <v>11062</v>
      </c>
      <c r="K3060" t="s">
        <v>463</v>
      </c>
      <c r="L3060" t="s">
        <v>214</v>
      </c>
      <c r="M3060">
        <v>1</v>
      </c>
      <c r="N3060">
        <v>0.64</v>
      </c>
      <c r="O3060" t="s">
        <v>214</v>
      </c>
      <c r="P3060">
        <v>5</v>
      </c>
      <c r="Q3060">
        <v>0.64</v>
      </c>
      <c r="U3060" t="s">
        <v>214</v>
      </c>
      <c r="V3060">
        <v>7</v>
      </c>
      <c r="W3060">
        <v>0.64</v>
      </c>
      <c r="AA3060" t="s">
        <v>8155</v>
      </c>
    </row>
    <row r="3061" spans="1:27">
      <c r="A3061">
        <v>103066</v>
      </c>
      <c r="B3061" t="s">
        <v>288</v>
      </c>
      <c r="C3061" t="s">
        <v>17</v>
      </c>
      <c r="D3061" t="s">
        <v>17</v>
      </c>
      <c r="E3061" t="s">
        <v>5207</v>
      </c>
      <c r="F3061" t="s">
        <v>5208</v>
      </c>
      <c r="H3061" t="s">
        <v>332</v>
      </c>
      <c r="I3061" t="s">
        <v>11062</v>
      </c>
      <c r="K3061" t="s">
        <v>463</v>
      </c>
      <c r="L3061" t="s">
        <v>214</v>
      </c>
      <c r="M3061">
        <v>1</v>
      </c>
      <c r="N3061">
        <v>0.64</v>
      </c>
      <c r="O3061" t="s">
        <v>214</v>
      </c>
      <c r="P3061">
        <v>5</v>
      </c>
      <c r="Q3061">
        <v>0.64</v>
      </c>
      <c r="U3061" t="s">
        <v>214</v>
      </c>
      <c r="V3061">
        <v>7</v>
      </c>
      <c r="W3061">
        <v>0.64</v>
      </c>
      <c r="AA3061" t="s">
        <v>8177</v>
      </c>
    </row>
    <row r="3062" spans="1:27">
      <c r="A3062">
        <v>103067</v>
      </c>
      <c r="B3062" t="s">
        <v>288</v>
      </c>
      <c r="C3062" t="s">
        <v>17</v>
      </c>
      <c r="D3062" t="s">
        <v>17</v>
      </c>
      <c r="E3062" t="s">
        <v>5207</v>
      </c>
      <c r="F3062" t="s">
        <v>5209</v>
      </c>
      <c r="H3062" t="s">
        <v>332</v>
      </c>
      <c r="I3062" t="s">
        <v>11063</v>
      </c>
      <c r="K3062" t="s">
        <v>463</v>
      </c>
      <c r="L3062" t="s">
        <v>214</v>
      </c>
      <c r="M3062">
        <v>1</v>
      </c>
      <c r="N3062">
        <v>0.64</v>
      </c>
      <c r="O3062" t="s">
        <v>214</v>
      </c>
      <c r="P3062">
        <v>5</v>
      </c>
      <c r="Q3062">
        <v>0.64</v>
      </c>
      <c r="U3062" t="s">
        <v>214</v>
      </c>
      <c r="V3062">
        <v>7</v>
      </c>
      <c r="W3062">
        <v>0.64</v>
      </c>
      <c r="AA3062" t="s">
        <v>8177</v>
      </c>
    </row>
    <row r="3063" spans="1:27">
      <c r="A3063">
        <v>103068</v>
      </c>
      <c r="B3063" t="s">
        <v>288</v>
      </c>
      <c r="C3063" t="s">
        <v>17</v>
      </c>
      <c r="D3063" t="s">
        <v>17</v>
      </c>
      <c r="E3063" t="s">
        <v>5210</v>
      </c>
      <c r="F3063" t="s">
        <v>5211</v>
      </c>
      <c r="H3063" t="s">
        <v>332</v>
      </c>
      <c r="I3063" t="s">
        <v>11064</v>
      </c>
      <c r="K3063" t="s">
        <v>463</v>
      </c>
      <c r="L3063" t="s">
        <v>214</v>
      </c>
      <c r="M3063">
        <v>1</v>
      </c>
      <c r="N3063">
        <v>0.64</v>
      </c>
      <c r="O3063" t="s">
        <v>214</v>
      </c>
      <c r="P3063">
        <v>5</v>
      </c>
      <c r="Q3063">
        <v>0.64</v>
      </c>
      <c r="U3063" t="s">
        <v>214</v>
      </c>
      <c r="V3063">
        <v>7</v>
      </c>
      <c r="W3063">
        <v>0.64</v>
      </c>
      <c r="AA3063" t="s">
        <v>7169</v>
      </c>
    </row>
    <row r="3064" spans="1:27">
      <c r="A3064">
        <v>103069</v>
      </c>
      <c r="B3064" t="s">
        <v>288</v>
      </c>
      <c r="C3064" t="s">
        <v>17</v>
      </c>
      <c r="D3064" t="s">
        <v>17</v>
      </c>
      <c r="E3064" t="s">
        <v>624</v>
      </c>
      <c r="F3064" t="s">
        <v>5212</v>
      </c>
      <c r="H3064" t="s">
        <v>332</v>
      </c>
      <c r="I3064" t="s">
        <v>11065</v>
      </c>
      <c r="K3064" t="s">
        <v>463</v>
      </c>
      <c r="L3064" t="s">
        <v>214</v>
      </c>
      <c r="M3064">
        <v>1</v>
      </c>
      <c r="N3064">
        <v>0.64</v>
      </c>
      <c r="O3064" t="s">
        <v>214</v>
      </c>
      <c r="P3064">
        <v>5</v>
      </c>
      <c r="Q3064">
        <v>0.64</v>
      </c>
      <c r="U3064" t="s">
        <v>214</v>
      </c>
      <c r="V3064">
        <v>7</v>
      </c>
      <c r="W3064">
        <v>0.64</v>
      </c>
      <c r="AA3064" t="s">
        <v>7159</v>
      </c>
    </row>
    <row r="3065" spans="1:27">
      <c r="A3065">
        <v>103070</v>
      </c>
      <c r="B3065" t="s">
        <v>288</v>
      </c>
      <c r="C3065" t="s">
        <v>17</v>
      </c>
      <c r="D3065" t="s">
        <v>17</v>
      </c>
      <c r="E3065" t="s">
        <v>3874</v>
      </c>
      <c r="F3065" t="s">
        <v>5213</v>
      </c>
      <c r="H3065" t="s">
        <v>332</v>
      </c>
      <c r="I3065" t="s">
        <v>11066</v>
      </c>
      <c r="K3065" t="s">
        <v>463</v>
      </c>
      <c r="L3065" t="s">
        <v>214</v>
      </c>
      <c r="M3065">
        <v>1</v>
      </c>
      <c r="N3065">
        <v>0.64</v>
      </c>
      <c r="O3065" t="s">
        <v>214</v>
      </c>
      <c r="P3065">
        <v>5</v>
      </c>
      <c r="Q3065">
        <v>0.64</v>
      </c>
      <c r="U3065" t="s">
        <v>214</v>
      </c>
      <c r="V3065">
        <v>7</v>
      </c>
      <c r="W3065">
        <v>0.64</v>
      </c>
      <c r="AA3065" t="s">
        <v>7937</v>
      </c>
    </row>
    <row r="3066" spans="1:27">
      <c r="A3066">
        <v>103071</v>
      </c>
      <c r="B3066" t="s">
        <v>288</v>
      </c>
      <c r="C3066" t="s">
        <v>17</v>
      </c>
      <c r="D3066" t="s">
        <v>17</v>
      </c>
      <c r="E3066" t="s">
        <v>5186</v>
      </c>
      <c r="F3066" t="s">
        <v>5214</v>
      </c>
      <c r="H3066" t="s">
        <v>332</v>
      </c>
      <c r="I3066" t="s">
        <v>11067</v>
      </c>
      <c r="K3066" t="s">
        <v>463</v>
      </c>
      <c r="L3066" t="s">
        <v>214</v>
      </c>
      <c r="M3066">
        <v>1</v>
      </c>
      <c r="N3066">
        <v>0.64</v>
      </c>
      <c r="O3066" t="s">
        <v>214</v>
      </c>
      <c r="P3066">
        <v>5</v>
      </c>
      <c r="Q3066">
        <v>0.64</v>
      </c>
      <c r="U3066" t="s">
        <v>214</v>
      </c>
      <c r="V3066">
        <v>7</v>
      </c>
      <c r="W3066">
        <v>0.64</v>
      </c>
      <c r="AA3066" t="s">
        <v>8178</v>
      </c>
    </row>
    <row r="3067" spans="1:27">
      <c r="A3067">
        <v>103072</v>
      </c>
      <c r="B3067" t="s">
        <v>288</v>
      </c>
      <c r="C3067" t="s">
        <v>17</v>
      </c>
      <c r="D3067" t="s">
        <v>17</v>
      </c>
      <c r="E3067" t="s">
        <v>601</v>
      </c>
      <c r="F3067" t="s">
        <v>5215</v>
      </c>
      <c r="H3067" t="s">
        <v>332</v>
      </c>
      <c r="I3067" t="s">
        <v>11068</v>
      </c>
      <c r="K3067" t="s">
        <v>463</v>
      </c>
      <c r="L3067" t="s">
        <v>214</v>
      </c>
      <c r="M3067">
        <v>1</v>
      </c>
      <c r="N3067">
        <v>0.64</v>
      </c>
      <c r="O3067" t="s">
        <v>214</v>
      </c>
      <c r="P3067">
        <v>5</v>
      </c>
      <c r="Q3067">
        <v>0.64</v>
      </c>
      <c r="U3067" t="s">
        <v>214</v>
      </c>
      <c r="V3067">
        <v>7</v>
      </c>
      <c r="W3067">
        <v>0.64</v>
      </c>
      <c r="AA3067" t="s">
        <v>8155</v>
      </c>
    </row>
    <row r="3068" spans="1:27">
      <c r="A3068">
        <v>103073</v>
      </c>
      <c r="B3068" t="s">
        <v>288</v>
      </c>
      <c r="C3068" t="s">
        <v>17</v>
      </c>
      <c r="D3068" t="s">
        <v>17</v>
      </c>
      <c r="E3068" t="s">
        <v>1608</v>
      </c>
      <c r="F3068" t="s">
        <v>5216</v>
      </c>
      <c r="H3068" t="s">
        <v>332</v>
      </c>
      <c r="I3068" t="s">
        <v>11069</v>
      </c>
      <c r="K3068" t="s">
        <v>463</v>
      </c>
      <c r="L3068" t="s">
        <v>214</v>
      </c>
      <c r="M3068">
        <v>1</v>
      </c>
      <c r="N3068">
        <v>0.64</v>
      </c>
      <c r="O3068" t="s">
        <v>214</v>
      </c>
      <c r="P3068">
        <v>5</v>
      </c>
      <c r="Q3068">
        <v>0.64</v>
      </c>
      <c r="U3068" t="s">
        <v>214</v>
      </c>
      <c r="V3068">
        <v>7</v>
      </c>
      <c r="W3068">
        <v>0.64</v>
      </c>
      <c r="AA3068" t="s">
        <v>7877</v>
      </c>
    </row>
    <row r="3069" spans="1:27">
      <c r="A3069">
        <v>103074</v>
      </c>
      <c r="B3069" t="s">
        <v>288</v>
      </c>
      <c r="C3069" t="s">
        <v>17</v>
      </c>
      <c r="D3069" t="s">
        <v>17</v>
      </c>
      <c r="E3069" t="s">
        <v>5217</v>
      </c>
      <c r="F3069" t="s">
        <v>5218</v>
      </c>
      <c r="H3069" t="s">
        <v>332</v>
      </c>
      <c r="I3069" t="s">
        <v>10368</v>
      </c>
      <c r="K3069" t="s">
        <v>463</v>
      </c>
      <c r="L3069" t="s">
        <v>214</v>
      </c>
      <c r="M3069">
        <v>1</v>
      </c>
      <c r="N3069">
        <v>0.64</v>
      </c>
      <c r="O3069" t="s">
        <v>214</v>
      </c>
      <c r="P3069">
        <v>5</v>
      </c>
      <c r="Q3069">
        <v>0.64</v>
      </c>
      <c r="U3069" t="s">
        <v>214</v>
      </c>
      <c r="V3069">
        <v>7</v>
      </c>
      <c r="W3069">
        <v>0.64</v>
      </c>
      <c r="AA3069" t="s">
        <v>8185</v>
      </c>
    </row>
    <row r="3070" spans="1:27">
      <c r="A3070">
        <v>103075</v>
      </c>
      <c r="B3070" t="s">
        <v>288</v>
      </c>
      <c r="C3070" t="s">
        <v>17</v>
      </c>
      <c r="D3070" t="s">
        <v>17</v>
      </c>
      <c r="E3070" t="s">
        <v>5207</v>
      </c>
      <c r="F3070" t="s">
        <v>5220</v>
      </c>
      <c r="H3070" t="s">
        <v>332</v>
      </c>
      <c r="I3070" t="s">
        <v>11070</v>
      </c>
      <c r="K3070" t="s">
        <v>463</v>
      </c>
      <c r="L3070" t="s">
        <v>214</v>
      </c>
      <c r="M3070">
        <v>1</v>
      </c>
      <c r="N3070">
        <v>0.64</v>
      </c>
      <c r="O3070" t="s">
        <v>214</v>
      </c>
      <c r="P3070">
        <v>5</v>
      </c>
      <c r="Q3070">
        <v>0.64</v>
      </c>
      <c r="U3070" t="s">
        <v>214</v>
      </c>
      <c r="V3070">
        <v>7</v>
      </c>
      <c r="W3070">
        <v>0.64</v>
      </c>
      <c r="AA3070" t="s">
        <v>8177</v>
      </c>
    </row>
    <row r="3071" spans="1:27">
      <c r="A3071">
        <v>103076</v>
      </c>
      <c r="B3071" t="s">
        <v>288</v>
      </c>
      <c r="C3071" t="s">
        <v>17</v>
      </c>
      <c r="D3071" t="s">
        <v>17</v>
      </c>
      <c r="E3071" t="s">
        <v>5221</v>
      </c>
      <c r="F3071" t="s">
        <v>5222</v>
      </c>
      <c r="H3071" t="s">
        <v>332</v>
      </c>
      <c r="I3071" t="s">
        <v>11071</v>
      </c>
      <c r="K3071" t="s">
        <v>463</v>
      </c>
      <c r="L3071" t="s">
        <v>214</v>
      </c>
      <c r="M3071">
        <v>1</v>
      </c>
      <c r="N3071">
        <v>0.64</v>
      </c>
      <c r="O3071" t="s">
        <v>214</v>
      </c>
      <c r="P3071">
        <v>5</v>
      </c>
      <c r="Q3071">
        <v>0.64</v>
      </c>
      <c r="U3071" t="s">
        <v>214</v>
      </c>
      <c r="V3071">
        <v>7</v>
      </c>
      <c r="W3071">
        <v>0.64</v>
      </c>
      <c r="AA3071" t="s">
        <v>8186</v>
      </c>
    </row>
    <row r="3072" spans="1:27">
      <c r="A3072">
        <v>103077</v>
      </c>
      <c r="B3072" t="s">
        <v>288</v>
      </c>
      <c r="C3072" t="s">
        <v>17</v>
      </c>
      <c r="D3072" t="s">
        <v>17</v>
      </c>
      <c r="E3072" t="s">
        <v>624</v>
      </c>
      <c r="F3072" t="s">
        <v>5223</v>
      </c>
      <c r="H3072" t="s">
        <v>332</v>
      </c>
      <c r="I3072" t="s">
        <v>11072</v>
      </c>
      <c r="K3072" t="s">
        <v>463</v>
      </c>
      <c r="L3072" t="s">
        <v>214</v>
      </c>
      <c r="M3072">
        <v>1</v>
      </c>
      <c r="N3072">
        <v>0.64</v>
      </c>
      <c r="O3072" t="s">
        <v>214</v>
      </c>
      <c r="P3072">
        <v>5</v>
      </c>
      <c r="Q3072">
        <v>0.64</v>
      </c>
      <c r="U3072" t="s">
        <v>214</v>
      </c>
      <c r="V3072">
        <v>7</v>
      </c>
      <c r="W3072">
        <v>0.64</v>
      </c>
      <c r="AA3072" t="s">
        <v>7178</v>
      </c>
    </row>
    <row r="3073" spans="1:27">
      <c r="A3073">
        <v>103078</v>
      </c>
      <c r="B3073" t="s">
        <v>288</v>
      </c>
      <c r="C3073" t="s">
        <v>17</v>
      </c>
      <c r="D3073" t="s">
        <v>17</v>
      </c>
      <c r="E3073" t="s">
        <v>5110</v>
      </c>
      <c r="F3073" t="s">
        <v>5224</v>
      </c>
      <c r="H3073" t="s">
        <v>332</v>
      </c>
      <c r="I3073" t="s">
        <v>11073</v>
      </c>
      <c r="K3073" t="s">
        <v>463</v>
      </c>
      <c r="L3073" t="s">
        <v>214</v>
      </c>
      <c r="M3073">
        <v>1</v>
      </c>
      <c r="N3073">
        <v>0.64</v>
      </c>
      <c r="O3073" t="s">
        <v>214</v>
      </c>
      <c r="P3073">
        <v>5</v>
      </c>
      <c r="Q3073">
        <v>0.64</v>
      </c>
      <c r="U3073" t="s">
        <v>214</v>
      </c>
      <c r="V3073">
        <v>7</v>
      </c>
      <c r="W3073">
        <v>0.64</v>
      </c>
      <c r="AA3073" t="s">
        <v>8167</v>
      </c>
    </row>
    <row r="3074" spans="1:27">
      <c r="A3074">
        <v>103079</v>
      </c>
      <c r="B3074" t="s">
        <v>288</v>
      </c>
      <c r="C3074" t="s">
        <v>17</v>
      </c>
      <c r="D3074" t="s">
        <v>17</v>
      </c>
      <c r="E3074" t="s">
        <v>597</v>
      </c>
      <c r="F3074" t="s">
        <v>5225</v>
      </c>
      <c r="H3074" t="s">
        <v>332</v>
      </c>
      <c r="I3074" t="s">
        <v>11074</v>
      </c>
      <c r="K3074" t="s">
        <v>463</v>
      </c>
      <c r="L3074" t="s">
        <v>214</v>
      </c>
      <c r="M3074">
        <v>1</v>
      </c>
      <c r="N3074">
        <v>0.64</v>
      </c>
      <c r="O3074" t="s">
        <v>214</v>
      </c>
      <c r="P3074">
        <v>5</v>
      </c>
      <c r="Q3074">
        <v>0.64</v>
      </c>
      <c r="U3074" t="s">
        <v>214</v>
      </c>
      <c r="V3074">
        <v>7</v>
      </c>
      <c r="W3074">
        <v>0.64</v>
      </c>
      <c r="AA3074" t="s">
        <v>7159</v>
      </c>
    </row>
    <row r="3075" spans="1:27">
      <c r="A3075">
        <v>103080</v>
      </c>
      <c r="B3075" t="s">
        <v>288</v>
      </c>
      <c r="C3075" t="s">
        <v>17</v>
      </c>
      <c r="D3075" t="s">
        <v>17</v>
      </c>
      <c r="E3075" t="s">
        <v>601</v>
      </c>
      <c r="F3075" t="s">
        <v>5226</v>
      </c>
      <c r="H3075" t="s">
        <v>332</v>
      </c>
      <c r="I3075" t="s">
        <v>10368</v>
      </c>
      <c r="K3075" t="s">
        <v>463</v>
      </c>
      <c r="L3075" t="s">
        <v>214</v>
      </c>
      <c r="M3075">
        <v>1</v>
      </c>
      <c r="N3075">
        <v>0.64</v>
      </c>
      <c r="O3075" t="s">
        <v>214</v>
      </c>
      <c r="P3075">
        <v>5</v>
      </c>
      <c r="Q3075">
        <v>0.64</v>
      </c>
      <c r="U3075" t="s">
        <v>214</v>
      </c>
      <c r="V3075">
        <v>7</v>
      </c>
      <c r="W3075">
        <v>0.64</v>
      </c>
      <c r="AA3075" t="s">
        <v>8185</v>
      </c>
    </row>
    <row r="3076" spans="1:27">
      <c r="A3076">
        <v>103081</v>
      </c>
      <c r="B3076" t="s">
        <v>288</v>
      </c>
      <c r="C3076" t="s">
        <v>17</v>
      </c>
      <c r="D3076" t="s">
        <v>17</v>
      </c>
      <c r="E3076" t="s">
        <v>5221</v>
      </c>
      <c r="F3076" t="s">
        <v>5227</v>
      </c>
      <c r="H3076" t="s">
        <v>332</v>
      </c>
      <c r="I3076" t="s">
        <v>11075</v>
      </c>
      <c r="K3076" t="s">
        <v>463</v>
      </c>
      <c r="L3076" t="s">
        <v>214</v>
      </c>
      <c r="M3076">
        <v>1</v>
      </c>
      <c r="N3076">
        <v>0.64</v>
      </c>
      <c r="O3076" t="s">
        <v>214</v>
      </c>
      <c r="P3076">
        <v>5</v>
      </c>
      <c r="Q3076">
        <v>0.64</v>
      </c>
      <c r="U3076" t="s">
        <v>214</v>
      </c>
      <c r="V3076">
        <v>7</v>
      </c>
      <c r="W3076">
        <v>0.64</v>
      </c>
      <c r="AA3076" t="s">
        <v>8186</v>
      </c>
    </row>
    <row r="3077" spans="1:27">
      <c r="A3077">
        <v>103082</v>
      </c>
      <c r="B3077" t="s">
        <v>288</v>
      </c>
      <c r="C3077" t="s">
        <v>17</v>
      </c>
      <c r="D3077" t="s">
        <v>17</v>
      </c>
      <c r="E3077" t="s">
        <v>1466</v>
      </c>
      <c r="F3077" t="s">
        <v>5228</v>
      </c>
      <c r="H3077" t="s">
        <v>332</v>
      </c>
      <c r="I3077" t="s">
        <v>11076</v>
      </c>
      <c r="K3077" t="s">
        <v>463</v>
      </c>
      <c r="L3077" t="s">
        <v>214</v>
      </c>
      <c r="M3077">
        <v>1</v>
      </c>
      <c r="N3077">
        <v>0.64</v>
      </c>
      <c r="O3077" t="s">
        <v>214</v>
      </c>
      <c r="P3077">
        <v>5</v>
      </c>
      <c r="Q3077">
        <v>0.64</v>
      </c>
      <c r="U3077" t="s">
        <v>214</v>
      </c>
      <c r="V3077">
        <v>7</v>
      </c>
      <c r="W3077">
        <v>0.64</v>
      </c>
      <c r="AA3077" t="s">
        <v>7423</v>
      </c>
    </row>
    <row r="3078" spans="1:27">
      <c r="A3078">
        <v>103083</v>
      </c>
      <c r="B3078" t="s">
        <v>288</v>
      </c>
      <c r="C3078" t="s">
        <v>17</v>
      </c>
      <c r="D3078" t="s">
        <v>17</v>
      </c>
      <c r="E3078" t="s">
        <v>601</v>
      </c>
      <c r="F3078" t="s">
        <v>5229</v>
      </c>
      <c r="H3078" t="s">
        <v>332</v>
      </c>
      <c r="I3078" t="s">
        <v>10368</v>
      </c>
      <c r="K3078" t="s">
        <v>463</v>
      </c>
      <c r="L3078" t="s">
        <v>214</v>
      </c>
      <c r="M3078">
        <v>1</v>
      </c>
      <c r="N3078">
        <v>0.64</v>
      </c>
      <c r="O3078" t="s">
        <v>214</v>
      </c>
      <c r="P3078">
        <v>5</v>
      </c>
      <c r="Q3078">
        <v>0.64</v>
      </c>
      <c r="U3078" t="s">
        <v>214</v>
      </c>
      <c r="V3078">
        <v>7</v>
      </c>
      <c r="W3078">
        <v>0.64</v>
      </c>
      <c r="AA3078" t="s">
        <v>8185</v>
      </c>
    </row>
    <row r="3079" spans="1:27">
      <c r="A3079">
        <v>103084</v>
      </c>
      <c r="B3079" t="s">
        <v>288</v>
      </c>
      <c r="C3079" t="s">
        <v>17</v>
      </c>
      <c r="D3079" t="s">
        <v>17</v>
      </c>
      <c r="E3079" t="s">
        <v>5207</v>
      </c>
      <c r="F3079" t="s">
        <v>5230</v>
      </c>
      <c r="H3079" t="s">
        <v>332</v>
      </c>
      <c r="I3079" t="s">
        <v>11077</v>
      </c>
      <c r="K3079" t="s">
        <v>463</v>
      </c>
      <c r="L3079" t="s">
        <v>214</v>
      </c>
      <c r="M3079">
        <v>1</v>
      </c>
      <c r="N3079">
        <v>0.64</v>
      </c>
      <c r="O3079" t="s">
        <v>214</v>
      </c>
      <c r="P3079">
        <v>5</v>
      </c>
      <c r="Q3079">
        <v>0.64</v>
      </c>
      <c r="U3079" t="s">
        <v>214</v>
      </c>
      <c r="V3079">
        <v>7</v>
      </c>
      <c r="W3079">
        <v>0.64</v>
      </c>
      <c r="AA3079" t="s">
        <v>8177</v>
      </c>
    </row>
    <row r="3080" spans="1:27">
      <c r="A3080">
        <v>103085</v>
      </c>
      <c r="B3080" t="s">
        <v>288</v>
      </c>
      <c r="C3080" t="s">
        <v>17</v>
      </c>
      <c r="D3080" t="s">
        <v>17</v>
      </c>
      <c r="E3080" t="s">
        <v>624</v>
      </c>
      <c r="F3080" t="s">
        <v>5231</v>
      </c>
      <c r="H3080" t="s">
        <v>332</v>
      </c>
      <c r="I3080" t="s">
        <v>11078</v>
      </c>
      <c r="K3080" t="s">
        <v>463</v>
      </c>
      <c r="L3080" t="s">
        <v>214</v>
      </c>
      <c r="M3080">
        <v>1</v>
      </c>
      <c r="N3080">
        <v>0.64</v>
      </c>
      <c r="O3080" t="s">
        <v>214</v>
      </c>
      <c r="P3080">
        <v>5</v>
      </c>
      <c r="Q3080">
        <v>0.64</v>
      </c>
      <c r="U3080" t="s">
        <v>214</v>
      </c>
      <c r="V3080">
        <v>7</v>
      </c>
      <c r="W3080">
        <v>0.64</v>
      </c>
      <c r="AA3080" t="s">
        <v>7159</v>
      </c>
    </row>
    <row r="3081" spans="1:27">
      <c r="A3081">
        <v>103086</v>
      </c>
      <c r="B3081" t="s">
        <v>288</v>
      </c>
      <c r="C3081" t="s">
        <v>17</v>
      </c>
      <c r="D3081" t="s">
        <v>17</v>
      </c>
      <c r="E3081" t="s">
        <v>5207</v>
      </c>
      <c r="F3081" t="s">
        <v>5232</v>
      </c>
      <c r="H3081" t="s">
        <v>332</v>
      </c>
      <c r="I3081" t="s">
        <v>11079</v>
      </c>
      <c r="K3081" t="s">
        <v>463</v>
      </c>
      <c r="L3081" t="s">
        <v>214</v>
      </c>
      <c r="M3081">
        <v>1</v>
      </c>
      <c r="N3081">
        <v>0.64</v>
      </c>
      <c r="O3081" t="s">
        <v>214</v>
      </c>
      <c r="P3081">
        <v>5</v>
      </c>
      <c r="Q3081">
        <v>0.64</v>
      </c>
      <c r="U3081" t="s">
        <v>214</v>
      </c>
      <c r="V3081">
        <v>7</v>
      </c>
      <c r="W3081">
        <v>0.64</v>
      </c>
      <c r="AA3081" t="s">
        <v>8177</v>
      </c>
    </row>
    <row r="3082" spans="1:27">
      <c r="A3082">
        <v>103087</v>
      </c>
      <c r="B3082" t="s">
        <v>288</v>
      </c>
      <c r="C3082" t="s">
        <v>17</v>
      </c>
      <c r="D3082" t="s">
        <v>17</v>
      </c>
      <c r="E3082" t="s">
        <v>624</v>
      </c>
      <c r="F3082" t="s">
        <v>5233</v>
      </c>
      <c r="H3082" t="s">
        <v>332</v>
      </c>
      <c r="I3082" t="s">
        <v>11080</v>
      </c>
      <c r="K3082" t="s">
        <v>463</v>
      </c>
      <c r="L3082" t="s">
        <v>214</v>
      </c>
      <c r="M3082">
        <v>1</v>
      </c>
      <c r="N3082">
        <v>0.64</v>
      </c>
      <c r="O3082" t="s">
        <v>214</v>
      </c>
      <c r="P3082">
        <v>5</v>
      </c>
      <c r="Q3082">
        <v>0.64</v>
      </c>
      <c r="U3082" t="s">
        <v>214</v>
      </c>
      <c r="V3082">
        <v>7</v>
      </c>
      <c r="W3082">
        <v>0.64</v>
      </c>
      <c r="AA3082" t="s">
        <v>7159</v>
      </c>
    </row>
    <row r="3083" spans="1:27">
      <c r="A3083">
        <v>103088</v>
      </c>
      <c r="B3083" t="s">
        <v>288</v>
      </c>
      <c r="C3083" t="s">
        <v>17</v>
      </c>
      <c r="D3083" t="s">
        <v>17</v>
      </c>
      <c r="E3083" t="s">
        <v>624</v>
      </c>
      <c r="F3083" t="s">
        <v>5234</v>
      </c>
      <c r="H3083" t="s">
        <v>332</v>
      </c>
      <c r="I3083" t="s">
        <v>11081</v>
      </c>
      <c r="K3083" t="s">
        <v>463</v>
      </c>
      <c r="L3083" t="s">
        <v>214</v>
      </c>
      <c r="M3083">
        <v>1</v>
      </c>
      <c r="N3083">
        <v>0.64</v>
      </c>
      <c r="O3083" t="s">
        <v>214</v>
      </c>
      <c r="P3083">
        <v>5</v>
      </c>
      <c r="Q3083">
        <v>0.64</v>
      </c>
      <c r="U3083" t="s">
        <v>214</v>
      </c>
      <c r="V3083">
        <v>7</v>
      </c>
      <c r="W3083">
        <v>0.64</v>
      </c>
      <c r="AA3083" t="s">
        <v>8064</v>
      </c>
    </row>
    <row r="3084" spans="1:27">
      <c r="A3084">
        <v>103089</v>
      </c>
      <c r="B3084" t="s">
        <v>288</v>
      </c>
      <c r="C3084" t="s">
        <v>17</v>
      </c>
      <c r="D3084" t="s">
        <v>17</v>
      </c>
      <c r="E3084" t="s">
        <v>5207</v>
      </c>
      <c r="F3084" t="s">
        <v>5235</v>
      </c>
      <c r="H3084" t="s">
        <v>332</v>
      </c>
      <c r="I3084" t="s">
        <v>11082</v>
      </c>
      <c r="K3084" t="s">
        <v>463</v>
      </c>
      <c r="L3084" t="s">
        <v>214</v>
      </c>
      <c r="M3084">
        <v>1</v>
      </c>
      <c r="N3084">
        <v>0.64</v>
      </c>
      <c r="O3084" t="s">
        <v>214</v>
      </c>
      <c r="P3084">
        <v>5</v>
      </c>
      <c r="Q3084">
        <v>0.64</v>
      </c>
      <c r="U3084" t="s">
        <v>214</v>
      </c>
      <c r="V3084">
        <v>7</v>
      </c>
      <c r="W3084">
        <v>0.64</v>
      </c>
      <c r="AA3084" t="s">
        <v>8177</v>
      </c>
    </row>
    <row r="3085" spans="1:27">
      <c r="A3085">
        <v>103090</v>
      </c>
      <c r="B3085" t="s">
        <v>288</v>
      </c>
      <c r="C3085" t="s">
        <v>17</v>
      </c>
      <c r="D3085" t="s">
        <v>17</v>
      </c>
      <c r="E3085" t="s">
        <v>5236</v>
      </c>
      <c r="F3085" t="s">
        <v>5237</v>
      </c>
      <c r="H3085" t="s">
        <v>332</v>
      </c>
      <c r="I3085" t="s">
        <v>11083</v>
      </c>
      <c r="K3085" t="s">
        <v>463</v>
      </c>
      <c r="L3085" t="s">
        <v>214</v>
      </c>
      <c r="M3085">
        <v>1</v>
      </c>
      <c r="N3085">
        <v>0.64</v>
      </c>
      <c r="O3085" t="s">
        <v>214</v>
      </c>
      <c r="P3085">
        <v>5</v>
      </c>
      <c r="Q3085">
        <v>0.64</v>
      </c>
      <c r="U3085" t="s">
        <v>214</v>
      </c>
      <c r="V3085">
        <v>7</v>
      </c>
      <c r="W3085">
        <v>0.64</v>
      </c>
      <c r="AA3085" t="s">
        <v>8187</v>
      </c>
    </row>
    <row r="3086" spans="1:27">
      <c r="A3086">
        <v>103091</v>
      </c>
      <c r="B3086" t="s">
        <v>288</v>
      </c>
      <c r="C3086" t="s">
        <v>17</v>
      </c>
      <c r="D3086" t="s">
        <v>17</v>
      </c>
      <c r="E3086" t="s">
        <v>5236</v>
      </c>
      <c r="F3086" t="s">
        <v>5238</v>
      </c>
      <c r="H3086" t="s">
        <v>332</v>
      </c>
      <c r="I3086" t="s">
        <v>11084</v>
      </c>
      <c r="K3086" t="s">
        <v>463</v>
      </c>
      <c r="L3086" t="s">
        <v>214</v>
      </c>
      <c r="M3086">
        <v>1</v>
      </c>
      <c r="N3086">
        <v>0.64</v>
      </c>
      <c r="O3086" t="s">
        <v>214</v>
      </c>
      <c r="P3086">
        <v>5</v>
      </c>
      <c r="Q3086">
        <v>0.64</v>
      </c>
      <c r="U3086" t="s">
        <v>214</v>
      </c>
      <c r="V3086">
        <v>7</v>
      </c>
      <c r="W3086">
        <v>0.64</v>
      </c>
      <c r="AA3086" t="s">
        <v>7550</v>
      </c>
    </row>
    <row r="3087" spans="1:27">
      <c r="A3087">
        <v>103092</v>
      </c>
      <c r="B3087" t="s">
        <v>288</v>
      </c>
      <c r="C3087" t="s">
        <v>17</v>
      </c>
      <c r="D3087" t="s">
        <v>17</v>
      </c>
      <c r="E3087" t="s">
        <v>5207</v>
      </c>
      <c r="F3087" t="s">
        <v>5239</v>
      </c>
      <c r="H3087" t="s">
        <v>332</v>
      </c>
      <c r="I3087" t="s">
        <v>11085</v>
      </c>
      <c r="K3087" t="s">
        <v>463</v>
      </c>
      <c r="L3087" t="s">
        <v>214</v>
      </c>
      <c r="M3087">
        <v>1</v>
      </c>
      <c r="N3087">
        <v>0.64</v>
      </c>
      <c r="O3087" t="s">
        <v>214</v>
      </c>
      <c r="P3087">
        <v>5</v>
      </c>
      <c r="Q3087">
        <v>0.64</v>
      </c>
      <c r="U3087" t="s">
        <v>214</v>
      </c>
      <c r="V3087">
        <v>7</v>
      </c>
      <c r="W3087">
        <v>0.64</v>
      </c>
      <c r="AA3087" t="s">
        <v>8177</v>
      </c>
    </row>
    <row r="3088" spans="1:27">
      <c r="A3088">
        <v>103093</v>
      </c>
      <c r="B3088" t="s">
        <v>288</v>
      </c>
      <c r="C3088" t="s">
        <v>17</v>
      </c>
      <c r="D3088" t="s">
        <v>17</v>
      </c>
      <c r="E3088" t="s">
        <v>5149</v>
      </c>
      <c r="F3088" t="s">
        <v>5240</v>
      </c>
      <c r="H3088" t="s">
        <v>332</v>
      </c>
      <c r="I3088" t="s">
        <v>11086</v>
      </c>
      <c r="K3088" t="s">
        <v>463</v>
      </c>
      <c r="L3088" t="s">
        <v>214</v>
      </c>
      <c r="M3088">
        <v>1</v>
      </c>
      <c r="N3088">
        <v>0.64</v>
      </c>
      <c r="O3088" t="s">
        <v>214</v>
      </c>
      <c r="P3088">
        <v>5</v>
      </c>
      <c r="Q3088">
        <v>0.64</v>
      </c>
      <c r="U3088" t="s">
        <v>214</v>
      </c>
      <c r="V3088">
        <v>7</v>
      </c>
      <c r="W3088">
        <v>0.64</v>
      </c>
      <c r="AA3088" t="s">
        <v>7877</v>
      </c>
    </row>
    <row r="3089" spans="1:27">
      <c r="A3089">
        <v>103094</v>
      </c>
      <c r="B3089" t="s">
        <v>288</v>
      </c>
      <c r="C3089" t="s">
        <v>17</v>
      </c>
      <c r="D3089" t="s">
        <v>17</v>
      </c>
      <c r="E3089" t="s">
        <v>5207</v>
      </c>
      <c r="F3089" t="s">
        <v>5241</v>
      </c>
      <c r="H3089" t="s">
        <v>332</v>
      </c>
      <c r="I3089" t="s">
        <v>11087</v>
      </c>
      <c r="K3089" t="s">
        <v>463</v>
      </c>
      <c r="L3089" t="s">
        <v>214</v>
      </c>
      <c r="M3089">
        <v>1</v>
      </c>
      <c r="N3089">
        <v>0.64</v>
      </c>
      <c r="O3089" t="s">
        <v>214</v>
      </c>
      <c r="P3089">
        <v>5</v>
      </c>
      <c r="Q3089">
        <v>0.64</v>
      </c>
      <c r="U3089" t="s">
        <v>214</v>
      </c>
      <c r="V3089">
        <v>7</v>
      </c>
      <c r="W3089">
        <v>0.64</v>
      </c>
      <c r="AA3089" t="s">
        <v>8177</v>
      </c>
    </row>
    <row r="3090" spans="1:27">
      <c r="A3090">
        <v>103095</v>
      </c>
      <c r="B3090" t="s">
        <v>288</v>
      </c>
      <c r="C3090" t="s">
        <v>17</v>
      </c>
      <c r="D3090" t="s">
        <v>17</v>
      </c>
      <c r="E3090" t="s">
        <v>601</v>
      </c>
      <c r="F3090" t="s">
        <v>5242</v>
      </c>
      <c r="H3090" t="s">
        <v>332</v>
      </c>
      <c r="I3090" t="s">
        <v>11088</v>
      </c>
      <c r="K3090" t="s">
        <v>463</v>
      </c>
      <c r="L3090" t="s">
        <v>214</v>
      </c>
      <c r="M3090">
        <v>1</v>
      </c>
      <c r="N3090">
        <v>0.64</v>
      </c>
      <c r="O3090" t="s">
        <v>214</v>
      </c>
      <c r="P3090">
        <v>5</v>
      </c>
      <c r="Q3090">
        <v>0.64</v>
      </c>
      <c r="U3090" t="s">
        <v>214</v>
      </c>
      <c r="V3090">
        <v>7</v>
      </c>
      <c r="W3090">
        <v>0.64</v>
      </c>
      <c r="AA3090" t="s">
        <v>8177</v>
      </c>
    </row>
    <row r="3091" spans="1:27">
      <c r="A3091">
        <v>103096</v>
      </c>
      <c r="B3091" t="s">
        <v>288</v>
      </c>
      <c r="C3091" t="s">
        <v>17</v>
      </c>
      <c r="D3091" t="s">
        <v>17</v>
      </c>
      <c r="E3091" t="s">
        <v>624</v>
      </c>
      <c r="F3091" t="s">
        <v>5243</v>
      </c>
      <c r="H3091" t="s">
        <v>332</v>
      </c>
      <c r="I3091" t="s">
        <v>11089</v>
      </c>
      <c r="K3091" t="s">
        <v>463</v>
      </c>
      <c r="L3091" t="s">
        <v>214</v>
      </c>
      <c r="M3091">
        <v>1</v>
      </c>
      <c r="N3091">
        <v>0.64</v>
      </c>
      <c r="O3091" t="s">
        <v>214</v>
      </c>
      <c r="P3091">
        <v>5</v>
      </c>
      <c r="Q3091">
        <v>0.64</v>
      </c>
      <c r="U3091" t="s">
        <v>214</v>
      </c>
      <c r="V3091">
        <v>7</v>
      </c>
      <c r="W3091">
        <v>0.64</v>
      </c>
      <c r="AA3091" t="s">
        <v>7159</v>
      </c>
    </row>
    <row r="3092" spans="1:27">
      <c r="A3092">
        <v>103097</v>
      </c>
      <c r="B3092" t="s">
        <v>288</v>
      </c>
      <c r="C3092" t="s">
        <v>17</v>
      </c>
      <c r="D3092" t="s">
        <v>17</v>
      </c>
      <c r="E3092" t="s">
        <v>5207</v>
      </c>
      <c r="F3092" t="s">
        <v>5244</v>
      </c>
      <c r="H3092" t="s">
        <v>332</v>
      </c>
      <c r="I3092" t="s">
        <v>11090</v>
      </c>
      <c r="K3092" t="s">
        <v>463</v>
      </c>
      <c r="L3092" t="s">
        <v>214</v>
      </c>
      <c r="M3092">
        <v>1</v>
      </c>
      <c r="N3092">
        <v>0.64</v>
      </c>
      <c r="O3092" t="s">
        <v>214</v>
      </c>
      <c r="P3092">
        <v>5</v>
      </c>
      <c r="Q3092">
        <v>0.64</v>
      </c>
      <c r="U3092" t="s">
        <v>214</v>
      </c>
      <c r="V3092">
        <v>7</v>
      </c>
      <c r="W3092">
        <v>0.64</v>
      </c>
      <c r="AA3092" t="s">
        <v>8177</v>
      </c>
    </row>
    <row r="3093" spans="1:27">
      <c r="A3093">
        <v>103098</v>
      </c>
      <c r="B3093" t="s">
        <v>288</v>
      </c>
      <c r="C3093" t="s">
        <v>17</v>
      </c>
      <c r="D3093" t="s">
        <v>17</v>
      </c>
      <c r="E3093" t="s">
        <v>624</v>
      </c>
      <c r="F3093" t="s">
        <v>5245</v>
      </c>
      <c r="H3093" t="s">
        <v>332</v>
      </c>
      <c r="I3093" t="s">
        <v>11091</v>
      </c>
      <c r="K3093" t="s">
        <v>463</v>
      </c>
      <c r="L3093" t="s">
        <v>214</v>
      </c>
      <c r="M3093">
        <v>1</v>
      </c>
      <c r="N3093">
        <v>0.64</v>
      </c>
      <c r="O3093" t="s">
        <v>214</v>
      </c>
      <c r="P3093">
        <v>5</v>
      </c>
      <c r="Q3093">
        <v>0.64</v>
      </c>
      <c r="U3093" t="s">
        <v>214</v>
      </c>
      <c r="V3093">
        <v>7</v>
      </c>
      <c r="W3093">
        <v>0.64</v>
      </c>
      <c r="AA3093" t="s">
        <v>7178</v>
      </c>
    </row>
    <row r="3094" spans="1:27">
      <c r="A3094">
        <v>103099</v>
      </c>
      <c r="B3094" t="s">
        <v>288</v>
      </c>
      <c r="C3094" t="s">
        <v>17</v>
      </c>
      <c r="D3094" t="s">
        <v>17</v>
      </c>
      <c r="E3094" t="s">
        <v>624</v>
      </c>
      <c r="F3094" t="s">
        <v>5246</v>
      </c>
      <c r="H3094" t="s">
        <v>332</v>
      </c>
      <c r="I3094" t="s">
        <v>11092</v>
      </c>
      <c r="K3094" t="s">
        <v>463</v>
      </c>
      <c r="L3094" t="s">
        <v>214</v>
      </c>
      <c r="M3094">
        <v>1</v>
      </c>
      <c r="N3094">
        <v>0.64</v>
      </c>
      <c r="O3094" t="s">
        <v>214</v>
      </c>
      <c r="P3094">
        <v>5</v>
      </c>
      <c r="Q3094">
        <v>0.64</v>
      </c>
      <c r="U3094" t="s">
        <v>214</v>
      </c>
      <c r="V3094">
        <v>7</v>
      </c>
      <c r="W3094">
        <v>0.64</v>
      </c>
      <c r="AA3094" t="s">
        <v>7652</v>
      </c>
    </row>
    <row r="3095" spans="1:27">
      <c r="A3095">
        <v>103100</v>
      </c>
      <c r="B3095" t="s">
        <v>288</v>
      </c>
      <c r="C3095" t="s">
        <v>17</v>
      </c>
      <c r="D3095" t="s">
        <v>17</v>
      </c>
      <c r="E3095" t="s">
        <v>624</v>
      </c>
      <c r="F3095" t="s">
        <v>5247</v>
      </c>
      <c r="H3095" t="s">
        <v>332</v>
      </c>
      <c r="I3095" t="s">
        <v>11093</v>
      </c>
      <c r="K3095" t="s">
        <v>463</v>
      </c>
      <c r="L3095" t="s">
        <v>214</v>
      </c>
      <c r="M3095">
        <v>1</v>
      </c>
      <c r="N3095">
        <v>0.64</v>
      </c>
      <c r="O3095" t="s">
        <v>214</v>
      </c>
      <c r="P3095">
        <v>5</v>
      </c>
      <c r="Q3095">
        <v>0.64</v>
      </c>
      <c r="U3095" t="s">
        <v>214</v>
      </c>
      <c r="V3095">
        <v>7</v>
      </c>
      <c r="W3095">
        <v>0.64</v>
      </c>
      <c r="AA3095" t="s">
        <v>8188</v>
      </c>
    </row>
    <row r="3096" spans="1:27">
      <c r="A3096">
        <v>103101</v>
      </c>
      <c r="B3096" t="s">
        <v>288</v>
      </c>
      <c r="C3096" t="s">
        <v>17</v>
      </c>
      <c r="D3096" t="s">
        <v>17</v>
      </c>
      <c r="E3096" t="s">
        <v>5248</v>
      </c>
      <c r="F3096" t="s">
        <v>5249</v>
      </c>
      <c r="H3096" t="s">
        <v>332</v>
      </c>
      <c r="I3096" t="s">
        <v>11094</v>
      </c>
      <c r="K3096" t="s">
        <v>463</v>
      </c>
      <c r="L3096" t="s">
        <v>214</v>
      </c>
      <c r="M3096">
        <v>1</v>
      </c>
      <c r="N3096">
        <v>0.64</v>
      </c>
      <c r="O3096" t="s">
        <v>214</v>
      </c>
      <c r="P3096">
        <v>5</v>
      </c>
      <c r="Q3096">
        <v>0.64</v>
      </c>
      <c r="U3096" t="s">
        <v>214</v>
      </c>
      <c r="V3096">
        <v>7</v>
      </c>
      <c r="W3096">
        <v>0.64</v>
      </c>
      <c r="AA3096" t="s">
        <v>8189</v>
      </c>
    </row>
    <row r="3097" spans="1:27">
      <c r="A3097">
        <v>103102</v>
      </c>
      <c r="B3097" t="s">
        <v>288</v>
      </c>
      <c r="C3097" t="s">
        <v>17</v>
      </c>
      <c r="D3097" t="s">
        <v>17</v>
      </c>
      <c r="E3097" t="s">
        <v>601</v>
      </c>
      <c r="F3097" t="s">
        <v>5251</v>
      </c>
      <c r="H3097" t="s">
        <v>332</v>
      </c>
      <c r="I3097" t="s">
        <v>11095</v>
      </c>
      <c r="K3097" t="s">
        <v>463</v>
      </c>
      <c r="L3097" t="s">
        <v>214</v>
      </c>
      <c r="M3097">
        <v>1</v>
      </c>
      <c r="N3097">
        <v>0.64</v>
      </c>
      <c r="O3097" t="s">
        <v>214</v>
      </c>
      <c r="P3097">
        <v>5</v>
      </c>
      <c r="Q3097">
        <v>0.64</v>
      </c>
      <c r="U3097" t="s">
        <v>214</v>
      </c>
      <c r="V3097">
        <v>7</v>
      </c>
      <c r="W3097">
        <v>0.64</v>
      </c>
      <c r="AA3097" t="s">
        <v>8155</v>
      </c>
    </row>
    <row r="3098" spans="1:27">
      <c r="A3098">
        <v>103103</v>
      </c>
      <c r="B3098" t="s">
        <v>288</v>
      </c>
      <c r="C3098" t="s">
        <v>17</v>
      </c>
      <c r="D3098" t="s">
        <v>17</v>
      </c>
      <c r="E3098" t="s">
        <v>5221</v>
      </c>
      <c r="F3098" t="s">
        <v>5252</v>
      </c>
      <c r="H3098" t="s">
        <v>332</v>
      </c>
      <c r="I3098" t="s">
        <v>11096</v>
      </c>
      <c r="K3098" t="s">
        <v>463</v>
      </c>
      <c r="L3098" t="s">
        <v>214</v>
      </c>
      <c r="M3098">
        <v>1</v>
      </c>
      <c r="N3098">
        <v>0.64</v>
      </c>
      <c r="O3098" t="s">
        <v>214</v>
      </c>
      <c r="P3098">
        <v>5</v>
      </c>
      <c r="Q3098">
        <v>0.64</v>
      </c>
      <c r="U3098" t="s">
        <v>214</v>
      </c>
      <c r="V3098">
        <v>7</v>
      </c>
      <c r="W3098">
        <v>0.64</v>
      </c>
      <c r="AA3098" t="s">
        <v>8186</v>
      </c>
    </row>
    <row r="3099" spans="1:27">
      <c r="A3099">
        <v>103104</v>
      </c>
      <c r="B3099" t="s">
        <v>288</v>
      </c>
      <c r="C3099" t="s">
        <v>17</v>
      </c>
      <c r="D3099" t="s">
        <v>17</v>
      </c>
      <c r="E3099" t="s">
        <v>5253</v>
      </c>
      <c r="F3099" t="s">
        <v>5254</v>
      </c>
      <c r="H3099" t="s">
        <v>332</v>
      </c>
      <c r="I3099" t="s">
        <v>11096</v>
      </c>
      <c r="K3099" t="s">
        <v>463</v>
      </c>
      <c r="L3099" t="s">
        <v>214</v>
      </c>
      <c r="M3099">
        <v>1</v>
      </c>
      <c r="N3099">
        <v>0.64</v>
      </c>
      <c r="O3099" t="s">
        <v>214</v>
      </c>
      <c r="P3099">
        <v>5</v>
      </c>
      <c r="Q3099">
        <v>0.64</v>
      </c>
      <c r="U3099" t="s">
        <v>214</v>
      </c>
      <c r="V3099">
        <v>7</v>
      </c>
      <c r="W3099">
        <v>0.64</v>
      </c>
      <c r="AA3099" t="s">
        <v>8186</v>
      </c>
    </row>
    <row r="3100" spans="1:27">
      <c r="A3100">
        <v>103105</v>
      </c>
      <c r="B3100" t="s">
        <v>288</v>
      </c>
      <c r="C3100" t="s">
        <v>17</v>
      </c>
      <c r="D3100" t="s">
        <v>17</v>
      </c>
      <c r="E3100" t="s">
        <v>5255</v>
      </c>
      <c r="F3100" t="s">
        <v>5254</v>
      </c>
      <c r="H3100" t="s">
        <v>332</v>
      </c>
      <c r="I3100" t="s">
        <v>11096</v>
      </c>
      <c r="K3100" t="s">
        <v>463</v>
      </c>
      <c r="L3100" t="s">
        <v>214</v>
      </c>
      <c r="M3100">
        <v>1</v>
      </c>
      <c r="N3100">
        <v>0.64</v>
      </c>
      <c r="O3100" t="s">
        <v>214</v>
      </c>
      <c r="P3100">
        <v>5</v>
      </c>
      <c r="Q3100">
        <v>0.64</v>
      </c>
      <c r="U3100" t="s">
        <v>214</v>
      </c>
      <c r="V3100">
        <v>7</v>
      </c>
      <c r="W3100">
        <v>0.64</v>
      </c>
      <c r="AA3100" t="s">
        <v>8186</v>
      </c>
    </row>
    <row r="3101" spans="1:27">
      <c r="A3101">
        <v>103106</v>
      </c>
      <c r="B3101" t="s">
        <v>288</v>
      </c>
      <c r="C3101" t="s">
        <v>17</v>
      </c>
      <c r="D3101" t="s">
        <v>17</v>
      </c>
      <c r="E3101" t="s">
        <v>5256</v>
      </c>
      <c r="F3101" t="s">
        <v>5254</v>
      </c>
      <c r="H3101" t="s">
        <v>332</v>
      </c>
      <c r="I3101" t="s">
        <v>11096</v>
      </c>
      <c r="K3101" t="s">
        <v>463</v>
      </c>
      <c r="L3101" t="s">
        <v>214</v>
      </c>
      <c r="M3101">
        <v>1</v>
      </c>
      <c r="N3101">
        <v>0.64</v>
      </c>
      <c r="O3101" t="s">
        <v>214</v>
      </c>
      <c r="P3101">
        <v>5</v>
      </c>
      <c r="Q3101">
        <v>0.64</v>
      </c>
      <c r="U3101" t="s">
        <v>214</v>
      </c>
      <c r="V3101">
        <v>7</v>
      </c>
      <c r="W3101">
        <v>0.64</v>
      </c>
      <c r="AA3101" t="s">
        <v>8186</v>
      </c>
    </row>
    <row r="3102" spans="1:27">
      <c r="A3102">
        <v>103107</v>
      </c>
      <c r="B3102" t="s">
        <v>288</v>
      </c>
      <c r="C3102" t="s">
        <v>17</v>
      </c>
      <c r="D3102" t="s">
        <v>17</v>
      </c>
      <c r="E3102" t="s">
        <v>5257</v>
      </c>
      <c r="F3102" t="s">
        <v>5254</v>
      </c>
      <c r="H3102" t="s">
        <v>332</v>
      </c>
      <c r="I3102" t="s">
        <v>11096</v>
      </c>
      <c r="K3102" t="s">
        <v>463</v>
      </c>
      <c r="L3102" t="s">
        <v>214</v>
      </c>
      <c r="M3102">
        <v>1</v>
      </c>
      <c r="N3102">
        <v>0.64</v>
      </c>
      <c r="O3102" t="s">
        <v>214</v>
      </c>
      <c r="P3102">
        <v>5</v>
      </c>
      <c r="Q3102">
        <v>0.64</v>
      </c>
      <c r="U3102" t="s">
        <v>214</v>
      </c>
      <c r="V3102">
        <v>7</v>
      </c>
      <c r="W3102">
        <v>0.64</v>
      </c>
      <c r="AA3102" t="s">
        <v>8186</v>
      </c>
    </row>
    <row r="3103" spans="1:27">
      <c r="A3103">
        <v>103108</v>
      </c>
      <c r="B3103" t="s">
        <v>288</v>
      </c>
      <c r="C3103" t="s">
        <v>17</v>
      </c>
      <c r="D3103" t="s">
        <v>17</v>
      </c>
      <c r="E3103" t="s">
        <v>624</v>
      </c>
      <c r="F3103" t="s">
        <v>5258</v>
      </c>
      <c r="H3103" t="s">
        <v>332</v>
      </c>
      <c r="I3103" t="s">
        <v>11097</v>
      </c>
      <c r="K3103" t="s">
        <v>463</v>
      </c>
      <c r="L3103" t="s">
        <v>214</v>
      </c>
      <c r="M3103">
        <v>1</v>
      </c>
      <c r="N3103">
        <v>0.64</v>
      </c>
      <c r="O3103" t="s">
        <v>214</v>
      </c>
      <c r="P3103">
        <v>5</v>
      </c>
      <c r="Q3103">
        <v>0.64</v>
      </c>
      <c r="U3103" t="s">
        <v>214</v>
      </c>
      <c r="V3103">
        <v>7</v>
      </c>
      <c r="W3103">
        <v>0.64</v>
      </c>
      <c r="AA3103" t="s">
        <v>7159</v>
      </c>
    </row>
    <row r="3104" spans="1:27">
      <c r="A3104">
        <v>103109</v>
      </c>
      <c r="B3104" t="s">
        <v>288</v>
      </c>
      <c r="C3104" t="s">
        <v>17</v>
      </c>
      <c r="D3104" t="s">
        <v>17</v>
      </c>
      <c r="E3104" t="s">
        <v>5259</v>
      </c>
      <c r="F3104" t="s">
        <v>5260</v>
      </c>
      <c r="H3104" t="s">
        <v>332</v>
      </c>
      <c r="I3104" t="s">
        <v>11098</v>
      </c>
      <c r="K3104" t="s">
        <v>463</v>
      </c>
      <c r="L3104" t="s">
        <v>214</v>
      </c>
      <c r="M3104">
        <v>1</v>
      </c>
      <c r="N3104">
        <v>0.64</v>
      </c>
      <c r="O3104" t="s">
        <v>214</v>
      </c>
      <c r="P3104">
        <v>5</v>
      </c>
      <c r="Q3104">
        <v>0.64</v>
      </c>
      <c r="U3104" t="s">
        <v>214</v>
      </c>
      <c r="V3104">
        <v>7</v>
      </c>
      <c r="W3104">
        <v>0.64</v>
      </c>
      <c r="AA3104" t="s">
        <v>8177</v>
      </c>
    </row>
    <row r="3105" spans="1:27">
      <c r="A3105">
        <v>103110</v>
      </c>
      <c r="B3105" t="s">
        <v>288</v>
      </c>
      <c r="C3105" t="s">
        <v>17</v>
      </c>
      <c r="D3105" t="s">
        <v>17</v>
      </c>
      <c r="E3105" t="s">
        <v>5261</v>
      </c>
      <c r="F3105" t="s">
        <v>5262</v>
      </c>
      <c r="H3105" t="s">
        <v>332</v>
      </c>
      <c r="I3105" t="s">
        <v>11099</v>
      </c>
      <c r="K3105" t="s">
        <v>463</v>
      </c>
      <c r="L3105" t="s">
        <v>214</v>
      </c>
      <c r="M3105">
        <v>1</v>
      </c>
      <c r="N3105">
        <v>0.64</v>
      </c>
      <c r="O3105" t="s">
        <v>214</v>
      </c>
      <c r="P3105">
        <v>5</v>
      </c>
      <c r="Q3105">
        <v>0.64</v>
      </c>
      <c r="U3105" t="s">
        <v>214</v>
      </c>
      <c r="V3105">
        <v>7</v>
      </c>
      <c r="W3105">
        <v>0.64</v>
      </c>
      <c r="AA3105" t="s">
        <v>8190</v>
      </c>
    </row>
    <row r="3106" spans="1:27">
      <c r="A3106">
        <v>103111</v>
      </c>
      <c r="B3106" t="s">
        <v>288</v>
      </c>
      <c r="C3106" t="s">
        <v>17</v>
      </c>
      <c r="D3106" t="s">
        <v>17</v>
      </c>
      <c r="E3106" t="s">
        <v>5264</v>
      </c>
      <c r="F3106" t="s">
        <v>5265</v>
      </c>
      <c r="H3106" t="s">
        <v>332</v>
      </c>
      <c r="I3106" t="s">
        <v>11100</v>
      </c>
      <c r="K3106" t="s">
        <v>463</v>
      </c>
      <c r="L3106" t="s">
        <v>214</v>
      </c>
      <c r="M3106">
        <v>1</v>
      </c>
      <c r="N3106">
        <v>0.64</v>
      </c>
      <c r="O3106" t="s">
        <v>214</v>
      </c>
      <c r="P3106">
        <v>5</v>
      </c>
      <c r="Q3106">
        <v>0.64</v>
      </c>
      <c r="U3106" t="s">
        <v>214</v>
      </c>
      <c r="V3106">
        <v>7</v>
      </c>
      <c r="W3106">
        <v>0.64</v>
      </c>
      <c r="AA3106" t="s">
        <v>8191</v>
      </c>
    </row>
    <row r="3107" spans="1:27">
      <c r="A3107">
        <v>103112</v>
      </c>
      <c r="B3107" t="s">
        <v>288</v>
      </c>
      <c r="C3107" t="s">
        <v>17</v>
      </c>
      <c r="D3107" t="s">
        <v>17</v>
      </c>
      <c r="E3107" t="s">
        <v>597</v>
      </c>
      <c r="F3107" t="s">
        <v>5266</v>
      </c>
      <c r="H3107" t="s">
        <v>332</v>
      </c>
      <c r="I3107" t="s">
        <v>11041</v>
      </c>
      <c r="K3107" t="s">
        <v>463</v>
      </c>
      <c r="L3107" t="s">
        <v>214</v>
      </c>
      <c r="M3107">
        <v>1</v>
      </c>
      <c r="N3107">
        <v>0.64</v>
      </c>
      <c r="O3107" t="s">
        <v>214</v>
      </c>
      <c r="P3107">
        <v>5</v>
      </c>
      <c r="Q3107">
        <v>0.64</v>
      </c>
      <c r="U3107" t="s">
        <v>214</v>
      </c>
      <c r="V3107">
        <v>7</v>
      </c>
      <c r="W3107">
        <v>0.64</v>
      </c>
      <c r="AA3107" t="s">
        <v>7159</v>
      </c>
    </row>
    <row r="3108" spans="1:27">
      <c r="A3108">
        <v>103113</v>
      </c>
      <c r="B3108" t="s">
        <v>288</v>
      </c>
      <c r="C3108" t="s">
        <v>17</v>
      </c>
      <c r="D3108" t="s">
        <v>17</v>
      </c>
      <c r="E3108" t="s">
        <v>624</v>
      </c>
      <c r="F3108" t="s">
        <v>5267</v>
      </c>
      <c r="H3108" t="s">
        <v>332</v>
      </c>
      <c r="I3108" t="s">
        <v>11101</v>
      </c>
      <c r="K3108" t="s">
        <v>463</v>
      </c>
      <c r="L3108" t="s">
        <v>214</v>
      </c>
      <c r="M3108">
        <v>1</v>
      </c>
      <c r="N3108">
        <v>0.64</v>
      </c>
      <c r="O3108" t="s">
        <v>214</v>
      </c>
      <c r="P3108">
        <v>5</v>
      </c>
      <c r="Q3108">
        <v>0.64</v>
      </c>
      <c r="U3108" t="s">
        <v>214</v>
      </c>
      <c r="V3108">
        <v>7</v>
      </c>
      <c r="W3108">
        <v>0.64</v>
      </c>
      <c r="AA3108" t="s">
        <v>7178</v>
      </c>
    </row>
    <row r="3109" spans="1:27">
      <c r="A3109">
        <v>103114</v>
      </c>
      <c r="B3109" t="s">
        <v>288</v>
      </c>
      <c r="C3109" t="s">
        <v>17</v>
      </c>
      <c r="D3109" t="s">
        <v>17</v>
      </c>
      <c r="E3109" t="s">
        <v>4984</v>
      </c>
      <c r="F3109" t="s">
        <v>5268</v>
      </c>
      <c r="H3109" t="s">
        <v>332</v>
      </c>
      <c r="I3109" t="s">
        <v>11041</v>
      </c>
      <c r="K3109" t="s">
        <v>463</v>
      </c>
      <c r="L3109" t="s">
        <v>214</v>
      </c>
      <c r="M3109">
        <v>1</v>
      </c>
      <c r="N3109">
        <v>0.64</v>
      </c>
      <c r="O3109" t="s">
        <v>214</v>
      </c>
      <c r="P3109">
        <v>5</v>
      </c>
      <c r="Q3109">
        <v>0.64</v>
      </c>
      <c r="U3109" t="s">
        <v>214</v>
      </c>
      <c r="V3109">
        <v>7</v>
      </c>
      <c r="W3109">
        <v>0.64</v>
      </c>
      <c r="AA3109" t="s">
        <v>8155</v>
      </c>
    </row>
    <row r="3110" spans="1:27">
      <c r="A3110">
        <v>103115</v>
      </c>
      <c r="B3110" t="s">
        <v>288</v>
      </c>
      <c r="C3110" t="s">
        <v>17</v>
      </c>
      <c r="D3110" t="s">
        <v>17</v>
      </c>
      <c r="E3110" t="s">
        <v>601</v>
      </c>
      <c r="F3110" t="s">
        <v>5269</v>
      </c>
      <c r="H3110" t="s">
        <v>332</v>
      </c>
      <c r="I3110" t="s">
        <v>11095</v>
      </c>
      <c r="K3110" t="s">
        <v>463</v>
      </c>
      <c r="L3110" t="s">
        <v>214</v>
      </c>
      <c r="M3110">
        <v>1</v>
      </c>
      <c r="N3110">
        <v>0.64</v>
      </c>
      <c r="O3110" t="s">
        <v>214</v>
      </c>
      <c r="P3110">
        <v>5</v>
      </c>
      <c r="Q3110">
        <v>0.64</v>
      </c>
      <c r="U3110" t="s">
        <v>214</v>
      </c>
      <c r="V3110">
        <v>7</v>
      </c>
      <c r="W3110">
        <v>0.64</v>
      </c>
      <c r="AA3110" t="s">
        <v>7550</v>
      </c>
    </row>
    <row r="3111" spans="1:27">
      <c r="A3111">
        <v>103116</v>
      </c>
      <c r="B3111" t="s">
        <v>288</v>
      </c>
      <c r="C3111" t="s">
        <v>17</v>
      </c>
      <c r="D3111" t="s">
        <v>17</v>
      </c>
      <c r="E3111" t="s">
        <v>624</v>
      </c>
      <c r="F3111" t="s">
        <v>5270</v>
      </c>
      <c r="H3111" t="s">
        <v>332</v>
      </c>
      <c r="I3111" t="s">
        <v>11102</v>
      </c>
      <c r="K3111" t="s">
        <v>463</v>
      </c>
      <c r="L3111" t="s">
        <v>214</v>
      </c>
      <c r="M3111">
        <v>1</v>
      </c>
      <c r="N3111">
        <v>0.64</v>
      </c>
      <c r="O3111" t="s">
        <v>214</v>
      </c>
      <c r="P3111">
        <v>5</v>
      </c>
      <c r="Q3111">
        <v>0.64</v>
      </c>
      <c r="U3111" t="s">
        <v>214</v>
      </c>
      <c r="V3111">
        <v>7</v>
      </c>
      <c r="W3111">
        <v>0.64</v>
      </c>
      <c r="AA3111" t="s">
        <v>7159</v>
      </c>
    </row>
    <row r="3112" spans="1:27">
      <c r="A3112">
        <v>103117</v>
      </c>
      <c r="B3112" t="s">
        <v>288</v>
      </c>
      <c r="C3112" t="s">
        <v>17</v>
      </c>
      <c r="D3112" t="s">
        <v>17</v>
      </c>
      <c r="E3112" t="s">
        <v>5271</v>
      </c>
      <c r="F3112" t="s">
        <v>5272</v>
      </c>
      <c r="H3112" t="s">
        <v>332</v>
      </c>
      <c r="I3112" t="s">
        <v>11103</v>
      </c>
      <c r="K3112" t="s">
        <v>463</v>
      </c>
      <c r="L3112" t="s">
        <v>214</v>
      </c>
      <c r="M3112">
        <v>1</v>
      </c>
      <c r="N3112">
        <v>0.64</v>
      </c>
      <c r="O3112" t="s">
        <v>214</v>
      </c>
      <c r="P3112">
        <v>5</v>
      </c>
      <c r="Q3112">
        <v>0.64</v>
      </c>
      <c r="U3112" t="s">
        <v>214</v>
      </c>
      <c r="V3112">
        <v>7</v>
      </c>
      <c r="W3112">
        <v>0.64</v>
      </c>
      <c r="AA3112" t="s">
        <v>8192</v>
      </c>
    </row>
    <row r="3113" spans="1:27">
      <c r="A3113">
        <v>103118</v>
      </c>
      <c r="B3113" t="s">
        <v>288</v>
      </c>
      <c r="C3113" t="s">
        <v>17</v>
      </c>
      <c r="D3113" t="s">
        <v>17</v>
      </c>
      <c r="E3113" t="s">
        <v>814</v>
      </c>
      <c r="F3113" t="s">
        <v>5273</v>
      </c>
      <c r="H3113" t="s">
        <v>332</v>
      </c>
      <c r="I3113" t="s">
        <v>11104</v>
      </c>
      <c r="K3113" t="s">
        <v>463</v>
      </c>
      <c r="L3113" t="s">
        <v>214</v>
      </c>
      <c r="M3113">
        <v>1</v>
      </c>
      <c r="N3113">
        <v>0.64</v>
      </c>
      <c r="O3113" t="s">
        <v>214</v>
      </c>
      <c r="P3113">
        <v>5</v>
      </c>
      <c r="Q3113">
        <v>0.64</v>
      </c>
      <c r="U3113" t="s">
        <v>214</v>
      </c>
      <c r="V3113">
        <v>7</v>
      </c>
      <c r="W3113">
        <v>0.64</v>
      </c>
      <c r="AA3113" t="s">
        <v>8193</v>
      </c>
    </row>
    <row r="3114" spans="1:27">
      <c r="A3114">
        <v>103119</v>
      </c>
      <c r="B3114" t="s">
        <v>288</v>
      </c>
      <c r="C3114" t="s">
        <v>17</v>
      </c>
      <c r="D3114" t="s">
        <v>17</v>
      </c>
      <c r="E3114" t="s">
        <v>5275</v>
      </c>
      <c r="F3114" t="s">
        <v>5276</v>
      </c>
      <c r="H3114" t="s">
        <v>332</v>
      </c>
      <c r="I3114" t="s">
        <v>11105</v>
      </c>
      <c r="K3114" t="s">
        <v>463</v>
      </c>
      <c r="L3114" t="s">
        <v>214</v>
      </c>
      <c r="M3114">
        <v>1</v>
      </c>
      <c r="N3114">
        <v>0.64</v>
      </c>
      <c r="O3114" t="s">
        <v>214</v>
      </c>
      <c r="P3114">
        <v>5</v>
      </c>
      <c r="Q3114">
        <v>0.64</v>
      </c>
      <c r="U3114" t="s">
        <v>214</v>
      </c>
      <c r="V3114">
        <v>7</v>
      </c>
      <c r="W3114">
        <v>0.64</v>
      </c>
      <c r="AA3114" t="s">
        <v>8194</v>
      </c>
    </row>
    <row r="3115" spans="1:27">
      <c r="A3115">
        <v>103120</v>
      </c>
      <c r="B3115" t="s">
        <v>288</v>
      </c>
      <c r="C3115" t="s">
        <v>17</v>
      </c>
      <c r="D3115" t="s">
        <v>17</v>
      </c>
      <c r="E3115" t="s">
        <v>601</v>
      </c>
      <c r="F3115" t="s">
        <v>5277</v>
      </c>
      <c r="H3115" t="s">
        <v>332</v>
      </c>
      <c r="I3115" t="s">
        <v>11095</v>
      </c>
      <c r="K3115" t="s">
        <v>463</v>
      </c>
      <c r="L3115" t="s">
        <v>214</v>
      </c>
      <c r="M3115">
        <v>1</v>
      </c>
      <c r="N3115">
        <v>0.64</v>
      </c>
      <c r="O3115" t="s">
        <v>214</v>
      </c>
      <c r="P3115">
        <v>5</v>
      </c>
      <c r="Q3115">
        <v>0.64</v>
      </c>
      <c r="U3115" t="s">
        <v>214</v>
      </c>
      <c r="V3115">
        <v>7</v>
      </c>
      <c r="W3115">
        <v>0.64</v>
      </c>
      <c r="AA3115" t="s">
        <v>8155</v>
      </c>
    </row>
    <row r="3116" spans="1:27">
      <c r="A3116">
        <v>103121</v>
      </c>
      <c r="B3116" t="s">
        <v>288</v>
      </c>
      <c r="C3116" t="s">
        <v>17</v>
      </c>
      <c r="D3116" t="s">
        <v>17</v>
      </c>
      <c r="E3116" t="s">
        <v>624</v>
      </c>
      <c r="F3116" t="s">
        <v>5278</v>
      </c>
      <c r="H3116" t="s">
        <v>332</v>
      </c>
      <c r="I3116" t="s">
        <v>11106</v>
      </c>
      <c r="K3116" t="s">
        <v>463</v>
      </c>
      <c r="L3116" t="s">
        <v>214</v>
      </c>
      <c r="M3116">
        <v>1</v>
      </c>
      <c r="N3116">
        <v>0.64</v>
      </c>
      <c r="O3116" t="s">
        <v>214</v>
      </c>
      <c r="P3116">
        <v>5</v>
      </c>
      <c r="Q3116">
        <v>0.64</v>
      </c>
      <c r="U3116" t="s">
        <v>214</v>
      </c>
      <c r="V3116">
        <v>7</v>
      </c>
      <c r="W3116">
        <v>0.64</v>
      </c>
      <c r="AA3116" t="s">
        <v>7159</v>
      </c>
    </row>
    <row r="3117" spans="1:27">
      <c r="A3117">
        <v>103122</v>
      </c>
      <c r="B3117" t="s">
        <v>288</v>
      </c>
      <c r="C3117" t="s">
        <v>17</v>
      </c>
      <c r="D3117" t="s">
        <v>17</v>
      </c>
      <c r="E3117" t="s">
        <v>5279</v>
      </c>
      <c r="F3117" t="s">
        <v>5280</v>
      </c>
      <c r="H3117" t="s">
        <v>332</v>
      </c>
      <c r="I3117" t="s">
        <v>11107</v>
      </c>
      <c r="K3117" t="s">
        <v>463</v>
      </c>
      <c r="L3117" t="s">
        <v>214</v>
      </c>
      <c r="M3117">
        <v>1</v>
      </c>
      <c r="N3117">
        <v>0.64</v>
      </c>
      <c r="O3117" t="s">
        <v>214</v>
      </c>
      <c r="P3117">
        <v>5</v>
      </c>
      <c r="Q3117">
        <v>0.64</v>
      </c>
      <c r="U3117" t="s">
        <v>214</v>
      </c>
      <c r="V3117">
        <v>7</v>
      </c>
      <c r="W3117">
        <v>0.64</v>
      </c>
      <c r="AA3117" t="s">
        <v>7818</v>
      </c>
    </row>
    <row r="3118" spans="1:27">
      <c r="A3118">
        <v>103123</v>
      </c>
      <c r="B3118" t="s">
        <v>288</v>
      </c>
      <c r="C3118" t="s">
        <v>17</v>
      </c>
      <c r="D3118" t="s">
        <v>17</v>
      </c>
      <c r="E3118" t="s">
        <v>5281</v>
      </c>
      <c r="F3118" t="s">
        <v>5282</v>
      </c>
      <c r="H3118" t="s">
        <v>332</v>
      </c>
      <c r="I3118" t="s">
        <v>11108</v>
      </c>
      <c r="K3118" t="s">
        <v>463</v>
      </c>
      <c r="L3118" t="s">
        <v>214</v>
      </c>
      <c r="M3118">
        <v>1</v>
      </c>
      <c r="N3118">
        <v>0.64</v>
      </c>
      <c r="O3118" t="s">
        <v>214</v>
      </c>
      <c r="P3118">
        <v>5</v>
      </c>
      <c r="Q3118">
        <v>0.64</v>
      </c>
      <c r="U3118" t="s">
        <v>214</v>
      </c>
      <c r="V3118">
        <v>7</v>
      </c>
      <c r="W3118">
        <v>0.64</v>
      </c>
      <c r="AA3118" t="s">
        <v>7238</v>
      </c>
    </row>
    <row r="3119" spans="1:27">
      <c r="A3119">
        <v>103124</v>
      </c>
      <c r="B3119" t="s">
        <v>288</v>
      </c>
      <c r="C3119" t="s">
        <v>17</v>
      </c>
      <c r="D3119" t="s">
        <v>17</v>
      </c>
      <c r="E3119" t="s">
        <v>5283</v>
      </c>
      <c r="F3119" t="s">
        <v>5284</v>
      </c>
      <c r="H3119" t="s">
        <v>332</v>
      </c>
      <c r="I3119" t="s">
        <v>11109</v>
      </c>
      <c r="K3119" t="s">
        <v>463</v>
      </c>
      <c r="L3119" t="s">
        <v>214</v>
      </c>
      <c r="M3119">
        <v>1</v>
      </c>
      <c r="N3119">
        <v>0.64</v>
      </c>
      <c r="O3119" t="s">
        <v>214</v>
      </c>
      <c r="P3119">
        <v>5</v>
      </c>
      <c r="Q3119">
        <v>0.64</v>
      </c>
      <c r="U3119" t="s">
        <v>214</v>
      </c>
      <c r="V3119">
        <v>7</v>
      </c>
      <c r="W3119">
        <v>0.64</v>
      </c>
      <c r="AA3119" t="s">
        <v>8189</v>
      </c>
    </row>
    <row r="3120" spans="1:27">
      <c r="A3120">
        <v>103125</v>
      </c>
      <c r="B3120" t="s">
        <v>288</v>
      </c>
      <c r="C3120" t="s">
        <v>17</v>
      </c>
      <c r="D3120" t="s">
        <v>17</v>
      </c>
      <c r="E3120" t="s">
        <v>5285</v>
      </c>
      <c r="F3120" t="s">
        <v>5286</v>
      </c>
      <c r="H3120" t="s">
        <v>332</v>
      </c>
      <c r="I3120" t="s">
        <v>11110</v>
      </c>
      <c r="K3120" t="s">
        <v>463</v>
      </c>
      <c r="L3120" t="s">
        <v>214</v>
      </c>
      <c r="M3120">
        <v>1</v>
      </c>
      <c r="N3120">
        <v>0.64</v>
      </c>
      <c r="O3120" t="s">
        <v>214</v>
      </c>
      <c r="P3120">
        <v>5</v>
      </c>
      <c r="Q3120">
        <v>0.64</v>
      </c>
      <c r="U3120" t="s">
        <v>214</v>
      </c>
      <c r="V3120">
        <v>7</v>
      </c>
      <c r="W3120">
        <v>0.64</v>
      </c>
      <c r="AA3120" t="s">
        <v>7937</v>
      </c>
    </row>
    <row r="3121" spans="1:27">
      <c r="A3121">
        <v>103126</v>
      </c>
      <c r="B3121" t="s">
        <v>288</v>
      </c>
      <c r="C3121" t="s">
        <v>17</v>
      </c>
      <c r="D3121" t="s">
        <v>17</v>
      </c>
      <c r="E3121" t="s">
        <v>5264</v>
      </c>
      <c r="F3121" t="s">
        <v>5287</v>
      </c>
      <c r="H3121" t="s">
        <v>332</v>
      </c>
      <c r="I3121" t="s">
        <v>11111</v>
      </c>
      <c r="K3121" t="s">
        <v>463</v>
      </c>
      <c r="L3121" t="s">
        <v>214</v>
      </c>
      <c r="M3121">
        <v>1</v>
      </c>
      <c r="N3121">
        <v>0.64</v>
      </c>
      <c r="O3121" t="s">
        <v>214</v>
      </c>
      <c r="P3121">
        <v>5</v>
      </c>
      <c r="Q3121">
        <v>0.64</v>
      </c>
      <c r="U3121" t="s">
        <v>214</v>
      </c>
      <c r="V3121">
        <v>7</v>
      </c>
      <c r="W3121">
        <v>0.64</v>
      </c>
      <c r="AA3121" t="s">
        <v>8191</v>
      </c>
    </row>
    <row r="3122" spans="1:27">
      <c r="A3122">
        <v>103127</v>
      </c>
      <c r="B3122" t="s">
        <v>288</v>
      </c>
      <c r="C3122" t="s">
        <v>17</v>
      </c>
      <c r="D3122" t="s">
        <v>17</v>
      </c>
      <c r="E3122" t="s">
        <v>5236</v>
      </c>
      <c r="F3122" t="s">
        <v>5288</v>
      </c>
      <c r="H3122" t="s">
        <v>332</v>
      </c>
      <c r="I3122" t="s">
        <v>11095</v>
      </c>
      <c r="K3122" t="s">
        <v>463</v>
      </c>
      <c r="L3122" t="s">
        <v>214</v>
      </c>
      <c r="M3122">
        <v>1</v>
      </c>
      <c r="N3122">
        <v>0.64</v>
      </c>
      <c r="O3122" t="s">
        <v>214</v>
      </c>
      <c r="P3122">
        <v>5</v>
      </c>
      <c r="Q3122">
        <v>0.64</v>
      </c>
      <c r="U3122" t="s">
        <v>214</v>
      </c>
      <c r="V3122">
        <v>7</v>
      </c>
      <c r="W3122">
        <v>0.64</v>
      </c>
      <c r="AA3122" t="s">
        <v>7550</v>
      </c>
    </row>
    <row r="3123" spans="1:27">
      <c r="A3123">
        <v>103128</v>
      </c>
      <c r="B3123" t="s">
        <v>288</v>
      </c>
      <c r="C3123" t="s">
        <v>17</v>
      </c>
      <c r="D3123" t="s">
        <v>17</v>
      </c>
      <c r="E3123" t="s">
        <v>5236</v>
      </c>
      <c r="F3123" t="s">
        <v>5289</v>
      </c>
      <c r="H3123" t="s">
        <v>332</v>
      </c>
      <c r="I3123" t="s">
        <v>11095</v>
      </c>
      <c r="K3123" t="s">
        <v>463</v>
      </c>
      <c r="L3123" t="s">
        <v>214</v>
      </c>
      <c r="M3123">
        <v>1</v>
      </c>
      <c r="N3123">
        <v>0.64</v>
      </c>
      <c r="O3123" t="s">
        <v>214</v>
      </c>
      <c r="P3123">
        <v>5</v>
      </c>
      <c r="Q3123">
        <v>0.64</v>
      </c>
      <c r="U3123" t="s">
        <v>214</v>
      </c>
      <c r="V3123">
        <v>7</v>
      </c>
      <c r="W3123">
        <v>0.64</v>
      </c>
      <c r="AA3123" t="s">
        <v>7550</v>
      </c>
    </row>
    <row r="3124" spans="1:27">
      <c r="A3124">
        <v>103129</v>
      </c>
      <c r="B3124" t="s">
        <v>288</v>
      </c>
      <c r="C3124" t="s">
        <v>17</v>
      </c>
      <c r="D3124" t="s">
        <v>17</v>
      </c>
      <c r="E3124" t="s">
        <v>5110</v>
      </c>
      <c r="F3124" t="s">
        <v>5290</v>
      </c>
      <c r="H3124" t="s">
        <v>332</v>
      </c>
      <c r="I3124" t="s">
        <v>11112</v>
      </c>
      <c r="K3124" t="s">
        <v>463</v>
      </c>
      <c r="L3124" t="s">
        <v>214</v>
      </c>
      <c r="M3124">
        <v>1</v>
      </c>
      <c r="N3124">
        <v>0.64</v>
      </c>
      <c r="O3124" t="s">
        <v>214</v>
      </c>
      <c r="P3124">
        <v>5</v>
      </c>
      <c r="Q3124">
        <v>0.64</v>
      </c>
      <c r="U3124" t="s">
        <v>214</v>
      </c>
      <c r="V3124">
        <v>7</v>
      </c>
      <c r="W3124">
        <v>0.64</v>
      </c>
      <c r="AA3124" t="s">
        <v>8167</v>
      </c>
    </row>
    <row r="3125" spans="1:27">
      <c r="A3125">
        <v>103130</v>
      </c>
      <c r="B3125" t="s">
        <v>288</v>
      </c>
      <c r="C3125" t="s">
        <v>17</v>
      </c>
      <c r="D3125" t="s">
        <v>17</v>
      </c>
      <c r="E3125" t="s">
        <v>5291</v>
      </c>
      <c r="F3125" t="s">
        <v>5292</v>
      </c>
      <c r="H3125" t="s">
        <v>332</v>
      </c>
      <c r="I3125" t="s">
        <v>11113</v>
      </c>
      <c r="K3125" t="s">
        <v>463</v>
      </c>
      <c r="L3125" t="s">
        <v>214</v>
      </c>
      <c r="M3125">
        <v>1</v>
      </c>
      <c r="N3125">
        <v>0.64</v>
      </c>
      <c r="O3125" t="s">
        <v>214</v>
      </c>
      <c r="P3125">
        <v>5</v>
      </c>
      <c r="Q3125">
        <v>0.64</v>
      </c>
      <c r="U3125" t="s">
        <v>214</v>
      </c>
      <c r="V3125">
        <v>7</v>
      </c>
      <c r="W3125">
        <v>0.64</v>
      </c>
      <c r="AA3125" t="s">
        <v>8169</v>
      </c>
    </row>
    <row r="3126" spans="1:27">
      <c r="A3126">
        <v>103131</v>
      </c>
      <c r="B3126" t="s">
        <v>288</v>
      </c>
      <c r="C3126" t="s">
        <v>17</v>
      </c>
      <c r="D3126" t="s">
        <v>17</v>
      </c>
      <c r="E3126" t="s">
        <v>597</v>
      </c>
      <c r="F3126" t="s">
        <v>5293</v>
      </c>
      <c r="H3126" t="s">
        <v>332</v>
      </c>
      <c r="I3126" t="s">
        <v>11114</v>
      </c>
      <c r="K3126" t="s">
        <v>463</v>
      </c>
      <c r="L3126" t="s">
        <v>214</v>
      </c>
      <c r="M3126">
        <v>1</v>
      </c>
      <c r="N3126">
        <v>0.64</v>
      </c>
      <c r="O3126" t="s">
        <v>214</v>
      </c>
      <c r="P3126">
        <v>5</v>
      </c>
      <c r="Q3126">
        <v>0.64</v>
      </c>
      <c r="U3126" t="s">
        <v>214</v>
      </c>
      <c r="V3126">
        <v>7</v>
      </c>
      <c r="W3126">
        <v>0.64</v>
      </c>
      <c r="AA3126" t="s">
        <v>7159</v>
      </c>
    </row>
    <row r="3127" spans="1:27">
      <c r="A3127">
        <v>103132</v>
      </c>
      <c r="B3127" t="s">
        <v>288</v>
      </c>
      <c r="C3127" t="s">
        <v>17</v>
      </c>
      <c r="D3127" t="s">
        <v>17</v>
      </c>
      <c r="E3127" t="s">
        <v>624</v>
      </c>
      <c r="F3127" t="s">
        <v>5294</v>
      </c>
      <c r="H3127" t="s">
        <v>332</v>
      </c>
      <c r="I3127" t="s">
        <v>11115</v>
      </c>
      <c r="K3127" t="s">
        <v>463</v>
      </c>
      <c r="L3127" t="s">
        <v>214</v>
      </c>
      <c r="M3127">
        <v>1</v>
      </c>
      <c r="N3127">
        <v>0.64</v>
      </c>
      <c r="O3127" t="s">
        <v>214</v>
      </c>
      <c r="P3127">
        <v>5</v>
      </c>
      <c r="Q3127">
        <v>0.64</v>
      </c>
      <c r="U3127" t="s">
        <v>214</v>
      </c>
      <c r="V3127">
        <v>7</v>
      </c>
      <c r="W3127">
        <v>0.64</v>
      </c>
      <c r="AA3127" t="s">
        <v>8087</v>
      </c>
    </row>
    <row r="3128" spans="1:27">
      <c r="A3128">
        <v>103133</v>
      </c>
      <c r="B3128" t="s">
        <v>288</v>
      </c>
      <c r="C3128" t="s">
        <v>17</v>
      </c>
      <c r="D3128" t="s">
        <v>17</v>
      </c>
      <c r="E3128" t="s">
        <v>5295</v>
      </c>
      <c r="F3128" t="s">
        <v>5296</v>
      </c>
      <c r="H3128" t="s">
        <v>332</v>
      </c>
      <c r="I3128" t="s">
        <v>11116</v>
      </c>
      <c r="K3128" t="s">
        <v>463</v>
      </c>
      <c r="L3128" t="s">
        <v>214</v>
      </c>
      <c r="M3128">
        <v>1</v>
      </c>
      <c r="N3128">
        <v>0.64</v>
      </c>
      <c r="O3128" t="s">
        <v>214</v>
      </c>
      <c r="P3128">
        <v>5</v>
      </c>
      <c r="Q3128">
        <v>0.64</v>
      </c>
      <c r="U3128" t="s">
        <v>214</v>
      </c>
      <c r="V3128">
        <v>7</v>
      </c>
      <c r="W3128">
        <v>0.64</v>
      </c>
      <c r="AA3128" t="s">
        <v>8195</v>
      </c>
    </row>
    <row r="3129" spans="1:27">
      <c r="A3129">
        <v>103134</v>
      </c>
      <c r="B3129" t="s">
        <v>288</v>
      </c>
      <c r="C3129" t="s">
        <v>17</v>
      </c>
      <c r="D3129" t="s">
        <v>17</v>
      </c>
      <c r="E3129" t="s">
        <v>624</v>
      </c>
      <c r="F3129" t="s">
        <v>5297</v>
      </c>
      <c r="H3129" t="s">
        <v>332</v>
      </c>
      <c r="I3129" t="s">
        <v>11117</v>
      </c>
      <c r="K3129" t="s">
        <v>463</v>
      </c>
      <c r="L3129" t="s">
        <v>214</v>
      </c>
      <c r="M3129">
        <v>1</v>
      </c>
      <c r="N3129">
        <v>0.64</v>
      </c>
      <c r="O3129" t="s">
        <v>214</v>
      </c>
      <c r="P3129">
        <v>5</v>
      </c>
      <c r="Q3129">
        <v>0.64</v>
      </c>
      <c r="U3129" t="s">
        <v>214</v>
      </c>
      <c r="V3129">
        <v>7</v>
      </c>
      <c r="W3129">
        <v>0.64</v>
      </c>
      <c r="AA3129" t="s">
        <v>7178</v>
      </c>
    </row>
    <row r="3130" spans="1:27">
      <c r="A3130">
        <v>103135</v>
      </c>
      <c r="B3130" t="s">
        <v>288</v>
      </c>
      <c r="C3130" t="s">
        <v>17</v>
      </c>
      <c r="D3130" t="s">
        <v>17</v>
      </c>
      <c r="E3130" t="s">
        <v>5236</v>
      </c>
      <c r="F3130" t="s">
        <v>5298</v>
      </c>
      <c r="H3130" t="s">
        <v>332</v>
      </c>
      <c r="I3130" t="s">
        <v>11095</v>
      </c>
      <c r="K3130" t="s">
        <v>463</v>
      </c>
      <c r="L3130" t="s">
        <v>214</v>
      </c>
      <c r="M3130">
        <v>1</v>
      </c>
      <c r="N3130">
        <v>0.64</v>
      </c>
      <c r="O3130" t="s">
        <v>214</v>
      </c>
      <c r="P3130">
        <v>5</v>
      </c>
      <c r="Q3130">
        <v>0.64</v>
      </c>
      <c r="U3130" t="s">
        <v>214</v>
      </c>
      <c r="V3130">
        <v>7</v>
      </c>
      <c r="W3130">
        <v>0.64</v>
      </c>
      <c r="AA3130" t="s">
        <v>7550</v>
      </c>
    </row>
    <row r="3131" spans="1:27">
      <c r="A3131">
        <v>103136</v>
      </c>
      <c r="B3131" t="s">
        <v>288</v>
      </c>
      <c r="C3131" t="s">
        <v>17</v>
      </c>
      <c r="D3131" t="s">
        <v>17</v>
      </c>
      <c r="E3131" t="s">
        <v>624</v>
      </c>
      <c r="F3131" t="s">
        <v>5299</v>
      </c>
      <c r="H3131" t="s">
        <v>332</v>
      </c>
      <c r="I3131" t="s">
        <v>11118</v>
      </c>
      <c r="K3131" t="s">
        <v>463</v>
      </c>
      <c r="L3131" t="s">
        <v>214</v>
      </c>
      <c r="M3131">
        <v>1</v>
      </c>
      <c r="N3131">
        <v>0.64</v>
      </c>
      <c r="O3131" t="s">
        <v>214</v>
      </c>
      <c r="P3131">
        <v>5</v>
      </c>
      <c r="Q3131">
        <v>0.64</v>
      </c>
      <c r="U3131" t="s">
        <v>214</v>
      </c>
      <c r="V3131">
        <v>7</v>
      </c>
      <c r="W3131">
        <v>0.64</v>
      </c>
      <c r="AA3131" t="s">
        <v>8195</v>
      </c>
    </row>
    <row r="3132" spans="1:27">
      <c r="A3132">
        <v>103137</v>
      </c>
      <c r="B3132" t="s">
        <v>288</v>
      </c>
      <c r="C3132" t="s">
        <v>17</v>
      </c>
      <c r="D3132" t="s">
        <v>17</v>
      </c>
      <c r="E3132" t="s">
        <v>5236</v>
      </c>
      <c r="F3132" t="s">
        <v>5300</v>
      </c>
      <c r="H3132" t="s">
        <v>332</v>
      </c>
      <c r="I3132" t="s">
        <v>11095</v>
      </c>
      <c r="K3132" t="s">
        <v>463</v>
      </c>
      <c r="L3132" t="s">
        <v>214</v>
      </c>
      <c r="M3132">
        <v>1</v>
      </c>
      <c r="N3132">
        <v>0.64</v>
      </c>
      <c r="O3132" t="s">
        <v>214</v>
      </c>
      <c r="P3132">
        <v>5</v>
      </c>
      <c r="Q3132">
        <v>0.64</v>
      </c>
      <c r="U3132" t="s">
        <v>214</v>
      </c>
      <c r="V3132">
        <v>7</v>
      </c>
      <c r="W3132">
        <v>0.64</v>
      </c>
      <c r="AA3132" t="s">
        <v>7550</v>
      </c>
    </row>
    <row r="3133" spans="1:27">
      <c r="A3133">
        <v>103138</v>
      </c>
      <c r="B3133" t="s">
        <v>288</v>
      </c>
      <c r="C3133" t="s">
        <v>17</v>
      </c>
      <c r="D3133" t="s">
        <v>17</v>
      </c>
      <c r="E3133" t="s">
        <v>624</v>
      </c>
      <c r="F3133" t="s">
        <v>5301</v>
      </c>
      <c r="H3133" t="s">
        <v>332</v>
      </c>
      <c r="I3133" t="s">
        <v>11119</v>
      </c>
      <c r="K3133" t="s">
        <v>463</v>
      </c>
      <c r="L3133" t="s">
        <v>214</v>
      </c>
      <c r="M3133">
        <v>1</v>
      </c>
      <c r="N3133">
        <v>0.64</v>
      </c>
      <c r="O3133" t="s">
        <v>214</v>
      </c>
      <c r="P3133">
        <v>5</v>
      </c>
      <c r="Q3133">
        <v>0.64</v>
      </c>
      <c r="U3133" t="s">
        <v>214</v>
      </c>
      <c r="V3133">
        <v>7</v>
      </c>
      <c r="W3133">
        <v>0.64</v>
      </c>
      <c r="AA3133" t="s">
        <v>7159</v>
      </c>
    </row>
    <row r="3134" spans="1:27">
      <c r="A3134">
        <v>103139</v>
      </c>
      <c r="B3134" t="s">
        <v>288</v>
      </c>
      <c r="C3134" t="s">
        <v>17</v>
      </c>
      <c r="D3134" t="s">
        <v>17</v>
      </c>
      <c r="E3134" t="s">
        <v>624</v>
      </c>
      <c r="F3134" t="s">
        <v>5302</v>
      </c>
      <c r="H3134" t="s">
        <v>332</v>
      </c>
      <c r="I3134" t="s">
        <v>11120</v>
      </c>
      <c r="K3134" t="s">
        <v>463</v>
      </c>
      <c r="L3134" t="s">
        <v>214</v>
      </c>
      <c r="M3134">
        <v>1</v>
      </c>
      <c r="N3134">
        <v>0.64</v>
      </c>
      <c r="O3134" t="s">
        <v>214</v>
      </c>
      <c r="P3134">
        <v>5</v>
      </c>
      <c r="Q3134">
        <v>0.64</v>
      </c>
      <c r="U3134" t="s">
        <v>214</v>
      </c>
      <c r="V3134">
        <v>7</v>
      </c>
      <c r="W3134">
        <v>0.64</v>
      </c>
      <c r="AA3134" t="s">
        <v>7159</v>
      </c>
    </row>
    <row r="3135" spans="1:27">
      <c r="A3135">
        <v>103140</v>
      </c>
      <c r="B3135" t="s">
        <v>288</v>
      </c>
      <c r="C3135" t="s">
        <v>17</v>
      </c>
      <c r="D3135" t="s">
        <v>17</v>
      </c>
      <c r="E3135" t="s">
        <v>624</v>
      </c>
      <c r="F3135" t="s">
        <v>5303</v>
      </c>
      <c r="H3135" t="s">
        <v>332</v>
      </c>
      <c r="I3135" t="s">
        <v>11121</v>
      </c>
      <c r="K3135" t="s">
        <v>463</v>
      </c>
      <c r="L3135" t="s">
        <v>214</v>
      </c>
      <c r="M3135">
        <v>1</v>
      </c>
      <c r="N3135">
        <v>0.64</v>
      </c>
      <c r="O3135" t="s">
        <v>214</v>
      </c>
      <c r="P3135">
        <v>5</v>
      </c>
      <c r="Q3135">
        <v>0.64</v>
      </c>
      <c r="U3135" t="s">
        <v>214</v>
      </c>
      <c r="V3135">
        <v>7</v>
      </c>
      <c r="W3135">
        <v>0.64</v>
      </c>
      <c r="AA3135" t="s">
        <v>7159</v>
      </c>
    </row>
    <row r="3136" spans="1:27">
      <c r="A3136">
        <v>103141</v>
      </c>
      <c r="B3136" t="s">
        <v>288</v>
      </c>
      <c r="C3136" t="s">
        <v>17</v>
      </c>
      <c r="D3136" t="s">
        <v>17</v>
      </c>
      <c r="E3136" t="s">
        <v>4816</v>
      </c>
      <c r="F3136" t="s">
        <v>5304</v>
      </c>
      <c r="H3136" t="s">
        <v>332</v>
      </c>
      <c r="I3136" t="s">
        <v>11122</v>
      </c>
      <c r="K3136" t="s">
        <v>463</v>
      </c>
      <c r="L3136" t="s">
        <v>214</v>
      </c>
      <c r="M3136">
        <v>1</v>
      </c>
      <c r="N3136">
        <v>0.64</v>
      </c>
      <c r="O3136" t="s">
        <v>214</v>
      </c>
      <c r="P3136">
        <v>5</v>
      </c>
      <c r="Q3136">
        <v>0.64</v>
      </c>
      <c r="U3136" t="s">
        <v>214</v>
      </c>
      <c r="V3136">
        <v>7</v>
      </c>
      <c r="W3136">
        <v>0.64</v>
      </c>
      <c r="AA3136" t="s">
        <v>8196</v>
      </c>
    </row>
    <row r="3137" spans="1:27">
      <c r="A3137">
        <v>103142</v>
      </c>
      <c r="B3137" t="s">
        <v>288</v>
      </c>
      <c r="C3137" t="s">
        <v>17</v>
      </c>
      <c r="D3137" t="s">
        <v>17</v>
      </c>
      <c r="E3137" t="s">
        <v>624</v>
      </c>
      <c r="F3137" t="s">
        <v>5306</v>
      </c>
      <c r="H3137" t="s">
        <v>332</v>
      </c>
      <c r="I3137" t="s">
        <v>11123</v>
      </c>
      <c r="K3137" t="s">
        <v>463</v>
      </c>
      <c r="L3137" t="s">
        <v>214</v>
      </c>
      <c r="M3137">
        <v>1</v>
      </c>
      <c r="N3137">
        <v>0.64</v>
      </c>
      <c r="O3137" t="s">
        <v>214</v>
      </c>
      <c r="P3137">
        <v>5</v>
      </c>
      <c r="Q3137">
        <v>0.64</v>
      </c>
      <c r="U3137" t="s">
        <v>214</v>
      </c>
      <c r="V3137">
        <v>7</v>
      </c>
      <c r="W3137">
        <v>0.64</v>
      </c>
      <c r="AA3137" t="s">
        <v>7517</v>
      </c>
    </row>
    <row r="3138" spans="1:27">
      <c r="A3138">
        <v>103143</v>
      </c>
      <c r="B3138" t="s">
        <v>288</v>
      </c>
      <c r="C3138" t="s">
        <v>17</v>
      </c>
      <c r="D3138" t="s">
        <v>17</v>
      </c>
      <c r="E3138" t="s">
        <v>5307</v>
      </c>
      <c r="F3138" t="s">
        <v>5308</v>
      </c>
      <c r="H3138" t="s">
        <v>332</v>
      </c>
      <c r="I3138" t="s">
        <v>11124</v>
      </c>
      <c r="K3138" t="s">
        <v>463</v>
      </c>
      <c r="L3138" t="s">
        <v>214</v>
      </c>
      <c r="M3138">
        <v>1</v>
      </c>
      <c r="N3138">
        <v>0.64</v>
      </c>
      <c r="O3138" t="s">
        <v>214</v>
      </c>
      <c r="P3138">
        <v>5</v>
      </c>
      <c r="Q3138">
        <v>0.64</v>
      </c>
      <c r="U3138" t="s">
        <v>214</v>
      </c>
      <c r="V3138">
        <v>7</v>
      </c>
      <c r="W3138">
        <v>0.64</v>
      </c>
      <c r="AA3138" t="s">
        <v>8195</v>
      </c>
    </row>
    <row r="3139" spans="1:27">
      <c r="A3139">
        <v>103144</v>
      </c>
      <c r="B3139" t="s">
        <v>288</v>
      </c>
      <c r="C3139" t="s">
        <v>17</v>
      </c>
      <c r="D3139" t="s">
        <v>17</v>
      </c>
      <c r="E3139" t="s">
        <v>5307</v>
      </c>
      <c r="F3139" t="s">
        <v>5308</v>
      </c>
      <c r="H3139" t="s">
        <v>332</v>
      </c>
      <c r="I3139" t="s">
        <v>11124</v>
      </c>
      <c r="K3139" t="s">
        <v>463</v>
      </c>
      <c r="L3139" t="s">
        <v>214</v>
      </c>
      <c r="M3139">
        <v>1</v>
      </c>
      <c r="N3139">
        <v>0.64</v>
      </c>
      <c r="O3139" t="s">
        <v>214</v>
      </c>
      <c r="P3139">
        <v>5</v>
      </c>
      <c r="Q3139">
        <v>0.64</v>
      </c>
      <c r="U3139" t="s">
        <v>214</v>
      </c>
      <c r="V3139">
        <v>7</v>
      </c>
      <c r="W3139">
        <v>0.64</v>
      </c>
      <c r="AA3139" t="s">
        <v>8195</v>
      </c>
    </row>
    <row r="3140" spans="1:27">
      <c r="A3140">
        <v>103145</v>
      </c>
      <c r="B3140" t="s">
        <v>288</v>
      </c>
      <c r="C3140" t="s">
        <v>17</v>
      </c>
      <c r="D3140" t="s">
        <v>17</v>
      </c>
      <c r="E3140" t="s">
        <v>5307</v>
      </c>
      <c r="F3140" t="s">
        <v>5308</v>
      </c>
      <c r="H3140" t="s">
        <v>332</v>
      </c>
      <c r="I3140" t="s">
        <v>11124</v>
      </c>
      <c r="K3140" t="s">
        <v>463</v>
      </c>
      <c r="L3140" t="s">
        <v>214</v>
      </c>
      <c r="M3140">
        <v>1</v>
      </c>
      <c r="N3140">
        <v>0.64</v>
      </c>
      <c r="O3140" t="s">
        <v>214</v>
      </c>
      <c r="P3140">
        <v>5</v>
      </c>
      <c r="Q3140">
        <v>0.64</v>
      </c>
      <c r="U3140" t="s">
        <v>214</v>
      </c>
      <c r="V3140">
        <v>7</v>
      </c>
      <c r="W3140">
        <v>0.64</v>
      </c>
      <c r="AA3140" t="s">
        <v>8195</v>
      </c>
    </row>
    <row r="3141" spans="1:27">
      <c r="A3141">
        <v>103146</v>
      </c>
      <c r="B3141" t="s">
        <v>288</v>
      </c>
      <c r="C3141" t="s">
        <v>17</v>
      </c>
      <c r="D3141" t="s">
        <v>17</v>
      </c>
      <c r="E3141" t="s">
        <v>624</v>
      </c>
      <c r="F3141" t="s">
        <v>5309</v>
      </c>
      <c r="H3141" t="s">
        <v>332</v>
      </c>
      <c r="I3141" t="s">
        <v>11125</v>
      </c>
      <c r="K3141" t="s">
        <v>463</v>
      </c>
      <c r="L3141" t="s">
        <v>214</v>
      </c>
      <c r="M3141">
        <v>1</v>
      </c>
      <c r="N3141">
        <v>0.64</v>
      </c>
      <c r="O3141" t="s">
        <v>214</v>
      </c>
      <c r="P3141">
        <v>5</v>
      </c>
      <c r="Q3141">
        <v>0.64</v>
      </c>
      <c r="U3141" t="s">
        <v>214</v>
      </c>
      <c r="V3141">
        <v>7</v>
      </c>
      <c r="W3141">
        <v>0.64</v>
      </c>
      <c r="AA3141" t="s">
        <v>7159</v>
      </c>
    </row>
    <row r="3142" spans="1:27">
      <c r="A3142">
        <v>103147</v>
      </c>
      <c r="B3142" t="s">
        <v>288</v>
      </c>
      <c r="C3142" t="s">
        <v>17</v>
      </c>
      <c r="D3142" t="s">
        <v>17</v>
      </c>
      <c r="E3142" t="s">
        <v>624</v>
      </c>
      <c r="F3142" t="s">
        <v>5310</v>
      </c>
      <c r="H3142" t="s">
        <v>332</v>
      </c>
      <c r="I3142" t="s">
        <v>11126</v>
      </c>
      <c r="K3142" t="s">
        <v>463</v>
      </c>
      <c r="L3142" t="s">
        <v>214</v>
      </c>
      <c r="M3142">
        <v>1</v>
      </c>
      <c r="N3142">
        <v>0.64</v>
      </c>
      <c r="O3142" t="s">
        <v>214</v>
      </c>
      <c r="P3142">
        <v>5</v>
      </c>
      <c r="Q3142">
        <v>0.64</v>
      </c>
      <c r="U3142" t="s">
        <v>214</v>
      </c>
      <c r="V3142">
        <v>7</v>
      </c>
      <c r="W3142">
        <v>0.64</v>
      </c>
      <c r="AA3142" t="s">
        <v>7159</v>
      </c>
    </row>
    <row r="3143" spans="1:27">
      <c r="A3143">
        <v>103148</v>
      </c>
      <c r="B3143" t="s">
        <v>288</v>
      </c>
      <c r="C3143" t="s">
        <v>17</v>
      </c>
      <c r="D3143" t="s">
        <v>17</v>
      </c>
      <c r="E3143" t="s">
        <v>624</v>
      </c>
      <c r="F3143" t="s">
        <v>5311</v>
      </c>
      <c r="H3143" t="s">
        <v>332</v>
      </c>
      <c r="I3143" t="s">
        <v>11127</v>
      </c>
      <c r="K3143" t="s">
        <v>463</v>
      </c>
      <c r="L3143" t="s">
        <v>214</v>
      </c>
      <c r="M3143">
        <v>1</v>
      </c>
      <c r="N3143">
        <v>0.64</v>
      </c>
      <c r="O3143" t="s">
        <v>214</v>
      </c>
      <c r="P3143">
        <v>5</v>
      </c>
      <c r="Q3143">
        <v>0.64</v>
      </c>
      <c r="U3143" t="s">
        <v>214</v>
      </c>
      <c r="V3143">
        <v>7</v>
      </c>
      <c r="W3143">
        <v>0.64</v>
      </c>
      <c r="AA3143" t="s">
        <v>7676</v>
      </c>
    </row>
    <row r="3144" spans="1:27">
      <c r="A3144">
        <v>103149</v>
      </c>
      <c r="B3144" t="s">
        <v>288</v>
      </c>
      <c r="C3144" t="s">
        <v>17</v>
      </c>
      <c r="D3144" t="s">
        <v>17</v>
      </c>
      <c r="E3144" t="s">
        <v>597</v>
      </c>
      <c r="F3144" t="s">
        <v>5312</v>
      </c>
      <c r="H3144" t="s">
        <v>332</v>
      </c>
      <c r="I3144" t="s">
        <v>11041</v>
      </c>
      <c r="K3144" t="s">
        <v>463</v>
      </c>
      <c r="L3144" t="s">
        <v>214</v>
      </c>
      <c r="M3144">
        <v>1</v>
      </c>
      <c r="N3144">
        <v>0.64</v>
      </c>
      <c r="O3144" t="s">
        <v>214</v>
      </c>
      <c r="P3144">
        <v>5</v>
      </c>
      <c r="Q3144">
        <v>0.64</v>
      </c>
      <c r="U3144" t="s">
        <v>214</v>
      </c>
      <c r="V3144">
        <v>7</v>
      </c>
      <c r="W3144">
        <v>0.64</v>
      </c>
      <c r="AA3144" t="s">
        <v>7159</v>
      </c>
    </row>
    <row r="3145" spans="1:27">
      <c r="A3145">
        <v>103150</v>
      </c>
      <c r="B3145" t="s">
        <v>288</v>
      </c>
      <c r="C3145" t="s">
        <v>17</v>
      </c>
      <c r="D3145" t="s">
        <v>17</v>
      </c>
      <c r="E3145" t="s">
        <v>5313</v>
      </c>
      <c r="F3145" t="s">
        <v>5314</v>
      </c>
      <c r="H3145" t="s">
        <v>332</v>
      </c>
      <c r="I3145" t="s">
        <v>11128</v>
      </c>
      <c r="K3145" t="s">
        <v>463</v>
      </c>
      <c r="L3145" t="s">
        <v>214</v>
      </c>
      <c r="M3145">
        <v>1</v>
      </c>
      <c r="N3145">
        <v>0.64</v>
      </c>
      <c r="O3145" t="s">
        <v>214</v>
      </c>
      <c r="P3145">
        <v>5</v>
      </c>
      <c r="Q3145">
        <v>0.64</v>
      </c>
      <c r="U3145" t="s">
        <v>214</v>
      </c>
      <c r="V3145">
        <v>7</v>
      </c>
      <c r="W3145">
        <v>0.64</v>
      </c>
      <c r="AA3145" t="s">
        <v>7937</v>
      </c>
    </row>
    <row r="3146" spans="1:27">
      <c r="A3146">
        <v>103151</v>
      </c>
      <c r="B3146" t="s">
        <v>288</v>
      </c>
      <c r="C3146" t="s">
        <v>17</v>
      </c>
      <c r="D3146" t="s">
        <v>17</v>
      </c>
      <c r="E3146" t="s">
        <v>624</v>
      </c>
      <c r="F3146" t="s">
        <v>5315</v>
      </c>
      <c r="H3146" t="s">
        <v>332</v>
      </c>
      <c r="I3146" t="s">
        <v>11129</v>
      </c>
      <c r="K3146" t="s">
        <v>463</v>
      </c>
      <c r="L3146" t="s">
        <v>214</v>
      </c>
      <c r="M3146">
        <v>1</v>
      </c>
      <c r="N3146">
        <v>0.64</v>
      </c>
      <c r="O3146" t="s">
        <v>214</v>
      </c>
      <c r="P3146">
        <v>5</v>
      </c>
      <c r="Q3146">
        <v>0.64</v>
      </c>
      <c r="U3146" t="s">
        <v>214</v>
      </c>
      <c r="V3146">
        <v>7</v>
      </c>
      <c r="W3146">
        <v>0.64</v>
      </c>
      <c r="AA3146" t="s">
        <v>7159</v>
      </c>
    </row>
    <row r="3147" spans="1:27">
      <c r="A3147">
        <v>103152</v>
      </c>
      <c r="B3147" t="s">
        <v>288</v>
      </c>
      <c r="C3147" t="s">
        <v>17</v>
      </c>
      <c r="D3147" t="s">
        <v>17</v>
      </c>
      <c r="E3147" t="s">
        <v>5316</v>
      </c>
      <c r="F3147" t="s">
        <v>5317</v>
      </c>
      <c r="H3147" t="s">
        <v>332</v>
      </c>
      <c r="I3147" t="s">
        <v>11130</v>
      </c>
      <c r="K3147" t="s">
        <v>463</v>
      </c>
      <c r="L3147" t="s">
        <v>214</v>
      </c>
      <c r="M3147">
        <v>1</v>
      </c>
      <c r="N3147">
        <v>0.64</v>
      </c>
      <c r="O3147" t="s">
        <v>214</v>
      </c>
      <c r="P3147">
        <v>5</v>
      </c>
      <c r="Q3147">
        <v>0.64</v>
      </c>
      <c r="U3147" t="s">
        <v>214</v>
      </c>
      <c r="V3147">
        <v>7</v>
      </c>
      <c r="W3147">
        <v>0.64</v>
      </c>
      <c r="AA3147" t="s">
        <v>7606</v>
      </c>
    </row>
    <row r="3148" spans="1:27">
      <c r="A3148">
        <v>103153</v>
      </c>
      <c r="B3148" t="s">
        <v>288</v>
      </c>
      <c r="C3148" t="s">
        <v>17</v>
      </c>
      <c r="D3148" t="s">
        <v>17</v>
      </c>
      <c r="E3148" t="s">
        <v>597</v>
      </c>
      <c r="F3148" t="s">
        <v>5318</v>
      </c>
      <c r="H3148" t="s">
        <v>332</v>
      </c>
      <c r="I3148" t="s">
        <v>11041</v>
      </c>
      <c r="K3148" t="s">
        <v>463</v>
      </c>
      <c r="L3148" t="s">
        <v>214</v>
      </c>
      <c r="M3148">
        <v>1</v>
      </c>
      <c r="N3148">
        <v>0.64</v>
      </c>
      <c r="O3148" t="s">
        <v>214</v>
      </c>
      <c r="P3148">
        <v>5</v>
      </c>
      <c r="Q3148">
        <v>0.64</v>
      </c>
      <c r="U3148" t="s">
        <v>214</v>
      </c>
      <c r="V3148">
        <v>7</v>
      </c>
      <c r="W3148">
        <v>0.64</v>
      </c>
      <c r="AA3148" t="s">
        <v>7159</v>
      </c>
    </row>
    <row r="3149" spans="1:27">
      <c r="A3149">
        <v>103154</v>
      </c>
      <c r="B3149" t="s">
        <v>288</v>
      </c>
      <c r="C3149" t="s">
        <v>17</v>
      </c>
      <c r="D3149" t="s">
        <v>17</v>
      </c>
      <c r="E3149" t="s">
        <v>601</v>
      </c>
      <c r="F3149" t="s">
        <v>5319</v>
      </c>
      <c r="H3149" t="s">
        <v>332</v>
      </c>
      <c r="I3149" t="s">
        <v>11041</v>
      </c>
      <c r="K3149" t="s">
        <v>463</v>
      </c>
      <c r="L3149" t="s">
        <v>214</v>
      </c>
      <c r="M3149">
        <v>1</v>
      </c>
      <c r="N3149">
        <v>0.64</v>
      </c>
      <c r="O3149" t="s">
        <v>214</v>
      </c>
      <c r="P3149">
        <v>5</v>
      </c>
      <c r="Q3149">
        <v>0.64</v>
      </c>
      <c r="U3149" t="s">
        <v>214</v>
      </c>
      <c r="V3149">
        <v>7</v>
      </c>
      <c r="W3149">
        <v>0.64</v>
      </c>
      <c r="AA3149" t="s">
        <v>8155</v>
      </c>
    </row>
    <row r="3150" spans="1:27">
      <c r="A3150">
        <v>103155</v>
      </c>
      <c r="B3150" t="s">
        <v>288</v>
      </c>
      <c r="C3150" t="s">
        <v>17</v>
      </c>
      <c r="D3150" t="s">
        <v>17</v>
      </c>
      <c r="E3150" t="s">
        <v>5320</v>
      </c>
      <c r="F3150" t="s">
        <v>5321</v>
      </c>
      <c r="H3150" t="s">
        <v>332</v>
      </c>
      <c r="I3150" t="s">
        <v>11131</v>
      </c>
      <c r="K3150" t="s">
        <v>463</v>
      </c>
      <c r="L3150" t="s">
        <v>214</v>
      </c>
      <c r="M3150">
        <v>1</v>
      </c>
      <c r="N3150">
        <v>0.64</v>
      </c>
      <c r="O3150" t="s">
        <v>214</v>
      </c>
      <c r="P3150">
        <v>5</v>
      </c>
      <c r="Q3150">
        <v>0.64</v>
      </c>
      <c r="U3150" t="s">
        <v>214</v>
      </c>
      <c r="V3150">
        <v>7</v>
      </c>
      <c r="W3150">
        <v>0.64</v>
      </c>
      <c r="AA3150" t="s">
        <v>8197</v>
      </c>
    </row>
    <row r="3151" spans="1:27">
      <c r="A3151">
        <v>103156</v>
      </c>
      <c r="B3151" t="s">
        <v>288</v>
      </c>
      <c r="C3151" t="s">
        <v>17</v>
      </c>
      <c r="D3151" t="s">
        <v>17</v>
      </c>
      <c r="E3151" t="s">
        <v>624</v>
      </c>
      <c r="F3151" t="s">
        <v>5323</v>
      </c>
      <c r="H3151" t="s">
        <v>332</v>
      </c>
      <c r="I3151" t="s">
        <v>11132</v>
      </c>
      <c r="K3151" t="s">
        <v>463</v>
      </c>
      <c r="L3151" t="s">
        <v>214</v>
      </c>
      <c r="M3151">
        <v>1</v>
      </c>
      <c r="N3151">
        <v>0.64</v>
      </c>
      <c r="O3151" t="s">
        <v>214</v>
      </c>
      <c r="P3151">
        <v>5</v>
      </c>
      <c r="Q3151">
        <v>0.64</v>
      </c>
      <c r="U3151" t="s">
        <v>214</v>
      </c>
      <c r="V3151">
        <v>7</v>
      </c>
      <c r="W3151">
        <v>0.64</v>
      </c>
      <c r="AA3151" t="s">
        <v>8198</v>
      </c>
    </row>
    <row r="3152" spans="1:27">
      <c r="A3152">
        <v>103157</v>
      </c>
      <c r="B3152" t="s">
        <v>288</v>
      </c>
      <c r="C3152" t="s">
        <v>17</v>
      </c>
      <c r="D3152" t="s">
        <v>17</v>
      </c>
      <c r="E3152" t="s">
        <v>5207</v>
      </c>
      <c r="F3152" t="s">
        <v>5325</v>
      </c>
      <c r="H3152" t="s">
        <v>332</v>
      </c>
      <c r="I3152" t="s">
        <v>11133</v>
      </c>
      <c r="K3152" t="s">
        <v>463</v>
      </c>
      <c r="L3152" t="s">
        <v>214</v>
      </c>
      <c r="M3152">
        <v>1</v>
      </c>
      <c r="N3152">
        <v>0.64</v>
      </c>
      <c r="O3152" t="s">
        <v>214</v>
      </c>
      <c r="P3152">
        <v>5</v>
      </c>
      <c r="Q3152">
        <v>0.64</v>
      </c>
      <c r="U3152" t="s">
        <v>214</v>
      </c>
      <c r="V3152">
        <v>7</v>
      </c>
      <c r="W3152">
        <v>0.64</v>
      </c>
      <c r="AA3152" t="s">
        <v>8177</v>
      </c>
    </row>
    <row r="3153" spans="1:27">
      <c r="A3153">
        <v>103158</v>
      </c>
      <c r="B3153" t="s">
        <v>288</v>
      </c>
      <c r="C3153" t="s">
        <v>17</v>
      </c>
      <c r="D3153" t="s">
        <v>17</v>
      </c>
      <c r="E3153" t="s">
        <v>601</v>
      </c>
      <c r="F3153" t="s">
        <v>5326</v>
      </c>
      <c r="H3153" t="s">
        <v>332</v>
      </c>
      <c r="I3153" t="s">
        <v>11041</v>
      </c>
      <c r="K3153" t="s">
        <v>463</v>
      </c>
      <c r="L3153" t="s">
        <v>214</v>
      </c>
      <c r="M3153">
        <v>1</v>
      </c>
      <c r="N3153">
        <v>0.64</v>
      </c>
      <c r="O3153" t="s">
        <v>214</v>
      </c>
      <c r="P3153">
        <v>5</v>
      </c>
      <c r="Q3153">
        <v>0.64</v>
      </c>
      <c r="U3153" t="s">
        <v>214</v>
      </c>
      <c r="V3153">
        <v>7</v>
      </c>
      <c r="W3153">
        <v>0.64</v>
      </c>
      <c r="AA3153" t="s">
        <v>8155</v>
      </c>
    </row>
    <row r="3154" spans="1:27">
      <c r="A3154">
        <v>103159</v>
      </c>
      <c r="B3154" t="s">
        <v>288</v>
      </c>
      <c r="C3154" t="s">
        <v>17</v>
      </c>
      <c r="D3154" t="s">
        <v>17</v>
      </c>
      <c r="E3154" t="s">
        <v>5327</v>
      </c>
      <c r="F3154" t="s">
        <v>5328</v>
      </c>
      <c r="H3154" t="s">
        <v>332</v>
      </c>
      <c r="I3154" t="s">
        <v>11134</v>
      </c>
      <c r="K3154" t="s">
        <v>463</v>
      </c>
      <c r="L3154" t="s">
        <v>214</v>
      </c>
      <c r="M3154">
        <v>1</v>
      </c>
      <c r="N3154">
        <v>0.64</v>
      </c>
      <c r="O3154" t="s">
        <v>214</v>
      </c>
      <c r="P3154">
        <v>5</v>
      </c>
      <c r="Q3154">
        <v>0.64</v>
      </c>
      <c r="U3154" t="s">
        <v>214</v>
      </c>
      <c r="V3154">
        <v>7</v>
      </c>
      <c r="W3154">
        <v>0.64</v>
      </c>
      <c r="AA3154" t="s">
        <v>7606</v>
      </c>
    </row>
    <row r="3155" spans="1:27">
      <c r="A3155">
        <v>103160</v>
      </c>
      <c r="B3155" t="s">
        <v>288</v>
      </c>
      <c r="C3155" t="s">
        <v>17</v>
      </c>
      <c r="D3155" t="s">
        <v>17</v>
      </c>
      <c r="E3155" t="s">
        <v>624</v>
      </c>
      <c r="F3155" t="s">
        <v>5329</v>
      </c>
      <c r="H3155" t="s">
        <v>332</v>
      </c>
      <c r="I3155" t="s">
        <v>11135</v>
      </c>
      <c r="K3155" t="s">
        <v>463</v>
      </c>
      <c r="L3155" t="s">
        <v>214</v>
      </c>
      <c r="M3155">
        <v>1</v>
      </c>
      <c r="N3155">
        <v>0.64</v>
      </c>
      <c r="O3155" t="s">
        <v>214</v>
      </c>
      <c r="P3155">
        <v>5</v>
      </c>
      <c r="Q3155">
        <v>0.64</v>
      </c>
      <c r="U3155" t="s">
        <v>214</v>
      </c>
      <c r="V3155">
        <v>7</v>
      </c>
      <c r="W3155">
        <v>0.64</v>
      </c>
      <c r="AA3155" t="s">
        <v>8199</v>
      </c>
    </row>
    <row r="3156" spans="1:27">
      <c r="A3156">
        <v>103161</v>
      </c>
      <c r="B3156" t="s">
        <v>288</v>
      </c>
      <c r="C3156" t="s">
        <v>17</v>
      </c>
      <c r="D3156" t="s">
        <v>17</v>
      </c>
      <c r="E3156" t="s">
        <v>5330</v>
      </c>
      <c r="F3156" t="s">
        <v>5331</v>
      </c>
      <c r="H3156" t="s">
        <v>332</v>
      </c>
      <c r="I3156" t="s">
        <v>11136</v>
      </c>
      <c r="K3156" t="s">
        <v>463</v>
      </c>
      <c r="L3156" t="s">
        <v>214</v>
      </c>
      <c r="M3156">
        <v>1</v>
      </c>
      <c r="N3156">
        <v>0.64</v>
      </c>
      <c r="O3156" t="s">
        <v>214</v>
      </c>
      <c r="P3156">
        <v>5</v>
      </c>
      <c r="Q3156">
        <v>0.64</v>
      </c>
      <c r="U3156" t="s">
        <v>214</v>
      </c>
      <c r="V3156">
        <v>7</v>
      </c>
      <c r="W3156">
        <v>0.64</v>
      </c>
      <c r="AA3156" t="s">
        <v>8200</v>
      </c>
    </row>
    <row r="3157" spans="1:27">
      <c r="A3157">
        <v>103162</v>
      </c>
      <c r="B3157" t="s">
        <v>288</v>
      </c>
      <c r="C3157" t="s">
        <v>17</v>
      </c>
      <c r="D3157" t="s">
        <v>17</v>
      </c>
      <c r="E3157" t="s">
        <v>5332</v>
      </c>
      <c r="F3157" t="s">
        <v>5333</v>
      </c>
      <c r="H3157" t="s">
        <v>332</v>
      </c>
      <c r="I3157" t="s">
        <v>11137</v>
      </c>
      <c r="K3157" t="s">
        <v>463</v>
      </c>
      <c r="L3157" t="s">
        <v>214</v>
      </c>
      <c r="M3157">
        <v>1</v>
      </c>
      <c r="N3157">
        <v>0.64</v>
      </c>
      <c r="O3157" t="s">
        <v>214</v>
      </c>
      <c r="P3157">
        <v>5</v>
      </c>
      <c r="Q3157">
        <v>0.64</v>
      </c>
      <c r="U3157" t="s">
        <v>214</v>
      </c>
      <c r="V3157">
        <v>7</v>
      </c>
      <c r="W3157">
        <v>0.64</v>
      </c>
      <c r="AA3157" t="s">
        <v>8169</v>
      </c>
    </row>
    <row r="3158" spans="1:27">
      <c r="A3158">
        <v>103163</v>
      </c>
      <c r="B3158" t="s">
        <v>288</v>
      </c>
      <c r="C3158" t="s">
        <v>17</v>
      </c>
      <c r="D3158" t="s">
        <v>17</v>
      </c>
      <c r="E3158" t="s">
        <v>597</v>
      </c>
      <c r="F3158" t="s">
        <v>5334</v>
      </c>
      <c r="H3158" t="s">
        <v>332</v>
      </c>
      <c r="I3158" t="s">
        <v>11138</v>
      </c>
      <c r="K3158" t="s">
        <v>463</v>
      </c>
      <c r="L3158" t="s">
        <v>214</v>
      </c>
      <c r="M3158">
        <v>1</v>
      </c>
      <c r="N3158">
        <v>0.64</v>
      </c>
      <c r="O3158" t="s">
        <v>214</v>
      </c>
      <c r="P3158">
        <v>5</v>
      </c>
      <c r="Q3158">
        <v>0.64</v>
      </c>
      <c r="U3158" t="s">
        <v>214</v>
      </c>
      <c r="V3158">
        <v>7</v>
      </c>
      <c r="W3158">
        <v>0.64</v>
      </c>
      <c r="AA3158" t="s">
        <v>7159</v>
      </c>
    </row>
    <row r="3159" spans="1:27">
      <c r="A3159">
        <v>103164</v>
      </c>
      <c r="B3159" t="s">
        <v>288</v>
      </c>
      <c r="C3159" t="s">
        <v>17</v>
      </c>
      <c r="D3159" t="s">
        <v>17</v>
      </c>
      <c r="E3159" t="s">
        <v>624</v>
      </c>
      <c r="F3159" t="s">
        <v>5335</v>
      </c>
      <c r="H3159" t="s">
        <v>332</v>
      </c>
      <c r="I3159" t="s">
        <v>11139</v>
      </c>
      <c r="K3159" t="s">
        <v>463</v>
      </c>
      <c r="L3159" t="s">
        <v>214</v>
      </c>
      <c r="M3159">
        <v>1</v>
      </c>
      <c r="N3159">
        <v>0.64</v>
      </c>
      <c r="O3159" t="s">
        <v>214</v>
      </c>
      <c r="P3159">
        <v>5</v>
      </c>
      <c r="Q3159">
        <v>0.64</v>
      </c>
      <c r="U3159" t="s">
        <v>214</v>
      </c>
      <c r="V3159">
        <v>7</v>
      </c>
      <c r="W3159">
        <v>0.64</v>
      </c>
      <c r="AA3159" t="s">
        <v>8201</v>
      </c>
    </row>
    <row r="3160" spans="1:27">
      <c r="A3160">
        <v>103165</v>
      </c>
      <c r="B3160" t="s">
        <v>288</v>
      </c>
      <c r="C3160" t="s">
        <v>17</v>
      </c>
      <c r="D3160" t="s">
        <v>17</v>
      </c>
      <c r="E3160" t="s">
        <v>624</v>
      </c>
      <c r="F3160" t="s">
        <v>5337</v>
      </c>
      <c r="H3160" t="s">
        <v>332</v>
      </c>
      <c r="I3160" t="s">
        <v>11140</v>
      </c>
      <c r="K3160" t="s">
        <v>463</v>
      </c>
      <c r="L3160" t="s">
        <v>214</v>
      </c>
      <c r="M3160">
        <v>1</v>
      </c>
      <c r="N3160">
        <v>0.64</v>
      </c>
      <c r="O3160" t="s">
        <v>214</v>
      </c>
      <c r="P3160">
        <v>5</v>
      </c>
      <c r="Q3160">
        <v>0.64</v>
      </c>
      <c r="U3160" t="s">
        <v>214</v>
      </c>
      <c r="V3160">
        <v>7</v>
      </c>
      <c r="W3160">
        <v>0.64</v>
      </c>
      <c r="AA3160" t="s">
        <v>8202</v>
      </c>
    </row>
    <row r="3161" spans="1:27">
      <c r="A3161">
        <v>103166</v>
      </c>
      <c r="B3161" t="s">
        <v>288</v>
      </c>
      <c r="C3161" t="s">
        <v>17</v>
      </c>
      <c r="D3161" t="s">
        <v>17</v>
      </c>
      <c r="E3161" t="s">
        <v>5338</v>
      </c>
      <c r="F3161" t="s">
        <v>5339</v>
      </c>
      <c r="H3161" t="s">
        <v>332</v>
      </c>
      <c r="I3161" t="s">
        <v>11141</v>
      </c>
      <c r="K3161" t="s">
        <v>463</v>
      </c>
      <c r="L3161" t="s">
        <v>214</v>
      </c>
      <c r="M3161">
        <v>1</v>
      </c>
      <c r="N3161">
        <v>0.64</v>
      </c>
      <c r="O3161" t="s">
        <v>214</v>
      </c>
      <c r="P3161">
        <v>5</v>
      </c>
      <c r="Q3161">
        <v>0.64</v>
      </c>
      <c r="U3161" t="s">
        <v>214</v>
      </c>
      <c r="V3161">
        <v>7</v>
      </c>
      <c r="W3161">
        <v>0.64</v>
      </c>
      <c r="AA3161" t="s">
        <v>8200</v>
      </c>
    </row>
    <row r="3162" spans="1:27">
      <c r="A3162">
        <v>103167</v>
      </c>
      <c r="B3162" t="s">
        <v>288</v>
      </c>
      <c r="C3162" t="s">
        <v>17</v>
      </c>
      <c r="D3162" t="s">
        <v>17</v>
      </c>
      <c r="E3162" t="s">
        <v>5207</v>
      </c>
      <c r="F3162" t="s">
        <v>5340</v>
      </c>
      <c r="H3162" t="s">
        <v>332</v>
      </c>
      <c r="I3162" t="s">
        <v>11142</v>
      </c>
      <c r="K3162" t="s">
        <v>463</v>
      </c>
      <c r="L3162" t="s">
        <v>214</v>
      </c>
      <c r="M3162">
        <v>1</v>
      </c>
      <c r="N3162">
        <v>0.64</v>
      </c>
      <c r="O3162" t="s">
        <v>214</v>
      </c>
      <c r="P3162">
        <v>5</v>
      </c>
      <c r="Q3162">
        <v>0.64</v>
      </c>
      <c r="U3162" t="s">
        <v>214</v>
      </c>
      <c r="V3162">
        <v>7</v>
      </c>
      <c r="W3162">
        <v>0.64</v>
      </c>
      <c r="AA3162" t="s">
        <v>8177</v>
      </c>
    </row>
    <row r="3163" spans="1:27">
      <c r="A3163">
        <v>103168</v>
      </c>
      <c r="B3163" t="s">
        <v>288</v>
      </c>
      <c r="C3163" t="s">
        <v>17</v>
      </c>
      <c r="D3163" t="s">
        <v>17</v>
      </c>
      <c r="E3163" t="s">
        <v>597</v>
      </c>
      <c r="F3163" t="s">
        <v>5341</v>
      </c>
      <c r="H3163" t="s">
        <v>332</v>
      </c>
      <c r="I3163" t="s">
        <v>11143</v>
      </c>
      <c r="K3163" t="s">
        <v>463</v>
      </c>
      <c r="L3163" t="s">
        <v>214</v>
      </c>
      <c r="M3163">
        <v>1</v>
      </c>
      <c r="N3163">
        <v>0.64</v>
      </c>
      <c r="O3163" t="s">
        <v>214</v>
      </c>
      <c r="P3163">
        <v>5</v>
      </c>
      <c r="Q3163">
        <v>0.64</v>
      </c>
      <c r="U3163" t="s">
        <v>214</v>
      </c>
      <c r="V3163">
        <v>7</v>
      </c>
      <c r="W3163">
        <v>0.64</v>
      </c>
      <c r="AA3163" t="s">
        <v>7564</v>
      </c>
    </row>
    <row r="3164" spans="1:27">
      <c r="A3164">
        <v>103169</v>
      </c>
      <c r="B3164" t="s">
        <v>288</v>
      </c>
      <c r="C3164" t="s">
        <v>17</v>
      </c>
      <c r="D3164" t="s">
        <v>17</v>
      </c>
      <c r="E3164" t="s">
        <v>624</v>
      </c>
      <c r="F3164" t="s">
        <v>5342</v>
      </c>
      <c r="H3164" t="s">
        <v>332</v>
      </c>
      <c r="I3164" t="s">
        <v>11144</v>
      </c>
      <c r="K3164" t="s">
        <v>463</v>
      </c>
      <c r="L3164" t="s">
        <v>214</v>
      </c>
      <c r="M3164">
        <v>1</v>
      </c>
      <c r="N3164">
        <v>0.64</v>
      </c>
      <c r="O3164" t="s">
        <v>214</v>
      </c>
      <c r="P3164">
        <v>5</v>
      </c>
      <c r="Q3164">
        <v>0.64</v>
      </c>
      <c r="U3164" t="s">
        <v>214</v>
      </c>
      <c r="V3164">
        <v>7</v>
      </c>
      <c r="W3164">
        <v>0.64</v>
      </c>
      <c r="AA3164" t="s">
        <v>7178</v>
      </c>
    </row>
    <row r="3165" spans="1:27">
      <c r="A3165">
        <v>103170</v>
      </c>
      <c r="B3165" t="s">
        <v>288</v>
      </c>
      <c r="C3165" t="s">
        <v>17</v>
      </c>
      <c r="D3165" t="s">
        <v>17</v>
      </c>
      <c r="E3165" t="s">
        <v>597</v>
      </c>
      <c r="F3165" t="s">
        <v>5343</v>
      </c>
      <c r="H3165" t="s">
        <v>332</v>
      </c>
      <c r="I3165" t="s">
        <v>11145</v>
      </c>
      <c r="K3165" t="s">
        <v>463</v>
      </c>
      <c r="L3165" t="s">
        <v>214</v>
      </c>
      <c r="M3165">
        <v>1</v>
      </c>
      <c r="N3165">
        <v>0.64</v>
      </c>
      <c r="O3165" t="s">
        <v>214</v>
      </c>
      <c r="P3165">
        <v>5</v>
      </c>
      <c r="Q3165">
        <v>0.64</v>
      </c>
      <c r="U3165" t="s">
        <v>214</v>
      </c>
      <c r="V3165">
        <v>7</v>
      </c>
      <c r="W3165">
        <v>0.64</v>
      </c>
      <c r="AA3165" t="s">
        <v>8203</v>
      </c>
    </row>
    <row r="3166" spans="1:27">
      <c r="A3166">
        <v>103171</v>
      </c>
      <c r="B3166" t="s">
        <v>288</v>
      </c>
      <c r="C3166" t="s">
        <v>17</v>
      </c>
      <c r="D3166" t="s">
        <v>17</v>
      </c>
      <c r="E3166" t="s">
        <v>708</v>
      </c>
      <c r="F3166" t="s">
        <v>5345</v>
      </c>
      <c r="H3166" t="s">
        <v>332</v>
      </c>
      <c r="I3166" t="s">
        <v>11146</v>
      </c>
      <c r="K3166" t="s">
        <v>463</v>
      </c>
      <c r="L3166" t="s">
        <v>214</v>
      </c>
      <c r="M3166">
        <v>1</v>
      </c>
      <c r="N3166">
        <v>0.64</v>
      </c>
      <c r="O3166" t="s">
        <v>214</v>
      </c>
      <c r="P3166">
        <v>5</v>
      </c>
      <c r="Q3166">
        <v>0.64</v>
      </c>
      <c r="U3166" t="s">
        <v>214</v>
      </c>
      <c r="V3166">
        <v>7</v>
      </c>
      <c r="W3166">
        <v>0.64</v>
      </c>
      <c r="AA3166" t="s">
        <v>8204</v>
      </c>
    </row>
    <row r="3167" spans="1:27">
      <c r="A3167">
        <v>103172</v>
      </c>
      <c r="B3167" t="s">
        <v>288</v>
      </c>
      <c r="C3167" t="s">
        <v>17</v>
      </c>
      <c r="D3167" t="s">
        <v>17</v>
      </c>
      <c r="E3167" t="s">
        <v>624</v>
      </c>
      <c r="F3167" t="s">
        <v>5347</v>
      </c>
      <c r="H3167" t="s">
        <v>332</v>
      </c>
      <c r="I3167" t="s">
        <v>11147</v>
      </c>
      <c r="K3167" t="s">
        <v>463</v>
      </c>
      <c r="L3167" t="s">
        <v>214</v>
      </c>
      <c r="M3167">
        <v>1</v>
      </c>
      <c r="N3167">
        <v>0.64</v>
      </c>
      <c r="O3167" t="s">
        <v>214</v>
      </c>
      <c r="P3167">
        <v>5</v>
      </c>
      <c r="Q3167">
        <v>0.64</v>
      </c>
      <c r="U3167" t="s">
        <v>214</v>
      </c>
      <c r="V3167">
        <v>7</v>
      </c>
      <c r="W3167">
        <v>0.64</v>
      </c>
      <c r="AA3167" t="s">
        <v>7159</v>
      </c>
    </row>
    <row r="3168" spans="1:27">
      <c r="A3168">
        <v>103173</v>
      </c>
      <c r="B3168" t="s">
        <v>288</v>
      </c>
      <c r="C3168" t="s">
        <v>17</v>
      </c>
      <c r="D3168" t="s">
        <v>17</v>
      </c>
      <c r="E3168" t="s">
        <v>624</v>
      </c>
      <c r="F3168" t="s">
        <v>5348</v>
      </c>
      <c r="H3168" t="s">
        <v>332</v>
      </c>
      <c r="I3168" t="s">
        <v>11148</v>
      </c>
      <c r="K3168" t="s">
        <v>463</v>
      </c>
      <c r="L3168" t="s">
        <v>214</v>
      </c>
      <c r="M3168">
        <v>1</v>
      </c>
      <c r="N3168">
        <v>0.64</v>
      </c>
      <c r="O3168" t="s">
        <v>214</v>
      </c>
      <c r="P3168">
        <v>5</v>
      </c>
      <c r="Q3168">
        <v>0.64</v>
      </c>
      <c r="U3168" t="s">
        <v>214</v>
      </c>
      <c r="V3168">
        <v>7</v>
      </c>
      <c r="W3168">
        <v>0.64</v>
      </c>
      <c r="AA3168" t="s">
        <v>7178</v>
      </c>
    </row>
    <row r="3169" spans="1:27">
      <c r="A3169">
        <v>103174</v>
      </c>
      <c r="B3169" t="s">
        <v>288</v>
      </c>
      <c r="C3169" t="s">
        <v>17</v>
      </c>
      <c r="D3169" t="s">
        <v>17</v>
      </c>
      <c r="E3169" t="s">
        <v>5349</v>
      </c>
      <c r="F3169" t="s">
        <v>5350</v>
      </c>
      <c r="H3169" t="s">
        <v>332</v>
      </c>
      <c r="I3169" t="s">
        <v>11149</v>
      </c>
      <c r="K3169" t="s">
        <v>463</v>
      </c>
      <c r="L3169" t="s">
        <v>214</v>
      </c>
      <c r="M3169">
        <v>1</v>
      </c>
      <c r="N3169">
        <v>0.64</v>
      </c>
      <c r="O3169" t="s">
        <v>214</v>
      </c>
      <c r="P3169">
        <v>5</v>
      </c>
      <c r="Q3169">
        <v>0.64</v>
      </c>
      <c r="U3169" t="s">
        <v>214</v>
      </c>
      <c r="V3169">
        <v>7</v>
      </c>
      <c r="W3169">
        <v>0.64</v>
      </c>
      <c r="AA3169" t="s">
        <v>8205</v>
      </c>
    </row>
    <row r="3170" spans="1:27">
      <c r="A3170">
        <v>103175</v>
      </c>
      <c r="B3170" t="s">
        <v>288</v>
      </c>
      <c r="C3170" t="s">
        <v>17</v>
      </c>
      <c r="D3170" t="s">
        <v>17</v>
      </c>
      <c r="E3170" t="s">
        <v>624</v>
      </c>
      <c r="F3170" t="s">
        <v>5352</v>
      </c>
      <c r="H3170" t="s">
        <v>332</v>
      </c>
      <c r="I3170" t="s">
        <v>11150</v>
      </c>
      <c r="K3170" t="s">
        <v>463</v>
      </c>
      <c r="L3170" t="s">
        <v>214</v>
      </c>
      <c r="M3170">
        <v>1</v>
      </c>
      <c r="N3170">
        <v>0.64</v>
      </c>
      <c r="O3170" t="s">
        <v>214</v>
      </c>
      <c r="P3170">
        <v>5</v>
      </c>
      <c r="Q3170">
        <v>0.64</v>
      </c>
      <c r="U3170" t="s">
        <v>214</v>
      </c>
      <c r="V3170">
        <v>7</v>
      </c>
      <c r="W3170">
        <v>0.64</v>
      </c>
      <c r="AA3170" t="s">
        <v>7178</v>
      </c>
    </row>
    <row r="3171" spans="1:27">
      <c r="A3171">
        <v>103176</v>
      </c>
      <c r="B3171" t="s">
        <v>288</v>
      </c>
      <c r="C3171" t="s">
        <v>17</v>
      </c>
      <c r="D3171" t="s">
        <v>17</v>
      </c>
      <c r="E3171" t="s">
        <v>5353</v>
      </c>
      <c r="F3171" t="s">
        <v>5354</v>
      </c>
      <c r="H3171" t="s">
        <v>332</v>
      </c>
      <c r="I3171" t="s">
        <v>11151</v>
      </c>
      <c r="K3171" t="s">
        <v>463</v>
      </c>
      <c r="L3171" t="s">
        <v>214</v>
      </c>
      <c r="M3171">
        <v>1</v>
      </c>
      <c r="N3171">
        <v>0.64</v>
      </c>
      <c r="O3171" t="s">
        <v>214</v>
      </c>
      <c r="P3171">
        <v>5</v>
      </c>
      <c r="Q3171">
        <v>0.64</v>
      </c>
      <c r="U3171" t="s">
        <v>214</v>
      </c>
      <c r="V3171">
        <v>7</v>
      </c>
      <c r="W3171">
        <v>0.64</v>
      </c>
      <c r="AA3171" t="s">
        <v>7692</v>
      </c>
    </row>
    <row r="3172" spans="1:27">
      <c r="A3172">
        <v>103177</v>
      </c>
      <c r="B3172" t="s">
        <v>288</v>
      </c>
      <c r="C3172" t="s">
        <v>17</v>
      </c>
      <c r="D3172" t="s">
        <v>17</v>
      </c>
      <c r="E3172" t="s">
        <v>597</v>
      </c>
      <c r="F3172" t="s">
        <v>5355</v>
      </c>
      <c r="H3172" t="s">
        <v>332</v>
      </c>
      <c r="I3172" t="s">
        <v>11152</v>
      </c>
      <c r="K3172" t="s">
        <v>463</v>
      </c>
      <c r="L3172" t="s">
        <v>214</v>
      </c>
      <c r="M3172">
        <v>1</v>
      </c>
      <c r="N3172">
        <v>0.64</v>
      </c>
      <c r="O3172" t="s">
        <v>214</v>
      </c>
      <c r="P3172">
        <v>5</v>
      </c>
      <c r="Q3172">
        <v>0.64</v>
      </c>
      <c r="U3172" t="s">
        <v>214</v>
      </c>
      <c r="V3172">
        <v>7</v>
      </c>
      <c r="W3172">
        <v>0.64</v>
      </c>
      <c r="AA3172" t="s">
        <v>7159</v>
      </c>
    </row>
    <row r="3173" spans="1:27">
      <c r="A3173">
        <v>103178</v>
      </c>
      <c r="B3173" t="s">
        <v>288</v>
      </c>
      <c r="C3173" t="s">
        <v>17</v>
      </c>
      <c r="D3173" t="s">
        <v>17</v>
      </c>
      <c r="E3173" t="s">
        <v>2332</v>
      </c>
      <c r="F3173" t="s">
        <v>5356</v>
      </c>
      <c r="H3173" t="s">
        <v>332</v>
      </c>
      <c r="I3173" t="s">
        <v>11153</v>
      </c>
      <c r="K3173" t="s">
        <v>463</v>
      </c>
      <c r="L3173" t="s">
        <v>214</v>
      </c>
      <c r="M3173">
        <v>1</v>
      </c>
      <c r="N3173">
        <v>0.64</v>
      </c>
      <c r="O3173" t="s">
        <v>214</v>
      </c>
      <c r="P3173">
        <v>5</v>
      </c>
      <c r="Q3173">
        <v>0.64</v>
      </c>
      <c r="U3173" t="s">
        <v>214</v>
      </c>
      <c r="V3173">
        <v>7</v>
      </c>
      <c r="W3173">
        <v>0.64</v>
      </c>
      <c r="AA3173" t="s">
        <v>7159</v>
      </c>
    </row>
    <row r="3174" spans="1:27">
      <c r="A3174">
        <v>103179</v>
      </c>
      <c r="B3174" t="s">
        <v>288</v>
      </c>
      <c r="C3174" t="s">
        <v>17</v>
      </c>
      <c r="D3174" t="s">
        <v>17</v>
      </c>
      <c r="E3174" t="s">
        <v>624</v>
      </c>
      <c r="F3174" t="s">
        <v>5357</v>
      </c>
      <c r="H3174" t="s">
        <v>332</v>
      </c>
      <c r="I3174" t="s">
        <v>11154</v>
      </c>
      <c r="K3174" t="s">
        <v>463</v>
      </c>
      <c r="L3174" t="s">
        <v>214</v>
      </c>
      <c r="M3174">
        <v>1</v>
      </c>
      <c r="N3174">
        <v>0.64</v>
      </c>
      <c r="O3174" t="s">
        <v>214</v>
      </c>
      <c r="P3174">
        <v>5</v>
      </c>
      <c r="Q3174">
        <v>0.64</v>
      </c>
      <c r="U3174" t="s">
        <v>214</v>
      </c>
      <c r="V3174">
        <v>7</v>
      </c>
      <c r="W3174">
        <v>0.64</v>
      </c>
      <c r="AA3174" t="s">
        <v>7159</v>
      </c>
    </row>
    <row r="3175" spans="1:27">
      <c r="A3175">
        <v>103180</v>
      </c>
      <c r="B3175" t="s">
        <v>288</v>
      </c>
      <c r="C3175" t="s">
        <v>17</v>
      </c>
      <c r="D3175" t="s">
        <v>17</v>
      </c>
      <c r="E3175" t="s">
        <v>624</v>
      </c>
      <c r="F3175" t="s">
        <v>5358</v>
      </c>
      <c r="H3175" t="s">
        <v>332</v>
      </c>
      <c r="I3175" t="s">
        <v>11155</v>
      </c>
      <c r="K3175" t="s">
        <v>463</v>
      </c>
      <c r="L3175" t="s">
        <v>214</v>
      </c>
      <c r="M3175">
        <v>1</v>
      </c>
      <c r="N3175">
        <v>0.64</v>
      </c>
      <c r="O3175" t="s">
        <v>214</v>
      </c>
      <c r="P3175">
        <v>5</v>
      </c>
      <c r="Q3175">
        <v>0.64</v>
      </c>
      <c r="U3175" t="s">
        <v>214</v>
      </c>
      <c r="V3175">
        <v>7</v>
      </c>
      <c r="W3175">
        <v>0.64</v>
      </c>
      <c r="AA3175" t="s">
        <v>7159</v>
      </c>
    </row>
    <row r="3176" spans="1:27">
      <c r="A3176">
        <v>103181</v>
      </c>
      <c r="B3176" t="s">
        <v>288</v>
      </c>
      <c r="C3176" t="s">
        <v>17</v>
      </c>
      <c r="D3176" t="s">
        <v>17</v>
      </c>
      <c r="E3176" t="s">
        <v>624</v>
      </c>
      <c r="F3176" t="s">
        <v>5359</v>
      </c>
      <c r="H3176" t="s">
        <v>332</v>
      </c>
      <c r="I3176" t="s">
        <v>11156</v>
      </c>
      <c r="K3176" t="s">
        <v>463</v>
      </c>
      <c r="L3176" t="s">
        <v>214</v>
      </c>
      <c r="M3176">
        <v>1</v>
      </c>
      <c r="N3176">
        <v>0.64</v>
      </c>
      <c r="O3176" t="s">
        <v>214</v>
      </c>
      <c r="P3176">
        <v>5</v>
      </c>
      <c r="Q3176">
        <v>0.64</v>
      </c>
      <c r="U3176" t="s">
        <v>214</v>
      </c>
      <c r="V3176">
        <v>7</v>
      </c>
      <c r="W3176">
        <v>0.64</v>
      </c>
      <c r="AA3176" t="s">
        <v>7159</v>
      </c>
    </row>
    <row r="3177" spans="1:27">
      <c r="A3177">
        <v>103182</v>
      </c>
      <c r="B3177" t="s">
        <v>288</v>
      </c>
      <c r="C3177" t="s">
        <v>17</v>
      </c>
      <c r="D3177" t="s">
        <v>17</v>
      </c>
      <c r="E3177" t="s">
        <v>4753</v>
      </c>
      <c r="F3177" t="s">
        <v>5360</v>
      </c>
      <c r="H3177" t="s">
        <v>332</v>
      </c>
      <c r="I3177" t="s">
        <v>11157</v>
      </c>
      <c r="K3177" t="s">
        <v>463</v>
      </c>
      <c r="L3177" t="s">
        <v>214</v>
      </c>
      <c r="M3177">
        <v>1</v>
      </c>
      <c r="N3177">
        <v>0.64</v>
      </c>
      <c r="O3177" t="s">
        <v>214</v>
      </c>
      <c r="P3177">
        <v>5</v>
      </c>
      <c r="Q3177">
        <v>0.64</v>
      </c>
      <c r="U3177" t="s">
        <v>214</v>
      </c>
      <c r="V3177">
        <v>7</v>
      </c>
      <c r="W3177">
        <v>0.64</v>
      </c>
      <c r="AA3177" t="s">
        <v>8118</v>
      </c>
    </row>
    <row r="3178" spans="1:27">
      <c r="A3178">
        <v>103183</v>
      </c>
      <c r="B3178" t="s">
        <v>288</v>
      </c>
      <c r="C3178" t="s">
        <v>17</v>
      </c>
      <c r="D3178" t="s">
        <v>17</v>
      </c>
      <c r="E3178" t="s">
        <v>3911</v>
      </c>
      <c r="F3178" t="s">
        <v>5361</v>
      </c>
      <c r="H3178" t="s">
        <v>332</v>
      </c>
      <c r="I3178" t="s">
        <v>11158</v>
      </c>
      <c r="K3178" t="s">
        <v>463</v>
      </c>
      <c r="L3178" t="s">
        <v>214</v>
      </c>
      <c r="M3178">
        <v>1</v>
      </c>
      <c r="N3178">
        <v>0.64</v>
      </c>
      <c r="O3178" t="s">
        <v>214</v>
      </c>
      <c r="P3178">
        <v>5</v>
      </c>
      <c r="Q3178">
        <v>0.64</v>
      </c>
      <c r="U3178" t="s">
        <v>214</v>
      </c>
      <c r="V3178">
        <v>7</v>
      </c>
      <c r="W3178">
        <v>0.64</v>
      </c>
      <c r="AA3178" t="s">
        <v>8206</v>
      </c>
    </row>
    <row r="3179" spans="1:27">
      <c r="A3179">
        <v>103184</v>
      </c>
      <c r="B3179" t="s">
        <v>288</v>
      </c>
      <c r="C3179" t="s">
        <v>17</v>
      </c>
      <c r="D3179" t="s">
        <v>17</v>
      </c>
      <c r="E3179" t="s">
        <v>5363</v>
      </c>
      <c r="F3179" t="s">
        <v>5364</v>
      </c>
      <c r="H3179" t="s">
        <v>332</v>
      </c>
      <c r="I3179" t="s">
        <v>11159</v>
      </c>
      <c r="K3179" t="s">
        <v>463</v>
      </c>
      <c r="L3179" t="s">
        <v>214</v>
      </c>
      <c r="M3179">
        <v>1</v>
      </c>
      <c r="N3179">
        <v>0.64</v>
      </c>
      <c r="O3179" t="s">
        <v>214</v>
      </c>
      <c r="P3179">
        <v>5</v>
      </c>
      <c r="Q3179">
        <v>0.64</v>
      </c>
      <c r="U3179" t="s">
        <v>214</v>
      </c>
      <c r="V3179">
        <v>7</v>
      </c>
      <c r="W3179">
        <v>0.64</v>
      </c>
      <c r="AA3179" t="s">
        <v>7666</v>
      </c>
    </row>
    <row r="3180" spans="1:27">
      <c r="A3180">
        <v>103185</v>
      </c>
      <c r="B3180" t="s">
        <v>288</v>
      </c>
      <c r="C3180" t="s">
        <v>17</v>
      </c>
      <c r="D3180" t="s">
        <v>17</v>
      </c>
      <c r="E3180" t="s">
        <v>5365</v>
      </c>
      <c r="F3180" t="s">
        <v>5366</v>
      </c>
      <c r="H3180" t="s">
        <v>332</v>
      </c>
      <c r="I3180" t="s">
        <v>10271</v>
      </c>
      <c r="K3180" t="s">
        <v>463</v>
      </c>
      <c r="L3180" t="s">
        <v>214</v>
      </c>
      <c r="M3180">
        <v>1</v>
      </c>
      <c r="N3180">
        <v>0.64</v>
      </c>
      <c r="O3180" t="s">
        <v>214</v>
      </c>
      <c r="P3180">
        <v>5</v>
      </c>
      <c r="Q3180">
        <v>0.64</v>
      </c>
      <c r="U3180" t="s">
        <v>214</v>
      </c>
      <c r="V3180">
        <v>7</v>
      </c>
      <c r="W3180">
        <v>0.64</v>
      </c>
      <c r="AA3180" t="s">
        <v>8207</v>
      </c>
    </row>
    <row r="3181" spans="1:27">
      <c r="A3181">
        <v>103186</v>
      </c>
      <c r="B3181" t="s">
        <v>288</v>
      </c>
      <c r="C3181" t="s">
        <v>17</v>
      </c>
      <c r="D3181" t="s">
        <v>17</v>
      </c>
      <c r="E3181" t="s">
        <v>5365</v>
      </c>
      <c r="F3181" t="s">
        <v>5366</v>
      </c>
      <c r="H3181" t="s">
        <v>332</v>
      </c>
      <c r="I3181" t="s">
        <v>10271</v>
      </c>
      <c r="K3181" t="s">
        <v>463</v>
      </c>
      <c r="L3181" t="s">
        <v>214</v>
      </c>
      <c r="M3181">
        <v>1</v>
      </c>
      <c r="N3181">
        <v>0.64</v>
      </c>
      <c r="O3181" t="s">
        <v>214</v>
      </c>
      <c r="P3181">
        <v>5</v>
      </c>
      <c r="Q3181">
        <v>0.64</v>
      </c>
      <c r="U3181" t="s">
        <v>214</v>
      </c>
      <c r="V3181">
        <v>7</v>
      </c>
      <c r="W3181">
        <v>0.64</v>
      </c>
      <c r="AA3181" t="s">
        <v>8207</v>
      </c>
    </row>
    <row r="3182" spans="1:27">
      <c r="A3182">
        <v>103187</v>
      </c>
      <c r="B3182" t="s">
        <v>288</v>
      </c>
      <c r="C3182" t="s">
        <v>17</v>
      </c>
      <c r="D3182" t="s">
        <v>17</v>
      </c>
      <c r="E3182" t="s">
        <v>624</v>
      </c>
      <c r="F3182" t="s">
        <v>5368</v>
      </c>
      <c r="H3182" t="s">
        <v>332</v>
      </c>
      <c r="I3182" t="s">
        <v>11160</v>
      </c>
      <c r="K3182" t="s">
        <v>463</v>
      </c>
      <c r="L3182" t="s">
        <v>214</v>
      </c>
      <c r="M3182">
        <v>1</v>
      </c>
      <c r="N3182">
        <v>0.64</v>
      </c>
      <c r="O3182" t="s">
        <v>214</v>
      </c>
      <c r="P3182">
        <v>5</v>
      </c>
      <c r="Q3182">
        <v>0.64</v>
      </c>
      <c r="U3182" t="s">
        <v>214</v>
      </c>
      <c r="V3182">
        <v>7</v>
      </c>
      <c r="W3182">
        <v>0.64</v>
      </c>
      <c r="AA3182" t="s">
        <v>8208</v>
      </c>
    </row>
    <row r="3183" spans="1:27">
      <c r="A3183">
        <v>103188</v>
      </c>
      <c r="B3183" t="s">
        <v>288</v>
      </c>
      <c r="C3183" t="s">
        <v>17</v>
      </c>
      <c r="D3183" t="s">
        <v>17</v>
      </c>
      <c r="E3183" t="s">
        <v>5369</v>
      </c>
      <c r="F3183" t="s">
        <v>5370</v>
      </c>
      <c r="H3183" t="s">
        <v>332</v>
      </c>
      <c r="I3183" t="s">
        <v>11161</v>
      </c>
      <c r="K3183" t="s">
        <v>463</v>
      </c>
      <c r="L3183" t="s">
        <v>214</v>
      </c>
      <c r="M3183">
        <v>1</v>
      </c>
      <c r="N3183">
        <v>0.64</v>
      </c>
      <c r="O3183" t="s">
        <v>214</v>
      </c>
      <c r="P3183">
        <v>5</v>
      </c>
      <c r="Q3183">
        <v>0.64</v>
      </c>
      <c r="U3183" t="s">
        <v>214</v>
      </c>
      <c r="V3183">
        <v>7</v>
      </c>
      <c r="W3183">
        <v>0.64</v>
      </c>
      <c r="AA3183" t="s">
        <v>8169</v>
      </c>
    </row>
    <row r="3184" spans="1:27">
      <c r="A3184">
        <v>103189</v>
      </c>
      <c r="B3184" t="s">
        <v>288</v>
      </c>
      <c r="C3184" t="s">
        <v>17</v>
      </c>
      <c r="D3184" t="s">
        <v>17</v>
      </c>
      <c r="E3184" t="s">
        <v>5371</v>
      </c>
      <c r="F3184" t="s">
        <v>5372</v>
      </c>
      <c r="H3184" t="s">
        <v>332</v>
      </c>
      <c r="I3184" t="s">
        <v>11162</v>
      </c>
      <c r="K3184" t="s">
        <v>463</v>
      </c>
      <c r="L3184" t="s">
        <v>214</v>
      </c>
      <c r="M3184">
        <v>1</v>
      </c>
      <c r="N3184">
        <v>0.64</v>
      </c>
      <c r="O3184" t="s">
        <v>214</v>
      </c>
      <c r="P3184">
        <v>5</v>
      </c>
      <c r="Q3184">
        <v>0.64</v>
      </c>
      <c r="U3184" t="s">
        <v>214</v>
      </c>
      <c r="V3184">
        <v>7</v>
      </c>
      <c r="W3184">
        <v>0.64</v>
      </c>
      <c r="AA3184" t="s">
        <v>8209</v>
      </c>
    </row>
    <row r="3185" spans="1:27">
      <c r="A3185">
        <v>103190</v>
      </c>
      <c r="B3185" t="s">
        <v>288</v>
      </c>
      <c r="C3185" t="s">
        <v>17</v>
      </c>
      <c r="D3185" t="s">
        <v>17</v>
      </c>
      <c r="E3185" t="s">
        <v>2068</v>
      </c>
      <c r="F3185" t="s">
        <v>5373</v>
      </c>
      <c r="H3185" t="s">
        <v>332</v>
      </c>
      <c r="I3185" t="s">
        <v>11163</v>
      </c>
      <c r="K3185" t="s">
        <v>463</v>
      </c>
      <c r="L3185" t="s">
        <v>214</v>
      </c>
      <c r="M3185">
        <v>1</v>
      </c>
      <c r="N3185">
        <v>0.64</v>
      </c>
      <c r="O3185" t="s">
        <v>214</v>
      </c>
      <c r="P3185">
        <v>5</v>
      </c>
      <c r="Q3185">
        <v>0.64</v>
      </c>
      <c r="U3185" t="s">
        <v>214</v>
      </c>
      <c r="V3185">
        <v>7</v>
      </c>
      <c r="W3185">
        <v>0.64</v>
      </c>
      <c r="AA3185" t="s">
        <v>7557</v>
      </c>
    </row>
    <row r="3186" spans="1:27">
      <c r="A3186">
        <v>103191</v>
      </c>
      <c r="B3186" t="s">
        <v>288</v>
      </c>
      <c r="C3186" t="s">
        <v>17</v>
      </c>
      <c r="D3186" t="s">
        <v>17</v>
      </c>
      <c r="E3186" t="s">
        <v>5374</v>
      </c>
      <c r="F3186" t="s">
        <v>5375</v>
      </c>
      <c r="H3186" t="s">
        <v>332</v>
      </c>
      <c r="I3186" t="s">
        <v>9419</v>
      </c>
      <c r="K3186" t="s">
        <v>463</v>
      </c>
      <c r="L3186" t="s">
        <v>214</v>
      </c>
      <c r="M3186">
        <v>1</v>
      </c>
      <c r="N3186">
        <v>0.64</v>
      </c>
      <c r="O3186" t="s">
        <v>214</v>
      </c>
      <c r="P3186">
        <v>5</v>
      </c>
      <c r="Q3186">
        <v>0.64</v>
      </c>
      <c r="U3186" t="s">
        <v>214</v>
      </c>
      <c r="V3186">
        <v>7</v>
      </c>
      <c r="W3186">
        <v>0.64</v>
      </c>
      <c r="AA3186" t="s">
        <v>7256</v>
      </c>
    </row>
    <row r="3187" spans="1:27">
      <c r="A3187">
        <v>103192</v>
      </c>
      <c r="B3187" t="s">
        <v>288</v>
      </c>
      <c r="C3187" t="s">
        <v>17</v>
      </c>
      <c r="D3187" t="s">
        <v>17</v>
      </c>
      <c r="E3187" t="s">
        <v>3653</v>
      </c>
      <c r="F3187" t="s">
        <v>5376</v>
      </c>
      <c r="H3187" t="s">
        <v>332</v>
      </c>
      <c r="I3187" t="s">
        <v>11164</v>
      </c>
      <c r="K3187" t="s">
        <v>463</v>
      </c>
      <c r="L3187" t="s">
        <v>214</v>
      </c>
      <c r="M3187">
        <v>1</v>
      </c>
      <c r="N3187">
        <v>0.64</v>
      </c>
      <c r="O3187" t="s">
        <v>214</v>
      </c>
      <c r="P3187">
        <v>5</v>
      </c>
      <c r="Q3187">
        <v>0.64</v>
      </c>
      <c r="U3187" t="s">
        <v>214</v>
      </c>
      <c r="V3187">
        <v>7</v>
      </c>
      <c r="W3187">
        <v>0.64</v>
      </c>
      <c r="AA3187" t="s">
        <v>7889</v>
      </c>
    </row>
    <row r="3188" spans="1:27">
      <c r="A3188">
        <v>103193</v>
      </c>
      <c r="B3188" t="s">
        <v>288</v>
      </c>
      <c r="C3188" t="s">
        <v>17</v>
      </c>
      <c r="D3188" t="s">
        <v>17</v>
      </c>
      <c r="E3188" t="s">
        <v>5377</v>
      </c>
      <c r="F3188" t="s">
        <v>479</v>
      </c>
      <c r="H3188" t="s">
        <v>332</v>
      </c>
      <c r="I3188" t="s">
        <v>8504</v>
      </c>
      <c r="K3188" t="s">
        <v>463</v>
      </c>
      <c r="L3188" t="s">
        <v>214</v>
      </c>
      <c r="M3188">
        <v>1</v>
      </c>
      <c r="N3188">
        <v>0.64</v>
      </c>
      <c r="O3188" t="s">
        <v>214</v>
      </c>
      <c r="P3188">
        <v>5</v>
      </c>
      <c r="Q3188">
        <v>0.64</v>
      </c>
      <c r="U3188" t="s">
        <v>214</v>
      </c>
      <c r="V3188">
        <v>7</v>
      </c>
      <c r="W3188">
        <v>0.64</v>
      </c>
      <c r="AA3188" t="s">
        <v>7216</v>
      </c>
    </row>
    <row r="3189" spans="1:27">
      <c r="A3189">
        <v>103195</v>
      </c>
      <c r="B3189" t="s">
        <v>288</v>
      </c>
      <c r="C3189" t="s">
        <v>17</v>
      </c>
      <c r="D3189" t="s">
        <v>17</v>
      </c>
      <c r="E3189" t="s">
        <v>5378</v>
      </c>
      <c r="F3189" t="s">
        <v>5379</v>
      </c>
      <c r="H3189" t="s">
        <v>332</v>
      </c>
      <c r="I3189" t="s">
        <v>11165</v>
      </c>
      <c r="K3189" t="s">
        <v>463</v>
      </c>
      <c r="L3189" t="s">
        <v>214</v>
      </c>
      <c r="M3189">
        <v>1</v>
      </c>
      <c r="N3189">
        <v>0.64</v>
      </c>
      <c r="O3189" t="s">
        <v>214</v>
      </c>
      <c r="P3189">
        <v>5</v>
      </c>
      <c r="Q3189">
        <v>0.64</v>
      </c>
      <c r="U3189" t="s">
        <v>214</v>
      </c>
      <c r="V3189">
        <v>7</v>
      </c>
      <c r="W3189">
        <v>0.64</v>
      </c>
      <c r="AA3189" t="s">
        <v>8210</v>
      </c>
    </row>
    <row r="3190" spans="1:27">
      <c r="A3190">
        <v>103196</v>
      </c>
      <c r="B3190" t="s">
        <v>288</v>
      </c>
      <c r="C3190" t="s">
        <v>17</v>
      </c>
      <c r="D3190" t="s">
        <v>17</v>
      </c>
      <c r="E3190" t="s">
        <v>5380</v>
      </c>
      <c r="F3190" t="s">
        <v>5381</v>
      </c>
      <c r="H3190" t="s">
        <v>332</v>
      </c>
      <c r="I3190" t="s">
        <v>11166</v>
      </c>
      <c r="K3190" t="s">
        <v>463</v>
      </c>
      <c r="L3190" t="s">
        <v>214</v>
      </c>
      <c r="M3190">
        <v>1</v>
      </c>
      <c r="N3190">
        <v>0.64</v>
      </c>
      <c r="O3190" t="s">
        <v>214</v>
      </c>
      <c r="P3190">
        <v>5</v>
      </c>
      <c r="Q3190">
        <v>0.64</v>
      </c>
      <c r="U3190" t="s">
        <v>214</v>
      </c>
      <c r="V3190">
        <v>7</v>
      </c>
      <c r="W3190">
        <v>0.64</v>
      </c>
      <c r="AA3190" t="s">
        <v>8143</v>
      </c>
    </row>
    <row r="3191" spans="1:27">
      <c r="A3191">
        <v>103197</v>
      </c>
      <c r="B3191" t="s">
        <v>288</v>
      </c>
      <c r="C3191" t="s">
        <v>17</v>
      </c>
      <c r="D3191" t="s">
        <v>17</v>
      </c>
      <c r="E3191" t="s">
        <v>5382</v>
      </c>
      <c r="F3191" t="s">
        <v>5383</v>
      </c>
      <c r="H3191" t="s">
        <v>332</v>
      </c>
      <c r="I3191" t="s">
        <v>11167</v>
      </c>
      <c r="K3191" t="s">
        <v>463</v>
      </c>
      <c r="L3191" t="s">
        <v>214</v>
      </c>
      <c r="M3191">
        <v>1</v>
      </c>
      <c r="N3191">
        <v>0.64</v>
      </c>
      <c r="O3191" t="s">
        <v>214</v>
      </c>
      <c r="P3191">
        <v>5</v>
      </c>
      <c r="Q3191">
        <v>0.64</v>
      </c>
      <c r="U3191" t="s">
        <v>214</v>
      </c>
      <c r="V3191">
        <v>7</v>
      </c>
      <c r="W3191">
        <v>0.64</v>
      </c>
      <c r="AA3191" t="s">
        <v>7877</v>
      </c>
    </row>
    <row r="3192" spans="1:27">
      <c r="A3192">
        <v>103198</v>
      </c>
      <c r="B3192" t="s">
        <v>288</v>
      </c>
      <c r="C3192" t="s">
        <v>17</v>
      </c>
      <c r="D3192" t="s">
        <v>17</v>
      </c>
      <c r="E3192" t="s">
        <v>4921</v>
      </c>
      <c r="F3192" t="s">
        <v>5384</v>
      </c>
      <c r="H3192" t="s">
        <v>332</v>
      </c>
      <c r="I3192" t="s">
        <v>11168</v>
      </c>
      <c r="K3192" t="s">
        <v>463</v>
      </c>
      <c r="L3192" t="s">
        <v>214</v>
      </c>
      <c r="M3192">
        <v>1</v>
      </c>
      <c r="N3192">
        <v>0.64</v>
      </c>
      <c r="O3192" t="s">
        <v>214</v>
      </c>
      <c r="P3192">
        <v>5</v>
      </c>
      <c r="Q3192">
        <v>0.64</v>
      </c>
      <c r="U3192" t="s">
        <v>214</v>
      </c>
      <c r="V3192">
        <v>7</v>
      </c>
      <c r="W3192">
        <v>0.64</v>
      </c>
      <c r="AA3192" t="s">
        <v>7255</v>
      </c>
    </row>
    <row r="3193" spans="1:27">
      <c r="A3193">
        <v>103199</v>
      </c>
      <c r="B3193" t="s">
        <v>288</v>
      </c>
      <c r="C3193" t="s">
        <v>17</v>
      </c>
      <c r="D3193" t="s">
        <v>17</v>
      </c>
      <c r="E3193" t="s">
        <v>5236</v>
      </c>
      <c r="F3193" t="s">
        <v>5385</v>
      </c>
      <c r="H3193" t="s">
        <v>332</v>
      </c>
      <c r="I3193" t="s">
        <v>11095</v>
      </c>
      <c r="K3193" t="s">
        <v>463</v>
      </c>
      <c r="L3193" t="s">
        <v>214</v>
      </c>
      <c r="M3193">
        <v>1</v>
      </c>
      <c r="N3193">
        <v>0.64</v>
      </c>
      <c r="O3193" t="s">
        <v>214</v>
      </c>
      <c r="P3193">
        <v>5</v>
      </c>
      <c r="Q3193">
        <v>0.64</v>
      </c>
      <c r="U3193" t="s">
        <v>214</v>
      </c>
      <c r="V3193">
        <v>7</v>
      </c>
      <c r="W3193">
        <v>0.64</v>
      </c>
      <c r="AA3193" t="s">
        <v>7550</v>
      </c>
    </row>
    <row r="3194" spans="1:27">
      <c r="A3194">
        <v>103200</v>
      </c>
      <c r="B3194" t="s">
        <v>288</v>
      </c>
      <c r="C3194" t="s">
        <v>17</v>
      </c>
      <c r="D3194" t="s">
        <v>17</v>
      </c>
      <c r="E3194" t="s">
        <v>597</v>
      </c>
      <c r="F3194" t="s">
        <v>5386</v>
      </c>
      <c r="H3194" t="s">
        <v>332</v>
      </c>
      <c r="I3194" t="s">
        <v>11169</v>
      </c>
      <c r="K3194" t="s">
        <v>463</v>
      </c>
      <c r="L3194" t="s">
        <v>214</v>
      </c>
      <c r="M3194">
        <v>1</v>
      </c>
      <c r="N3194">
        <v>0.64</v>
      </c>
      <c r="O3194" t="s">
        <v>214</v>
      </c>
      <c r="P3194">
        <v>5</v>
      </c>
      <c r="Q3194">
        <v>0.64</v>
      </c>
      <c r="U3194" t="s">
        <v>214</v>
      </c>
      <c r="V3194">
        <v>7</v>
      </c>
      <c r="W3194">
        <v>0.64</v>
      </c>
      <c r="AA3194" t="s">
        <v>7181</v>
      </c>
    </row>
    <row r="3195" spans="1:27">
      <c r="A3195">
        <v>103201</v>
      </c>
      <c r="B3195" t="s">
        <v>288</v>
      </c>
      <c r="C3195" t="s">
        <v>17</v>
      </c>
      <c r="D3195" t="s">
        <v>17</v>
      </c>
      <c r="E3195" t="s">
        <v>5207</v>
      </c>
      <c r="F3195" t="s">
        <v>5387</v>
      </c>
      <c r="H3195" t="s">
        <v>332</v>
      </c>
      <c r="I3195" t="s">
        <v>11170</v>
      </c>
      <c r="K3195" t="s">
        <v>463</v>
      </c>
      <c r="L3195" t="s">
        <v>214</v>
      </c>
      <c r="M3195">
        <v>1</v>
      </c>
      <c r="N3195">
        <v>0.64</v>
      </c>
      <c r="O3195" t="s">
        <v>214</v>
      </c>
      <c r="P3195">
        <v>5</v>
      </c>
      <c r="Q3195">
        <v>0.64</v>
      </c>
      <c r="U3195" t="s">
        <v>214</v>
      </c>
      <c r="V3195">
        <v>7</v>
      </c>
      <c r="W3195">
        <v>0.64</v>
      </c>
      <c r="AA3195" t="s">
        <v>8177</v>
      </c>
    </row>
    <row r="3196" spans="1:27">
      <c r="A3196">
        <v>103202</v>
      </c>
      <c r="B3196" t="s">
        <v>288</v>
      </c>
      <c r="C3196" t="s">
        <v>17</v>
      </c>
      <c r="D3196" t="s">
        <v>17</v>
      </c>
      <c r="E3196" t="s">
        <v>5353</v>
      </c>
      <c r="F3196" t="s">
        <v>5388</v>
      </c>
      <c r="H3196" t="s">
        <v>332</v>
      </c>
      <c r="I3196" t="s">
        <v>11171</v>
      </c>
      <c r="K3196" t="s">
        <v>463</v>
      </c>
      <c r="L3196" t="s">
        <v>214</v>
      </c>
      <c r="M3196">
        <v>1</v>
      </c>
      <c r="N3196">
        <v>0.64</v>
      </c>
      <c r="O3196" t="s">
        <v>214</v>
      </c>
      <c r="P3196">
        <v>5</v>
      </c>
      <c r="Q3196">
        <v>0.64</v>
      </c>
      <c r="U3196" t="s">
        <v>214</v>
      </c>
      <c r="V3196">
        <v>7</v>
      </c>
      <c r="W3196">
        <v>0.64</v>
      </c>
      <c r="AA3196" t="s">
        <v>7692</v>
      </c>
    </row>
    <row r="3197" spans="1:27">
      <c r="A3197">
        <v>103203</v>
      </c>
      <c r="B3197" t="s">
        <v>288</v>
      </c>
      <c r="C3197" t="s">
        <v>17</v>
      </c>
      <c r="D3197" t="s">
        <v>17</v>
      </c>
      <c r="E3197" t="s">
        <v>597</v>
      </c>
      <c r="F3197" t="s">
        <v>5389</v>
      </c>
      <c r="H3197" t="s">
        <v>332</v>
      </c>
      <c r="I3197" t="s">
        <v>11172</v>
      </c>
      <c r="K3197" t="s">
        <v>463</v>
      </c>
      <c r="L3197" t="s">
        <v>214</v>
      </c>
      <c r="M3197">
        <v>1</v>
      </c>
      <c r="N3197">
        <v>0.64</v>
      </c>
      <c r="O3197" t="s">
        <v>214</v>
      </c>
      <c r="P3197">
        <v>5</v>
      </c>
      <c r="Q3197">
        <v>0.64</v>
      </c>
      <c r="U3197" t="s">
        <v>214</v>
      </c>
      <c r="V3197">
        <v>7</v>
      </c>
      <c r="W3197">
        <v>0.64</v>
      </c>
      <c r="AA3197" t="s">
        <v>7564</v>
      </c>
    </row>
    <row r="3198" spans="1:27">
      <c r="A3198">
        <v>103204</v>
      </c>
      <c r="B3198" t="s">
        <v>288</v>
      </c>
      <c r="C3198" t="s">
        <v>17</v>
      </c>
      <c r="D3198" t="s">
        <v>17</v>
      </c>
      <c r="E3198" t="s">
        <v>5390</v>
      </c>
      <c r="F3198" t="s">
        <v>5391</v>
      </c>
      <c r="H3198" t="s">
        <v>332</v>
      </c>
      <c r="I3198" t="s">
        <v>11173</v>
      </c>
      <c r="K3198" t="s">
        <v>463</v>
      </c>
      <c r="L3198" t="s">
        <v>214</v>
      </c>
      <c r="M3198">
        <v>1</v>
      </c>
      <c r="N3198">
        <v>0.64</v>
      </c>
      <c r="O3198" t="s">
        <v>214</v>
      </c>
      <c r="P3198">
        <v>5</v>
      </c>
      <c r="Q3198">
        <v>0.64</v>
      </c>
      <c r="U3198" t="s">
        <v>214</v>
      </c>
      <c r="V3198">
        <v>7</v>
      </c>
      <c r="W3198">
        <v>0.64</v>
      </c>
      <c r="AA3198" t="s">
        <v>8211</v>
      </c>
    </row>
    <row r="3199" spans="1:27">
      <c r="A3199">
        <v>103205</v>
      </c>
      <c r="B3199" t="s">
        <v>288</v>
      </c>
      <c r="C3199" t="s">
        <v>17</v>
      </c>
      <c r="D3199" t="s">
        <v>17</v>
      </c>
      <c r="E3199" t="s">
        <v>5390</v>
      </c>
      <c r="F3199" t="s">
        <v>5392</v>
      </c>
      <c r="H3199" t="s">
        <v>332</v>
      </c>
      <c r="I3199" t="s">
        <v>11173</v>
      </c>
      <c r="K3199" t="s">
        <v>463</v>
      </c>
      <c r="L3199" t="s">
        <v>214</v>
      </c>
      <c r="M3199">
        <v>1</v>
      </c>
      <c r="N3199">
        <v>0.64</v>
      </c>
      <c r="O3199" t="s">
        <v>214</v>
      </c>
      <c r="P3199">
        <v>5</v>
      </c>
      <c r="Q3199">
        <v>0.64</v>
      </c>
      <c r="U3199" t="s">
        <v>214</v>
      </c>
      <c r="V3199">
        <v>7</v>
      </c>
      <c r="W3199">
        <v>0.64</v>
      </c>
      <c r="AA3199" t="s">
        <v>8211</v>
      </c>
    </row>
    <row r="3200" spans="1:27">
      <c r="A3200">
        <v>103206</v>
      </c>
      <c r="B3200" t="s">
        <v>288</v>
      </c>
      <c r="C3200" t="s">
        <v>17</v>
      </c>
      <c r="D3200" t="s">
        <v>17</v>
      </c>
      <c r="E3200" t="s">
        <v>624</v>
      </c>
      <c r="F3200" t="s">
        <v>5393</v>
      </c>
      <c r="H3200" t="s">
        <v>332</v>
      </c>
      <c r="I3200" t="s">
        <v>11174</v>
      </c>
      <c r="K3200" t="s">
        <v>463</v>
      </c>
      <c r="L3200" t="s">
        <v>214</v>
      </c>
      <c r="M3200">
        <v>1</v>
      </c>
      <c r="N3200">
        <v>0.64</v>
      </c>
      <c r="O3200" t="s">
        <v>214</v>
      </c>
      <c r="P3200">
        <v>5</v>
      </c>
      <c r="Q3200">
        <v>0.64</v>
      </c>
      <c r="U3200" t="s">
        <v>214</v>
      </c>
      <c r="V3200">
        <v>7</v>
      </c>
      <c r="W3200">
        <v>0.64</v>
      </c>
      <c r="AA3200" t="s">
        <v>8212</v>
      </c>
    </row>
    <row r="3201" spans="1:27">
      <c r="A3201">
        <v>103207</v>
      </c>
      <c r="B3201" t="s">
        <v>288</v>
      </c>
      <c r="C3201" t="s">
        <v>17</v>
      </c>
      <c r="D3201" t="s">
        <v>17</v>
      </c>
      <c r="E3201" t="s">
        <v>5236</v>
      </c>
      <c r="F3201" t="s">
        <v>5394</v>
      </c>
      <c r="H3201" t="s">
        <v>332</v>
      </c>
      <c r="I3201" t="s">
        <v>11095</v>
      </c>
      <c r="K3201" t="s">
        <v>463</v>
      </c>
      <c r="L3201" t="s">
        <v>214</v>
      </c>
      <c r="M3201">
        <v>1</v>
      </c>
      <c r="N3201">
        <v>0.64</v>
      </c>
      <c r="O3201" t="s">
        <v>214</v>
      </c>
      <c r="P3201">
        <v>5</v>
      </c>
      <c r="Q3201">
        <v>0.64</v>
      </c>
      <c r="U3201" t="s">
        <v>214</v>
      </c>
      <c r="V3201">
        <v>7</v>
      </c>
      <c r="W3201">
        <v>0.64</v>
      </c>
      <c r="AA3201" t="s">
        <v>8213</v>
      </c>
    </row>
    <row r="3202" spans="1:27">
      <c r="A3202">
        <v>103208</v>
      </c>
      <c r="B3202" t="s">
        <v>288</v>
      </c>
      <c r="C3202" t="s">
        <v>17</v>
      </c>
      <c r="D3202" t="s">
        <v>17</v>
      </c>
      <c r="E3202" t="s">
        <v>597</v>
      </c>
      <c r="F3202" t="s">
        <v>5396</v>
      </c>
      <c r="H3202" t="s">
        <v>332</v>
      </c>
      <c r="I3202" t="s">
        <v>11175</v>
      </c>
      <c r="K3202" t="s">
        <v>463</v>
      </c>
      <c r="L3202" t="s">
        <v>214</v>
      </c>
      <c r="M3202">
        <v>1</v>
      </c>
      <c r="N3202">
        <v>0.64</v>
      </c>
      <c r="O3202" t="s">
        <v>214</v>
      </c>
      <c r="P3202">
        <v>5</v>
      </c>
      <c r="Q3202">
        <v>0.64</v>
      </c>
      <c r="U3202" t="s">
        <v>214</v>
      </c>
      <c r="V3202">
        <v>7</v>
      </c>
      <c r="W3202">
        <v>0.64</v>
      </c>
      <c r="AA3202" t="s">
        <v>7181</v>
      </c>
    </row>
    <row r="3203" spans="1:27">
      <c r="A3203">
        <v>103209</v>
      </c>
      <c r="B3203" t="s">
        <v>288</v>
      </c>
      <c r="C3203" t="s">
        <v>17</v>
      </c>
      <c r="D3203" t="s">
        <v>17</v>
      </c>
      <c r="E3203" t="s">
        <v>624</v>
      </c>
      <c r="F3203" t="s">
        <v>5397</v>
      </c>
      <c r="H3203" t="s">
        <v>332</v>
      </c>
      <c r="I3203" t="s">
        <v>11176</v>
      </c>
      <c r="K3203" t="s">
        <v>463</v>
      </c>
      <c r="L3203" t="s">
        <v>214</v>
      </c>
      <c r="M3203">
        <v>1</v>
      </c>
      <c r="N3203">
        <v>0.64</v>
      </c>
      <c r="O3203" t="s">
        <v>214</v>
      </c>
      <c r="P3203">
        <v>5</v>
      </c>
      <c r="Q3203">
        <v>0.64</v>
      </c>
      <c r="U3203" t="s">
        <v>214</v>
      </c>
      <c r="V3203">
        <v>7</v>
      </c>
      <c r="W3203">
        <v>0.64</v>
      </c>
      <c r="AA3203" t="s">
        <v>7159</v>
      </c>
    </row>
    <row r="3204" spans="1:27">
      <c r="A3204">
        <v>103210</v>
      </c>
      <c r="B3204" t="s">
        <v>288</v>
      </c>
      <c r="C3204" t="s">
        <v>17</v>
      </c>
      <c r="D3204" t="s">
        <v>17</v>
      </c>
      <c r="E3204" t="s">
        <v>4962</v>
      </c>
      <c r="F3204" t="s">
        <v>5398</v>
      </c>
      <c r="H3204" t="s">
        <v>332</v>
      </c>
      <c r="I3204" t="s">
        <v>11177</v>
      </c>
      <c r="K3204" t="s">
        <v>463</v>
      </c>
      <c r="L3204" t="s">
        <v>214</v>
      </c>
      <c r="M3204">
        <v>1</v>
      </c>
      <c r="N3204">
        <v>0.64</v>
      </c>
      <c r="O3204" t="s">
        <v>214</v>
      </c>
      <c r="P3204">
        <v>5</v>
      </c>
      <c r="Q3204">
        <v>0.64</v>
      </c>
      <c r="U3204" t="s">
        <v>214</v>
      </c>
      <c r="V3204">
        <v>7</v>
      </c>
      <c r="W3204">
        <v>0.64</v>
      </c>
      <c r="AA3204" t="s">
        <v>8146</v>
      </c>
    </row>
    <row r="3205" spans="1:27">
      <c r="A3205">
        <v>103211</v>
      </c>
      <c r="B3205" t="s">
        <v>288</v>
      </c>
      <c r="C3205" t="s">
        <v>17</v>
      </c>
      <c r="D3205" t="s">
        <v>17</v>
      </c>
      <c r="E3205" t="s">
        <v>5399</v>
      </c>
      <c r="F3205" t="s">
        <v>5400</v>
      </c>
      <c r="H3205" t="s">
        <v>332</v>
      </c>
      <c r="I3205" t="s">
        <v>11178</v>
      </c>
      <c r="K3205" t="s">
        <v>463</v>
      </c>
      <c r="L3205" t="s">
        <v>214</v>
      </c>
      <c r="M3205">
        <v>1</v>
      </c>
      <c r="N3205">
        <v>0.64</v>
      </c>
      <c r="O3205" t="s">
        <v>214</v>
      </c>
      <c r="P3205">
        <v>5</v>
      </c>
      <c r="Q3205">
        <v>0.64</v>
      </c>
      <c r="U3205" t="s">
        <v>214</v>
      </c>
      <c r="V3205">
        <v>7</v>
      </c>
      <c r="W3205">
        <v>0.64</v>
      </c>
      <c r="AA3205" t="s">
        <v>7966</v>
      </c>
    </row>
    <row r="3206" spans="1:27">
      <c r="A3206">
        <v>103212</v>
      </c>
      <c r="B3206" t="s">
        <v>288</v>
      </c>
      <c r="C3206" t="s">
        <v>17</v>
      </c>
      <c r="D3206" t="s">
        <v>17</v>
      </c>
      <c r="E3206" t="s">
        <v>5401</v>
      </c>
      <c r="F3206" t="s">
        <v>5402</v>
      </c>
      <c r="H3206" t="s">
        <v>332</v>
      </c>
      <c r="I3206" t="s">
        <v>11179</v>
      </c>
      <c r="K3206" t="s">
        <v>463</v>
      </c>
      <c r="L3206" t="s">
        <v>214</v>
      </c>
      <c r="M3206">
        <v>1</v>
      </c>
      <c r="N3206">
        <v>0.64</v>
      </c>
      <c r="O3206" t="s">
        <v>214</v>
      </c>
      <c r="P3206">
        <v>5</v>
      </c>
      <c r="Q3206">
        <v>0.64</v>
      </c>
      <c r="U3206" t="s">
        <v>214</v>
      </c>
      <c r="V3206">
        <v>7</v>
      </c>
      <c r="W3206">
        <v>0.64</v>
      </c>
      <c r="AA3206" t="s">
        <v>8214</v>
      </c>
    </row>
    <row r="3207" spans="1:27">
      <c r="A3207">
        <v>103213</v>
      </c>
      <c r="B3207" t="s">
        <v>288</v>
      </c>
      <c r="C3207" t="s">
        <v>17</v>
      </c>
      <c r="D3207" t="s">
        <v>17</v>
      </c>
      <c r="E3207" t="s">
        <v>624</v>
      </c>
      <c r="F3207" t="s">
        <v>5404</v>
      </c>
      <c r="H3207" t="s">
        <v>332</v>
      </c>
      <c r="I3207" t="s">
        <v>11180</v>
      </c>
      <c r="K3207" t="s">
        <v>463</v>
      </c>
      <c r="L3207" t="s">
        <v>214</v>
      </c>
      <c r="M3207">
        <v>1</v>
      </c>
      <c r="N3207">
        <v>0.64</v>
      </c>
      <c r="O3207" t="s">
        <v>214</v>
      </c>
      <c r="P3207">
        <v>5</v>
      </c>
      <c r="Q3207">
        <v>0.64</v>
      </c>
      <c r="U3207" t="s">
        <v>214</v>
      </c>
      <c r="V3207">
        <v>7</v>
      </c>
      <c r="W3207">
        <v>0.64</v>
      </c>
      <c r="AA3207" t="s">
        <v>8215</v>
      </c>
    </row>
    <row r="3208" spans="1:27">
      <c r="A3208">
        <v>103214</v>
      </c>
      <c r="B3208" t="s">
        <v>288</v>
      </c>
      <c r="C3208" t="s">
        <v>17</v>
      </c>
      <c r="D3208" t="s">
        <v>17</v>
      </c>
      <c r="E3208" t="s">
        <v>639</v>
      </c>
      <c r="F3208" t="s">
        <v>5405</v>
      </c>
      <c r="H3208" t="s">
        <v>332</v>
      </c>
      <c r="I3208" t="s">
        <v>11181</v>
      </c>
      <c r="K3208" t="s">
        <v>463</v>
      </c>
      <c r="L3208" t="s">
        <v>214</v>
      </c>
      <c r="M3208">
        <v>1</v>
      </c>
      <c r="N3208">
        <v>0.64</v>
      </c>
      <c r="O3208" t="s">
        <v>214</v>
      </c>
      <c r="P3208">
        <v>5</v>
      </c>
      <c r="Q3208">
        <v>0.64</v>
      </c>
      <c r="U3208" t="s">
        <v>214</v>
      </c>
      <c r="V3208">
        <v>7</v>
      </c>
      <c r="W3208">
        <v>0.64</v>
      </c>
      <c r="AA3208" t="s">
        <v>7220</v>
      </c>
    </row>
    <row r="3209" spans="1:27">
      <c r="A3209">
        <v>103215</v>
      </c>
      <c r="B3209" t="s">
        <v>288</v>
      </c>
      <c r="C3209" t="s">
        <v>17</v>
      </c>
      <c r="D3209" t="s">
        <v>17</v>
      </c>
      <c r="E3209" t="s">
        <v>5406</v>
      </c>
      <c r="F3209" t="s">
        <v>5407</v>
      </c>
      <c r="H3209" t="s">
        <v>332</v>
      </c>
      <c r="I3209" t="s">
        <v>11182</v>
      </c>
      <c r="K3209" t="s">
        <v>463</v>
      </c>
      <c r="L3209" t="s">
        <v>214</v>
      </c>
      <c r="M3209">
        <v>1</v>
      </c>
      <c r="N3209">
        <v>0.64</v>
      </c>
      <c r="O3209" t="s">
        <v>214</v>
      </c>
      <c r="P3209">
        <v>5</v>
      </c>
      <c r="Q3209">
        <v>0.64</v>
      </c>
      <c r="U3209" t="s">
        <v>214</v>
      </c>
      <c r="V3209">
        <v>7</v>
      </c>
      <c r="W3209">
        <v>0.64</v>
      </c>
      <c r="AA3209" t="s">
        <v>8216</v>
      </c>
    </row>
    <row r="3210" spans="1:27">
      <c r="A3210">
        <v>103217</v>
      </c>
      <c r="B3210" t="s">
        <v>288</v>
      </c>
      <c r="C3210" t="s">
        <v>17</v>
      </c>
      <c r="D3210" t="s">
        <v>17</v>
      </c>
      <c r="E3210" t="s">
        <v>624</v>
      </c>
      <c r="F3210" t="s">
        <v>5410</v>
      </c>
      <c r="H3210" t="s">
        <v>332</v>
      </c>
      <c r="I3210" t="s">
        <v>11183</v>
      </c>
      <c r="K3210" t="s">
        <v>463</v>
      </c>
      <c r="L3210" t="s">
        <v>214</v>
      </c>
      <c r="M3210">
        <v>1</v>
      </c>
      <c r="N3210">
        <v>0.64</v>
      </c>
      <c r="O3210" t="s">
        <v>214</v>
      </c>
      <c r="P3210">
        <v>5</v>
      </c>
      <c r="Q3210">
        <v>0.64</v>
      </c>
      <c r="U3210" t="s">
        <v>214</v>
      </c>
      <c r="V3210">
        <v>7</v>
      </c>
      <c r="W3210">
        <v>0.64</v>
      </c>
      <c r="AA3210" t="s">
        <v>8202</v>
      </c>
    </row>
    <row r="3211" spans="1:27">
      <c r="A3211">
        <v>103218</v>
      </c>
      <c r="B3211" t="s">
        <v>288</v>
      </c>
      <c r="C3211" t="s">
        <v>17</v>
      </c>
      <c r="D3211" t="s">
        <v>17</v>
      </c>
      <c r="E3211" t="s">
        <v>597</v>
      </c>
      <c r="F3211" t="s">
        <v>5411</v>
      </c>
      <c r="H3211" t="s">
        <v>332</v>
      </c>
      <c r="I3211" t="s">
        <v>11184</v>
      </c>
      <c r="K3211" t="s">
        <v>463</v>
      </c>
      <c r="L3211" t="s">
        <v>214</v>
      </c>
      <c r="M3211">
        <v>1</v>
      </c>
      <c r="N3211">
        <v>0.64</v>
      </c>
      <c r="O3211" t="s">
        <v>214</v>
      </c>
      <c r="P3211">
        <v>5</v>
      </c>
      <c r="Q3211">
        <v>0.64</v>
      </c>
      <c r="U3211" t="s">
        <v>214</v>
      </c>
      <c r="V3211">
        <v>7</v>
      </c>
      <c r="W3211">
        <v>0.64</v>
      </c>
      <c r="AA3211" t="s">
        <v>7159</v>
      </c>
    </row>
    <row r="3212" spans="1:27">
      <c r="A3212">
        <v>103219</v>
      </c>
      <c r="B3212" t="s">
        <v>288</v>
      </c>
      <c r="C3212" t="s">
        <v>17</v>
      </c>
      <c r="D3212" t="s">
        <v>17</v>
      </c>
      <c r="E3212" t="s">
        <v>624</v>
      </c>
      <c r="F3212" t="s">
        <v>5412</v>
      </c>
      <c r="H3212" t="s">
        <v>332</v>
      </c>
      <c r="I3212" t="s">
        <v>11185</v>
      </c>
      <c r="K3212" t="s">
        <v>463</v>
      </c>
      <c r="L3212" t="s">
        <v>214</v>
      </c>
      <c r="M3212">
        <v>1</v>
      </c>
      <c r="N3212">
        <v>0.64</v>
      </c>
      <c r="O3212" t="s">
        <v>214</v>
      </c>
      <c r="P3212">
        <v>5</v>
      </c>
      <c r="Q3212">
        <v>0.64</v>
      </c>
      <c r="U3212" t="s">
        <v>214</v>
      </c>
      <c r="V3212">
        <v>7</v>
      </c>
      <c r="W3212">
        <v>0.64</v>
      </c>
      <c r="AA3212" t="s">
        <v>7344</v>
      </c>
    </row>
    <row r="3213" spans="1:27">
      <c r="A3213">
        <v>103220</v>
      </c>
      <c r="B3213" t="s">
        <v>288</v>
      </c>
      <c r="C3213" t="s">
        <v>17</v>
      </c>
      <c r="D3213" t="s">
        <v>17</v>
      </c>
      <c r="E3213" t="s">
        <v>5413</v>
      </c>
      <c r="F3213" t="s">
        <v>5414</v>
      </c>
      <c r="H3213" t="s">
        <v>332</v>
      </c>
      <c r="I3213" t="s">
        <v>11186</v>
      </c>
      <c r="K3213" t="s">
        <v>463</v>
      </c>
      <c r="L3213" t="s">
        <v>214</v>
      </c>
      <c r="M3213">
        <v>1</v>
      </c>
      <c r="N3213">
        <v>0.64</v>
      </c>
      <c r="O3213" t="s">
        <v>214</v>
      </c>
      <c r="P3213">
        <v>5</v>
      </c>
      <c r="Q3213">
        <v>0.64</v>
      </c>
      <c r="U3213" t="s">
        <v>214</v>
      </c>
      <c r="V3213">
        <v>7</v>
      </c>
      <c r="W3213">
        <v>0.64</v>
      </c>
      <c r="AA3213" t="s">
        <v>7311</v>
      </c>
    </row>
    <row r="3214" spans="1:27">
      <c r="A3214">
        <v>103221</v>
      </c>
      <c r="B3214" t="s">
        <v>288</v>
      </c>
      <c r="C3214" t="s">
        <v>17</v>
      </c>
      <c r="D3214" t="s">
        <v>17</v>
      </c>
      <c r="E3214" t="s">
        <v>5413</v>
      </c>
      <c r="F3214" t="s">
        <v>5414</v>
      </c>
      <c r="H3214" t="s">
        <v>332</v>
      </c>
      <c r="I3214" t="s">
        <v>11186</v>
      </c>
      <c r="K3214" t="s">
        <v>463</v>
      </c>
      <c r="L3214" t="s">
        <v>214</v>
      </c>
      <c r="M3214">
        <v>1</v>
      </c>
      <c r="N3214">
        <v>0.64</v>
      </c>
      <c r="O3214" t="s">
        <v>214</v>
      </c>
      <c r="P3214">
        <v>5</v>
      </c>
      <c r="Q3214">
        <v>0.64</v>
      </c>
      <c r="U3214" t="s">
        <v>214</v>
      </c>
      <c r="V3214">
        <v>7</v>
      </c>
      <c r="W3214">
        <v>0.64</v>
      </c>
      <c r="AA3214" t="s">
        <v>7311</v>
      </c>
    </row>
    <row r="3215" spans="1:27">
      <c r="A3215">
        <v>103222</v>
      </c>
      <c r="B3215" t="s">
        <v>288</v>
      </c>
      <c r="C3215" t="s">
        <v>17</v>
      </c>
      <c r="D3215" t="s">
        <v>17</v>
      </c>
      <c r="E3215" t="s">
        <v>5413</v>
      </c>
      <c r="F3215" t="s">
        <v>5414</v>
      </c>
      <c r="H3215" t="s">
        <v>332</v>
      </c>
      <c r="I3215" t="s">
        <v>11186</v>
      </c>
      <c r="K3215" t="s">
        <v>463</v>
      </c>
      <c r="L3215" t="s">
        <v>214</v>
      </c>
      <c r="M3215">
        <v>1</v>
      </c>
      <c r="N3215">
        <v>0.64</v>
      </c>
      <c r="O3215" t="s">
        <v>214</v>
      </c>
      <c r="P3215">
        <v>5</v>
      </c>
      <c r="Q3215">
        <v>0.64</v>
      </c>
      <c r="U3215" t="s">
        <v>214</v>
      </c>
      <c r="V3215">
        <v>7</v>
      </c>
      <c r="W3215">
        <v>0.64</v>
      </c>
      <c r="AA3215" t="s">
        <v>7311</v>
      </c>
    </row>
    <row r="3216" spans="1:27">
      <c r="A3216">
        <v>103223</v>
      </c>
      <c r="B3216" t="s">
        <v>288</v>
      </c>
      <c r="C3216" t="s">
        <v>17</v>
      </c>
      <c r="D3216" t="s">
        <v>17</v>
      </c>
      <c r="E3216" t="s">
        <v>5413</v>
      </c>
      <c r="F3216" t="s">
        <v>5414</v>
      </c>
      <c r="H3216" t="s">
        <v>332</v>
      </c>
      <c r="I3216" t="s">
        <v>11186</v>
      </c>
      <c r="K3216" t="s">
        <v>463</v>
      </c>
      <c r="L3216" t="s">
        <v>214</v>
      </c>
      <c r="M3216">
        <v>1</v>
      </c>
      <c r="N3216">
        <v>0.64</v>
      </c>
      <c r="O3216" t="s">
        <v>214</v>
      </c>
      <c r="P3216">
        <v>5</v>
      </c>
      <c r="Q3216">
        <v>0.64</v>
      </c>
      <c r="U3216" t="s">
        <v>214</v>
      </c>
      <c r="V3216">
        <v>7</v>
      </c>
      <c r="W3216">
        <v>0.64</v>
      </c>
      <c r="AA3216" t="s">
        <v>7311</v>
      </c>
    </row>
    <row r="3217" spans="1:27">
      <c r="A3217">
        <v>103224</v>
      </c>
      <c r="B3217" t="s">
        <v>288</v>
      </c>
      <c r="C3217" t="s">
        <v>17</v>
      </c>
      <c r="D3217" t="s">
        <v>17</v>
      </c>
      <c r="E3217" t="s">
        <v>5415</v>
      </c>
      <c r="F3217" t="s">
        <v>5416</v>
      </c>
      <c r="H3217" t="s">
        <v>332</v>
      </c>
      <c r="I3217" t="s">
        <v>11187</v>
      </c>
      <c r="K3217" t="s">
        <v>463</v>
      </c>
      <c r="L3217" t="s">
        <v>214</v>
      </c>
      <c r="M3217">
        <v>1</v>
      </c>
      <c r="N3217">
        <v>0.64</v>
      </c>
      <c r="O3217" t="s">
        <v>214</v>
      </c>
      <c r="P3217">
        <v>5</v>
      </c>
      <c r="Q3217">
        <v>0.64</v>
      </c>
      <c r="U3217" t="s">
        <v>214</v>
      </c>
      <c r="V3217">
        <v>7</v>
      </c>
      <c r="W3217">
        <v>0.64</v>
      </c>
      <c r="AA3217" t="s">
        <v>8217</v>
      </c>
    </row>
    <row r="3218" spans="1:27">
      <c r="A3218">
        <v>103225</v>
      </c>
      <c r="B3218" t="s">
        <v>288</v>
      </c>
      <c r="C3218" t="s">
        <v>17</v>
      </c>
      <c r="D3218" t="s">
        <v>17</v>
      </c>
      <c r="E3218" t="s">
        <v>5415</v>
      </c>
      <c r="F3218" t="s">
        <v>5416</v>
      </c>
      <c r="H3218" t="s">
        <v>332</v>
      </c>
      <c r="I3218" t="s">
        <v>11187</v>
      </c>
      <c r="K3218" t="s">
        <v>463</v>
      </c>
      <c r="L3218" t="s">
        <v>214</v>
      </c>
      <c r="M3218">
        <v>1</v>
      </c>
      <c r="N3218">
        <v>0.64</v>
      </c>
      <c r="O3218" t="s">
        <v>214</v>
      </c>
      <c r="P3218">
        <v>5</v>
      </c>
      <c r="Q3218">
        <v>0.64</v>
      </c>
      <c r="U3218" t="s">
        <v>214</v>
      </c>
      <c r="V3218">
        <v>7</v>
      </c>
      <c r="W3218">
        <v>0.64</v>
      </c>
      <c r="AA3218" t="s">
        <v>8217</v>
      </c>
    </row>
    <row r="3219" spans="1:27">
      <c r="A3219">
        <v>103226</v>
      </c>
      <c r="B3219" t="s">
        <v>288</v>
      </c>
      <c r="C3219" t="s">
        <v>17</v>
      </c>
      <c r="D3219" t="s">
        <v>17</v>
      </c>
      <c r="E3219" t="s">
        <v>5415</v>
      </c>
      <c r="F3219" t="s">
        <v>5416</v>
      </c>
      <c r="H3219" t="s">
        <v>332</v>
      </c>
      <c r="I3219" t="s">
        <v>11187</v>
      </c>
      <c r="K3219" t="s">
        <v>463</v>
      </c>
      <c r="L3219" t="s">
        <v>214</v>
      </c>
      <c r="M3219">
        <v>1</v>
      </c>
      <c r="N3219">
        <v>0.64</v>
      </c>
      <c r="O3219" t="s">
        <v>214</v>
      </c>
      <c r="P3219">
        <v>5</v>
      </c>
      <c r="Q3219">
        <v>0.64</v>
      </c>
      <c r="U3219" t="s">
        <v>214</v>
      </c>
      <c r="V3219">
        <v>7</v>
      </c>
      <c r="W3219">
        <v>0.64</v>
      </c>
      <c r="AA3219" t="s">
        <v>8217</v>
      </c>
    </row>
    <row r="3220" spans="1:27">
      <c r="A3220">
        <v>103227</v>
      </c>
      <c r="B3220" t="s">
        <v>288</v>
      </c>
      <c r="C3220" t="s">
        <v>17</v>
      </c>
      <c r="D3220" t="s">
        <v>17</v>
      </c>
      <c r="E3220" t="s">
        <v>5418</v>
      </c>
      <c r="F3220" t="s">
        <v>5416</v>
      </c>
      <c r="H3220" t="s">
        <v>332</v>
      </c>
      <c r="I3220" t="s">
        <v>11187</v>
      </c>
      <c r="K3220" t="s">
        <v>463</v>
      </c>
      <c r="L3220" t="s">
        <v>214</v>
      </c>
      <c r="M3220">
        <v>1</v>
      </c>
      <c r="N3220">
        <v>0.64</v>
      </c>
      <c r="O3220" t="s">
        <v>214</v>
      </c>
      <c r="P3220">
        <v>5</v>
      </c>
      <c r="Q3220">
        <v>0.64</v>
      </c>
      <c r="U3220" t="s">
        <v>214</v>
      </c>
      <c r="V3220">
        <v>7</v>
      </c>
      <c r="W3220">
        <v>0.64</v>
      </c>
      <c r="AA3220" t="s">
        <v>8217</v>
      </c>
    </row>
    <row r="3221" spans="1:27">
      <c r="A3221">
        <v>103228</v>
      </c>
      <c r="B3221" t="s">
        <v>288</v>
      </c>
      <c r="C3221" t="s">
        <v>17</v>
      </c>
      <c r="D3221" t="s">
        <v>17</v>
      </c>
      <c r="E3221" t="s">
        <v>5418</v>
      </c>
      <c r="F3221" t="s">
        <v>5416</v>
      </c>
      <c r="H3221" t="s">
        <v>332</v>
      </c>
      <c r="I3221" t="s">
        <v>11187</v>
      </c>
      <c r="K3221" t="s">
        <v>463</v>
      </c>
      <c r="L3221" t="s">
        <v>214</v>
      </c>
      <c r="M3221">
        <v>1</v>
      </c>
      <c r="N3221">
        <v>0.64</v>
      </c>
      <c r="O3221" t="s">
        <v>214</v>
      </c>
      <c r="P3221">
        <v>5</v>
      </c>
      <c r="Q3221">
        <v>0.64</v>
      </c>
      <c r="U3221" t="s">
        <v>214</v>
      </c>
      <c r="V3221">
        <v>7</v>
      </c>
      <c r="W3221">
        <v>0.64</v>
      </c>
      <c r="AA3221" t="s">
        <v>8217</v>
      </c>
    </row>
    <row r="3222" spans="1:27">
      <c r="A3222">
        <v>103229</v>
      </c>
      <c r="B3222" t="s">
        <v>288</v>
      </c>
      <c r="C3222" t="s">
        <v>17</v>
      </c>
      <c r="D3222" t="s">
        <v>17</v>
      </c>
      <c r="E3222" t="s">
        <v>5418</v>
      </c>
      <c r="F3222" t="s">
        <v>5416</v>
      </c>
      <c r="H3222" t="s">
        <v>332</v>
      </c>
      <c r="I3222" t="s">
        <v>11187</v>
      </c>
      <c r="K3222" t="s">
        <v>463</v>
      </c>
      <c r="L3222" t="s">
        <v>214</v>
      </c>
      <c r="M3222">
        <v>1</v>
      </c>
      <c r="N3222">
        <v>0.64</v>
      </c>
      <c r="O3222" t="s">
        <v>214</v>
      </c>
      <c r="P3222">
        <v>5</v>
      </c>
      <c r="Q3222">
        <v>0.64</v>
      </c>
      <c r="U3222" t="s">
        <v>214</v>
      </c>
      <c r="V3222">
        <v>7</v>
      </c>
      <c r="W3222">
        <v>0.64</v>
      </c>
      <c r="AA3222" t="s">
        <v>8217</v>
      </c>
    </row>
    <row r="3223" spans="1:27">
      <c r="A3223">
        <v>103230</v>
      </c>
      <c r="B3223" t="s">
        <v>288</v>
      </c>
      <c r="C3223" t="s">
        <v>17</v>
      </c>
      <c r="D3223" t="s">
        <v>17</v>
      </c>
      <c r="E3223" t="s">
        <v>5419</v>
      </c>
      <c r="F3223" t="s">
        <v>5420</v>
      </c>
      <c r="H3223" t="s">
        <v>332</v>
      </c>
      <c r="I3223" t="s">
        <v>11188</v>
      </c>
      <c r="K3223" t="s">
        <v>463</v>
      </c>
      <c r="L3223" t="s">
        <v>214</v>
      </c>
      <c r="M3223">
        <v>1</v>
      </c>
      <c r="N3223">
        <v>0.64</v>
      </c>
      <c r="O3223" t="s">
        <v>214</v>
      </c>
      <c r="P3223">
        <v>5</v>
      </c>
      <c r="Q3223">
        <v>0.64</v>
      </c>
      <c r="U3223" t="s">
        <v>214</v>
      </c>
      <c r="V3223">
        <v>7</v>
      </c>
      <c r="W3223">
        <v>0.64</v>
      </c>
      <c r="AA3223" t="s">
        <v>7742</v>
      </c>
    </row>
    <row r="3224" spans="1:27">
      <c r="A3224">
        <v>103231</v>
      </c>
      <c r="B3224" t="s">
        <v>288</v>
      </c>
      <c r="C3224" t="s">
        <v>17</v>
      </c>
      <c r="D3224" t="s">
        <v>17</v>
      </c>
      <c r="E3224" t="s">
        <v>624</v>
      </c>
      <c r="F3224" t="s">
        <v>5421</v>
      </c>
      <c r="H3224" t="s">
        <v>332</v>
      </c>
      <c r="I3224" t="s">
        <v>11189</v>
      </c>
      <c r="K3224" t="s">
        <v>463</v>
      </c>
      <c r="L3224" t="s">
        <v>214</v>
      </c>
      <c r="M3224">
        <v>1</v>
      </c>
      <c r="N3224">
        <v>0.64</v>
      </c>
      <c r="O3224" t="s">
        <v>214</v>
      </c>
      <c r="P3224">
        <v>5</v>
      </c>
      <c r="Q3224">
        <v>0.64</v>
      </c>
      <c r="U3224" t="s">
        <v>214</v>
      </c>
      <c r="V3224">
        <v>7</v>
      </c>
      <c r="W3224">
        <v>0.64</v>
      </c>
      <c r="AA3224" t="s">
        <v>7159</v>
      </c>
    </row>
    <row r="3225" spans="1:27">
      <c r="A3225">
        <v>103232</v>
      </c>
      <c r="B3225" t="s">
        <v>288</v>
      </c>
      <c r="C3225" t="s">
        <v>17</v>
      </c>
      <c r="D3225" t="s">
        <v>17</v>
      </c>
      <c r="E3225" t="s">
        <v>5422</v>
      </c>
      <c r="F3225" t="s">
        <v>5423</v>
      </c>
      <c r="H3225" t="s">
        <v>332</v>
      </c>
      <c r="I3225" t="s">
        <v>11190</v>
      </c>
      <c r="K3225" t="s">
        <v>463</v>
      </c>
      <c r="L3225" t="s">
        <v>214</v>
      </c>
      <c r="M3225">
        <v>1</v>
      </c>
      <c r="N3225">
        <v>0.64</v>
      </c>
      <c r="O3225" t="s">
        <v>214</v>
      </c>
      <c r="P3225">
        <v>5</v>
      </c>
      <c r="Q3225">
        <v>0.64</v>
      </c>
      <c r="U3225" t="s">
        <v>214</v>
      </c>
      <c r="V3225">
        <v>7</v>
      </c>
      <c r="W3225">
        <v>0.64</v>
      </c>
      <c r="AA3225" t="s">
        <v>7822</v>
      </c>
    </row>
    <row r="3226" spans="1:27">
      <c r="A3226">
        <v>103233</v>
      </c>
      <c r="B3226" t="s">
        <v>288</v>
      </c>
      <c r="C3226" t="s">
        <v>17</v>
      </c>
      <c r="D3226" t="s">
        <v>17</v>
      </c>
      <c r="E3226" t="s">
        <v>5413</v>
      </c>
      <c r="F3226" t="s">
        <v>5424</v>
      </c>
      <c r="H3226" t="s">
        <v>332</v>
      </c>
      <c r="I3226" t="s">
        <v>11186</v>
      </c>
      <c r="K3226" t="s">
        <v>463</v>
      </c>
      <c r="L3226" t="s">
        <v>214</v>
      </c>
      <c r="M3226">
        <v>1</v>
      </c>
      <c r="N3226">
        <v>0.64</v>
      </c>
      <c r="O3226" t="s">
        <v>214</v>
      </c>
      <c r="P3226">
        <v>5</v>
      </c>
      <c r="Q3226">
        <v>0.64</v>
      </c>
      <c r="U3226" t="s">
        <v>214</v>
      </c>
      <c r="V3226">
        <v>7</v>
      </c>
      <c r="W3226">
        <v>0.64</v>
      </c>
      <c r="AA3226" t="s">
        <v>7311</v>
      </c>
    </row>
    <row r="3227" spans="1:27">
      <c r="A3227">
        <v>103234</v>
      </c>
      <c r="B3227" t="s">
        <v>288</v>
      </c>
      <c r="C3227" t="s">
        <v>17</v>
      </c>
      <c r="D3227" t="s">
        <v>17</v>
      </c>
      <c r="E3227" t="s">
        <v>624</v>
      </c>
      <c r="F3227" t="s">
        <v>5425</v>
      </c>
      <c r="H3227" t="s">
        <v>332</v>
      </c>
      <c r="I3227" t="s">
        <v>10980</v>
      </c>
      <c r="K3227" t="s">
        <v>463</v>
      </c>
      <c r="L3227" t="s">
        <v>214</v>
      </c>
      <c r="M3227">
        <v>1</v>
      </c>
      <c r="N3227">
        <v>0.64</v>
      </c>
      <c r="O3227" t="s">
        <v>214</v>
      </c>
      <c r="P3227">
        <v>5</v>
      </c>
      <c r="Q3227">
        <v>0.64</v>
      </c>
      <c r="U3227" t="s">
        <v>214</v>
      </c>
      <c r="V3227">
        <v>7</v>
      </c>
      <c r="W3227">
        <v>0.64</v>
      </c>
      <c r="AA3227" t="s">
        <v>8057</v>
      </c>
    </row>
    <row r="3228" spans="1:27">
      <c r="A3228">
        <v>103235</v>
      </c>
      <c r="B3228" t="s">
        <v>288</v>
      </c>
      <c r="C3228" t="s">
        <v>17</v>
      </c>
      <c r="D3228" t="s">
        <v>17</v>
      </c>
      <c r="E3228" t="s">
        <v>5426</v>
      </c>
      <c r="F3228" t="s">
        <v>5427</v>
      </c>
      <c r="H3228" t="s">
        <v>332</v>
      </c>
      <c r="I3228" t="s">
        <v>11191</v>
      </c>
      <c r="K3228" t="s">
        <v>463</v>
      </c>
      <c r="L3228" t="s">
        <v>214</v>
      </c>
      <c r="M3228">
        <v>1</v>
      </c>
      <c r="N3228">
        <v>0.64</v>
      </c>
      <c r="O3228" t="s">
        <v>214</v>
      </c>
      <c r="P3228">
        <v>5</v>
      </c>
      <c r="Q3228">
        <v>0.64</v>
      </c>
      <c r="U3228" t="s">
        <v>214</v>
      </c>
      <c r="V3228">
        <v>7</v>
      </c>
      <c r="W3228">
        <v>0.64</v>
      </c>
      <c r="AA3228" t="s">
        <v>7523</v>
      </c>
    </row>
    <row r="3229" spans="1:27">
      <c r="A3229">
        <v>103236</v>
      </c>
      <c r="B3229" t="s">
        <v>288</v>
      </c>
      <c r="C3229" t="s">
        <v>17</v>
      </c>
      <c r="D3229" t="s">
        <v>17</v>
      </c>
      <c r="E3229" t="s">
        <v>597</v>
      </c>
      <c r="F3229" t="s">
        <v>5428</v>
      </c>
      <c r="H3229" t="s">
        <v>332</v>
      </c>
      <c r="I3229" t="s">
        <v>11192</v>
      </c>
      <c r="K3229" t="s">
        <v>463</v>
      </c>
      <c r="L3229" t="s">
        <v>214</v>
      </c>
      <c r="M3229">
        <v>1</v>
      </c>
      <c r="N3229">
        <v>0.64</v>
      </c>
      <c r="O3229" t="s">
        <v>214</v>
      </c>
      <c r="P3229">
        <v>5</v>
      </c>
      <c r="Q3229">
        <v>0.64</v>
      </c>
      <c r="U3229" t="s">
        <v>214</v>
      </c>
      <c r="V3229">
        <v>7</v>
      </c>
      <c r="W3229">
        <v>0.64</v>
      </c>
      <c r="AA3229" t="s">
        <v>7159</v>
      </c>
    </row>
    <row r="3230" spans="1:27">
      <c r="A3230">
        <v>103237</v>
      </c>
      <c r="B3230" t="s">
        <v>288</v>
      </c>
      <c r="C3230" t="s">
        <v>17</v>
      </c>
      <c r="D3230" t="s">
        <v>17</v>
      </c>
      <c r="E3230" t="s">
        <v>5429</v>
      </c>
      <c r="F3230" t="s">
        <v>5430</v>
      </c>
      <c r="H3230" t="s">
        <v>332</v>
      </c>
      <c r="I3230" t="s">
        <v>11193</v>
      </c>
      <c r="K3230" t="s">
        <v>463</v>
      </c>
      <c r="L3230" t="s">
        <v>214</v>
      </c>
      <c r="M3230">
        <v>1</v>
      </c>
      <c r="N3230">
        <v>0.64</v>
      </c>
      <c r="O3230" t="s">
        <v>214</v>
      </c>
      <c r="P3230">
        <v>5</v>
      </c>
      <c r="Q3230">
        <v>0.64</v>
      </c>
      <c r="U3230" t="s">
        <v>214</v>
      </c>
      <c r="V3230">
        <v>7</v>
      </c>
      <c r="W3230">
        <v>0.64</v>
      </c>
      <c r="AA3230" t="s">
        <v>7157</v>
      </c>
    </row>
    <row r="3231" spans="1:27">
      <c r="A3231">
        <v>103238</v>
      </c>
      <c r="B3231" t="s">
        <v>288</v>
      </c>
      <c r="C3231" t="s">
        <v>17</v>
      </c>
      <c r="D3231" t="s">
        <v>17</v>
      </c>
      <c r="E3231" t="s">
        <v>624</v>
      </c>
      <c r="F3231" t="s">
        <v>5431</v>
      </c>
      <c r="H3231" t="s">
        <v>332</v>
      </c>
      <c r="I3231" t="s">
        <v>11194</v>
      </c>
      <c r="K3231" t="s">
        <v>463</v>
      </c>
      <c r="L3231" t="s">
        <v>214</v>
      </c>
      <c r="M3231">
        <v>1</v>
      </c>
      <c r="N3231">
        <v>0.64</v>
      </c>
      <c r="O3231" t="s">
        <v>214</v>
      </c>
      <c r="P3231">
        <v>5</v>
      </c>
      <c r="Q3231">
        <v>0.64</v>
      </c>
      <c r="U3231" t="s">
        <v>214</v>
      </c>
      <c r="V3231">
        <v>7</v>
      </c>
      <c r="W3231">
        <v>0.64</v>
      </c>
      <c r="AA3231" t="s">
        <v>8218</v>
      </c>
    </row>
    <row r="3232" spans="1:27">
      <c r="A3232">
        <v>103239</v>
      </c>
      <c r="B3232" t="s">
        <v>288</v>
      </c>
      <c r="C3232" t="s">
        <v>17</v>
      </c>
      <c r="D3232" t="s">
        <v>17</v>
      </c>
      <c r="E3232" t="s">
        <v>624</v>
      </c>
      <c r="F3232" t="s">
        <v>5432</v>
      </c>
      <c r="H3232" t="s">
        <v>332</v>
      </c>
      <c r="I3232" t="s">
        <v>11195</v>
      </c>
      <c r="K3232" t="s">
        <v>463</v>
      </c>
      <c r="L3232" t="s">
        <v>214</v>
      </c>
      <c r="M3232">
        <v>1</v>
      </c>
      <c r="N3232">
        <v>0.64</v>
      </c>
      <c r="O3232" t="s">
        <v>214</v>
      </c>
      <c r="P3232">
        <v>5</v>
      </c>
      <c r="Q3232">
        <v>0.64</v>
      </c>
      <c r="U3232" t="s">
        <v>214</v>
      </c>
      <c r="V3232">
        <v>7</v>
      </c>
      <c r="W3232">
        <v>0.64</v>
      </c>
      <c r="AA3232" t="s">
        <v>8219</v>
      </c>
    </row>
    <row r="3233" spans="1:27">
      <c r="A3233">
        <v>103240</v>
      </c>
      <c r="B3233" t="s">
        <v>288</v>
      </c>
      <c r="C3233" t="s">
        <v>17</v>
      </c>
      <c r="D3233" t="s">
        <v>17</v>
      </c>
      <c r="E3233" t="s">
        <v>624</v>
      </c>
      <c r="F3233" t="s">
        <v>5433</v>
      </c>
      <c r="H3233" t="s">
        <v>332</v>
      </c>
      <c r="I3233" t="s">
        <v>11196</v>
      </c>
      <c r="K3233" t="s">
        <v>463</v>
      </c>
      <c r="L3233" t="s">
        <v>214</v>
      </c>
      <c r="M3233">
        <v>1</v>
      </c>
      <c r="N3233">
        <v>0.64</v>
      </c>
      <c r="O3233" t="s">
        <v>214</v>
      </c>
      <c r="P3233">
        <v>5</v>
      </c>
      <c r="Q3233">
        <v>0.64</v>
      </c>
      <c r="U3233" t="s">
        <v>214</v>
      </c>
      <c r="V3233">
        <v>7</v>
      </c>
      <c r="W3233">
        <v>0.64</v>
      </c>
      <c r="AA3233" t="s">
        <v>7159</v>
      </c>
    </row>
    <row r="3234" spans="1:27">
      <c r="A3234">
        <v>103241</v>
      </c>
      <c r="B3234" t="s">
        <v>288</v>
      </c>
      <c r="C3234" t="s">
        <v>17</v>
      </c>
      <c r="D3234" t="s">
        <v>17</v>
      </c>
      <c r="E3234" t="s">
        <v>5434</v>
      </c>
      <c r="F3234" t="s">
        <v>5435</v>
      </c>
      <c r="H3234" t="s">
        <v>332</v>
      </c>
      <c r="I3234" t="s">
        <v>8580</v>
      </c>
      <c r="K3234" t="s">
        <v>463</v>
      </c>
      <c r="L3234" t="s">
        <v>214</v>
      </c>
      <c r="M3234">
        <v>1</v>
      </c>
      <c r="N3234">
        <v>0.64</v>
      </c>
      <c r="O3234" t="s">
        <v>214</v>
      </c>
      <c r="P3234">
        <v>5</v>
      </c>
      <c r="Q3234">
        <v>0.64</v>
      </c>
      <c r="U3234" t="s">
        <v>214</v>
      </c>
      <c r="V3234">
        <v>7</v>
      </c>
      <c r="W3234">
        <v>0.64</v>
      </c>
      <c r="AA3234" t="s">
        <v>8220</v>
      </c>
    </row>
    <row r="3235" spans="1:27">
      <c r="A3235">
        <v>103242</v>
      </c>
      <c r="B3235" t="s">
        <v>288</v>
      </c>
      <c r="C3235" t="s">
        <v>17</v>
      </c>
      <c r="D3235" t="s">
        <v>17</v>
      </c>
      <c r="E3235" t="s">
        <v>5434</v>
      </c>
      <c r="F3235" t="s">
        <v>5435</v>
      </c>
      <c r="H3235" t="s">
        <v>332</v>
      </c>
      <c r="I3235" t="s">
        <v>8580</v>
      </c>
      <c r="K3235" t="s">
        <v>463</v>
      </c>
      <c r="L3235" t="s">
        <v>214</v>
      </c>
      <c r="M3235">
        <v>1</v>
      </c>
      <c r="N3235">
        <v>0.64</v>
      </c>
      <c r="O3235" t="s">
        <v>214</v>
      </c>
      <c r="P3235">
        <v>5</v>
      </c>
      <c r="Q3235">
        <v>0.64</v>
      </c>
      <c r="U3235" t="s">
        <v>214</v>
      </c>
      <c r="V3235">
        <v>7</v>
      </c>
      <c r="W3235">
        <v>0.64</v>
      </c>
      <c r="AA3235" t="s">
        <v>8220</v>
      </c>
    </row>
    <row r="3236" spans="1:27">
      <c r="A3236">
        <v>103243</v>
      </c>
      <c r="B3236" t="s">
        <v>288</v>
      </c>
      <c r="C3236" t="s">
        <v>17</v>
      </c>
      <c r="D3236" t="s">
        <v>17</v>
      </c>
      <c r="E3236" t="s">
        <v>5434</v>
      </c>
      <c r="F3236" t="s">
        <v>5435</v>
      </c>
      <c r="H3236" t="s">
        <v>332</v>
      </c>
      <c r="I3236" t="s">
        <v>8580</v>
      </c>
      <c r="K3236" t="s">
        <v>463</v>
      </c>
      <c r="L3236" t="s">
        <v>214</v>
      </c>
      <c r="M3236">
        <v>1</v>
      </c>
      <c r="N3236">
        <v>0.64</v>
      </c>
      <c r="O3236" t="s">
        <v>214</v>
      </c>
      <c r="P3236">
        <v>5</v>
      </c>
      <c r="Q3236">
        <v>0.64</v>
      </c>
      <c r="U3236" t="s">
        <v>214</v>
      </c>
      <c r="V3236">
        <v>7</v>
      </c>
      <c r="W3236">
        <v>0.64</v>
      </c>
      <c r="AA3236" t="s">
        <v>8220</v>
      </c>
    </row>
    <row r="3237" spans="1:27">
      <c r="A3237">
        <v>103244</v>
      </c>
      <c r="B3237" t="s">
        <v>288</v>
      </c>
      <c r="C3237" t="s">
        <v>17</v>
      </c>
      <c r="D3237" t="s">
        <v>17</v>
      </c>
      <c r="E3237" t="s">
        <v>5434</v>
      </c>
      <c r="F3237" t="s">
        <v>5437</v>
      </c>
      <c r="H3237" t="s">
        <v>332</v>
      </c>
      <c r="I3237" t="s">
        <v>8580</v>
      </c>
      <c r="K3237" t="s">
        <v>463</v>
      </c>
      <c r="L3237" t="s">
        <v>214</v>
      </c>
      <c r="M3237">
        <v>1</v>
      </c>
      <c r="N3237">
        <v>0.64</v>
      </c>
      <c r="O3237" t="s">
        <v>214</v>
      </c>
      <c r="P3237">
        <v>5</v>
      </c>
      <c r="Q3237">
        <v>0.64</v>
      </c>
      <c r="U3237" t="s">
        <v>214</v>
      </c>
      <c r="V3237">
        <v>7</v>
      </c>
      <c r="W3237">
        <v>0.64</v>
      </c>
      <c r="AA3237" t="s">
        <v>8220</v>
      </c>
    </row>
    <row r="3238" spans="1:27">
      <c r="A3238">
        <v>103245</v>
      </c>
      <c r="B3238" t="s">
        <v>288</v>
      </c>
      <c r="C3238" t="s">
        <v>17</v>
      </c>
      <c r="D3238" t="s">
        <v>17</v>
      </c>
      <c r="E3238" t="s">
        <v>2096</v>
      </c>
      <c r="F3238" t="s">
        <v>5438</v>
      </c>
      <c r="H3238" t="s">
        <v>332</v>
      </c>
      <c r="I3238" t="s">
        <v>11197</v>
      </c>
      <c r="K3238" t="s">
        <v>463</v>
      </c>
      <c r="L3238" t="s">
        <v>214</v>
      </c>
      <c r="M3238">
        <v>1</v>
      </c>
      <c r="N3238">
        <v>0.64</v>
      </c>
      <c r="O3238" t="s">
        <v>214</v>
      </c>
      <c r="P3238">
        <v>5</v>
      </c>
      <c r="Q3238">
        <v>0.64</v>
      </c>
      <c r="U3238" t="s">
        <v>214</v>
      </c>
      <c r="V3238">
        <v>7</v>
      </c>
      <c r="W3238">
        <v>0.64</v>
      </c>
      <c r="AA3238" t="s">
        <v>7564</v>
      </c>
    </row>
    <row r="3239" spans="1:27">
      <c r="A3239">
        <v>103246</v>
      </c>
      <c r="B3239" t="s">
        <v>288</v>
      </c>
      <c r="C3239" t="s">
        <v>17</v>
      </c>
      <c r="D3239" t="s">
        <v>17</v>
      </c>
      <c r="E3239" t="s">
        <v>597</v>
      </c>
      <c r="F3239" t="s">
        <v>5439</v>
      </c>
      <c r="H3239" t="s">
        <v>332</v>
      </c>
      <c r="I3239" t="s">
        <v>11198</v>
      </c>
      <c r="K3239" t="s">
        <v>463</v>
      </c>
      <c r="L3239" t="s">
        <v>214</v>
      </c>
      <c r="M3239">
        <v>1</v>
      </c>
      <c r="N3239">
        <v>0.64</v>
      </c>
      <c r="O3239" t="s">
        <v>214</v>
      </c>
      <c r="P3239">
        <v>5</v>
      </c>
      <c r="Q3239">
        <v>0.64</v>
      </c>
      <c r="U3239" t="s">
        <v>214</v>
      </c>
      <c r="V3239">
        <v>7</v>
      </c>
      <c r="W3239">
        <v>0.64</v>
      </c>
      <c r="AA3239" t="s">
        <v>7564</v>
      </c>
    </row>
    <row r="3240" spans="1:27">
      <c r="A3240">
        <v>103247</v>
      </c>
      <c r="B3240" t="s">
        <v>288</v>
      </c>
      <c r="C3240" t="s">
        <v>17</v>
      </c>
      <c r="D3240" t="s">
        <v>17</v>
      </c>
      <c r="E3240" t="s">
        <v>5440</v>
      </c>
      <c r="F3240" t="s">
        <v>5441</v>
      </c>
      <c r="H3240" t="s">
        <v>332</v>
      </c>
      <c r="I3240" t="s">
        <v>11199</v>
      </c>
      <c r="K3240" t="s">
        <v>463</v>
      </c>
      <c r="L3240" t="s">
        <v>214</v>
      </c>
      <c r="M3240">
        <v>1</v>
      </c>
      <c r="N3240">
        <v>0.64</v>
      </c>
      <c r="O3240" t="s">
        <v>214</v>
      </c>
      <c r="P3240">
        <v>5</v>
      </c>
      <c r="Q3240">
        <v>0.64</v>
      </c>
      <c r="U3240" t="s">
        <v>214</v>
      </c>
      <c r="V3240">
        <v>7</v>
      </c>
      <c r="W3240">
        <v>0.64</v>
      </c>
      <c r="AA3240" t="s">
        <v>7822</v>
      </c>
    </row>
    <row r="3241" spans="1:27">
      <c r="A3241">
        <v>103248</v>
      </c>
      <c r="B3241" t="s">
        <v>288</v>
      </c>
      <c r="C3241" t="s">
        <v>17</v>
      </c>
      <c r="D3241" t="s">
        <v>17</v>
      </c>
      <c r="E3241" t="s">
        <v>5442</v>
      </c>
      <c r="F3241" t="s">
        <v>5443</v>
      </c>
      <c r="H3241" t="s">
        <v>332</v>
      </c>
      <c r="I3241" t="s">
        <v>11200</v>
      </c>
      <c r="K3241" t="s">
        <v>463</v>
      </c>
      <c r="L3241" t="s">
        <v>214</v>
      </c>
      <c r="M3241">
        <v>1</v>
      </c>
      <c r="N3241">
        <v>0.64</v>
      </c>
      <c r="O3241" t="s">
        <v>214</v>
      </c>
      <c r="P3241">
        <v>5</v>
      </c>
      <c r="Q3241">
        <v>0.64</v>
      </c>
      <c r="U3241" t="s">
        <v>214</v>
      </c>
      <c r="V3241">
        <v>7</v>
      </c>
      <c r="W3241">
        <v>0.64</v>
      </c>
      <c r="AA3241" t="s">
        <v>8209</v>
      </c>
    </row>
    <row r="3242" spans="1:27">
      <c r="A3242">
        <v>103249</v>
      </c>
      <c r="B3242" t="s">
        <v>288</v>
      </c>
      <c r="C3242" t="s">
        <v>17</v>
      </c>
      <c r="D3242" t="s">
        <v>17</v>
      </c>
      <c r="E3242" t="s">
        <v>3353</v>
      </c>
      <c r="F3242" t="s">
        <v>5444</v>
      </c>
      <c r="H3242" t="s">
        <v>332</v>
      </c>
      <c r="I3242" t="s">
        <v>11201</v>
      </c>
      <c r="K3242" t="s">
        <v>463</v>
      </c>
      <c r="L3242" t="s">
        <v>214</v>
      </c>
      <c r="M3242">
        <v>1</v>
      </c>
      <c r="N3242">
        <v>0.64</v>
      </c>
      <c r="O3242" t="s">
        <v>214</v>
      </c>
      <c r="P3242">
        <v>5</v>
      </c>
      <c r="Q3242">
        <v>0.64</v>
      </c>
      <c r="U3242" t="s">
        <v>214</v>
      </c>
      <c r="V3242">
        <v>7</v>
      </c>
      <c r="W3242">
        <v>0.64</v>
      </c>
      <c r="AA3242" t="s">
        <v>7815</v>
      </c>
    </row>
    <row r="3243" spans="1:27">
      <c r="A3243">
        <v>103250</v>
      </c>
      <c r="B3243" t="s">
        <v>288</v>
      </c>
      <c r="C3243" t="s">
        <v>17</v>
      </c>
      <c r="D3243" t="s">
        <v>17</v>
      </c>
      <c r="E3243" t="s">
        <v>5445</v>
      </c>
      <c r="F3243" t="s">
        <v>5446</v>
      </c>
      <c r="H3243" t="s">
        <v>332</v>
      </c>
      <c r="I3243" t="s">
        <v>11202</v>
      </c>
      <c r="K3243" t="s">
        <v>463</v>
      </c>
      <c r="L3243" t="s">
        <v>214</v>
      </c>
      <c r="M3243">
        <v>1</v>
      </c>
      <c r="N3243">
        <v>0.64</v>
      </c>
      <c r="O3243" t="s">
        <v>214</v>
      </c>
      <c r="P3243">
        <v>5</v>
      </c>
      <c r="Q3243">
        <v>0.64</v>
      </c>
      <c r="U3243" t="s">
        <v>214</v>
      </c>
      <c r="V3243">
        <v>7</v>
      </c>
      <c r="W3243">
        <v>0.64</v>
      </c>
      <c r="AA3243" t="s">
        <v>8221</v>
      </c>
    </row>
    <row r="3244" spans="1:27">
      <c r="A3244">
        <v>103251</v>
      </c>
      <c r="B3244" t="s">
        <v>288</v>
      </c>
      <c r="C3244" t="s">
        <v>17</v>
      </c>
      <c r="D3244" t="s">
        <v>17</v>
      </c>
      <c r="E3244" t="s">
        <v>5445</v>
      </c>
      <c r="F3244" t="s">
        <v>5447</v>
      </c>
      <c r="H3244" t="s">
        <v>332</v>
      </c>
      <c r="I3244" t="s">
        <v>11202</v>
      </c>
      <c r="K3244" t="s">
        <v>463</v>
      </c>
      <c r="L3244" t="s">
        <v>214</v>
      </c>
      <c r="M3244">
        <v>1</v>
      </c>
      <c r="N3244">
        <v>0.64</v>
      </c>
      <c r="O3244" t="s">
        <v>214</v>
      </c>
      <c r="P3244">
        <v>5</v>
      </c>
      <c r="Q3244">
        <v>0.64</v>
      </c>
      <c r="U3244" t="s">
        <v>214</v>
      </c>
      <c r="V3244">
        <v>7</v>
      </c>
      <c r="W3244">
        <v>0.64</v>
      </c>
      <c r="AA3244" t="s">
        <v>8221</v>
      </c>
    </row>
    <row r="3245" spans="1:27">
      <c r="A3245">
        <v>103252</v>
      </c>
      <c r="B3245" t="s">
        <v>288</v>
      </c>
      <c r="C3245" t="s">
        <v>17</v>
      </c>
      <c r="D3245" t="s">
        <v>17</v>
      </c>
      <c r="E3245" t="s">
        <v>624</v>
      </c>
      <c r="F3245" t="s">
        <v>5448</v>
      </c>
      <c r="H3245" t="s">
        <v>332</v>
      </c>
      <c r="I3245" t="s">
        <v>11203</v>
      </c>
      <c r="K3245" t="s">
        <v>463</v>
      </c>
      <c r="L3245" t="s">
        <v>214</v>
      </c>
      <c r="M3245">
        <v>1</v>
      </c>
      <c r="N3245">
        <v>0.64</v>
      </c>
      <c r="O3245" t="s">
        <v>214</v>
      </c>
      <c r="P3245">
        <v>5</v>
      </c>
      <c r="Q3245">
        <v>0.64</v>
      </c>
      <c r="U3245" t="s">
        <v>214</v>
      </c>
      <c r="V3245">
        <v>7</v>
      </c>
      <c r="W3245">
        <v>0.64</v>
      </c>
      <c r="AA3245" t="s">
        <v>7159</v>
      </c>
    </row>
    <row r="3246" spans="1:27">
      <c r="A3246">
        <v>103253</v>
      </c>
      <c r="B3246" t="s">
        <v>288</v>
      </c>
      <c r="C3246" t="s">
        <v>17</v>
      </c>
      <c r="D3246" t="s">
        <v>17</v>
      </c>
      <c r="E3246" t="s">
        <v>624</v>
      </c>
      <c r="F3246" t="s">
        <v>5449</v>
      </c>
      <c r="H3246" t="s">
        <v>332</v>
      </c>
      <c r="I3246" t="s">
        <v>11204</v>
      </c>
      <c r="K3246" t="s">
        <v>463</v>
      </c>
      <c r="L3246" t="s">
        <v>214</v>
      </c>
      <c r="M3246">
        <v>1</v>
      </c>
      <c r="N3246">
        <v>0.64</v>
      </c>
      <c r="O3246" t="s">
        <v>214</v>
      </c>
      <c r="P3246">
        <v>5</v>
      </c>
      <c r="Q3246">
        <v>0.64</v>
      </c>
      <c r="U3246" t="s">
        <v>214</v>
      </c>
      <c r="V3246">
        <v>7</v>
      </c>
      <c r="W3246">
        <v>0.64</v>
      </c>
      <c r="AA3246" t="s">
        <v>7159</v>
      </c>
    </row>
    <row r="3247" spans="1:27">
      <c r="A3247">
        <v>103254</v>
      </c>
      <c r="B3247" t="s">
        <v>288</v>
      </c>
      <c r="C3247" t="s">
        <v>17</v>
      </c>
      <c r="D3247" t="s">
        <v>17</v>
      </c>
      <c r="E3247" t="s">
        <v>5450</v>
      </c>
      <c r="F3247" t="s">
        <v>5451</v>
      </c>
      <c r="H3247" t="s">
        <v>332</v>
      </c>
      <c r="I3247" t="s">
        <v>11205</v>
      </c>
      <c r="K3247" t="s">
        <v>463</v>
      </c>
      <c r="L3247" t="s">
        <v>214</v>
      </c>
      <c r="M3247">
        <v>1</v>
      </c>
      <c r="N3247">
        <v>0.64</v>
      </c>
      <c r="O3247" t="s">
        <v>214</v>
      </c>
      <c r="P3247">
        <v>5</v>
      </c>
      <c r="Q3247">
        <v>0.64</v>
      </c>
      <c r="U3247" t="s">
        <v>214</v>
      </c>
      <c r="V3247">
        <v>7</v>
      </c>
      <c r="W3247">
        <v>0.64</v>
      </c>
      <c r="AA3247" t="s">
        <v>8222</v>
      </c>
    </row>
    <row r="3248" spans="1:27">
      <c r="A3248">
        <v>103255</v>
      </c>
      <c r="B3248" t="s">
        <v>288</v>
      </c>
      <c r="C3248" t="s">
        <v>17</v>
      </c>
      <c r="D3248" t="s">
        <v>17</v>
      </c>
      <c r="E3248" t="s">
        <v>698</v>
      </c>
      <c r="F3248" t="s">
        <v>5453</v>
      </c>
      <c r="H3248" t="s">
        <v>332</v>
      </c>
      <c r="I3248" t="s">
        <v>11206</v>
      </c>
      <c r="K3248" t="s">
        <v>463</v>
      </c>
      <c r="L3248" t="s">
        <v>214</v>
      </c>
      <c r="M3248">
        <v>1</v>
      </c>
      <c r="N3248">
        <v>0.64</v>
      </c>
      <c r="O3248" t="s">
        <v>214</v>
      </c>
      <c r="P3248">
        <v>5</v>
      </c>
      <c r="Q3248">
        <v>0.64</v>
      </c>
      <c r="U3248" t="s">
        <v>214</v>
      </c>
      <c r="V3248">
        <v>7</v>
      </c>
      <c r="W3248">
        <v>0.64</v>
      </c>
      <c r="AA3248" t="s">
        <v>7243</v>
      </c>
    </row>
    <row r="3249" spans="1:27">
      <c r="A3249">
        <v>103256</v>
      </c>
      <c r="B3249" t="s">
        <v>288</v>
      </c>
      <c r="C3249" t="s">
        <v>17</v>
      </c>
      <c r="D3249" t="s">
        <v>17</v>
      </c>
      <c r="E3249" t="s">
        <v>624</v>
      </c>
      <c r="F3249" t="s">
        <v>5454</v>
      </c>
      <c r="H3249" t="s">
        <v>332</v>
      </c>
      <c r="I3249" t="s">
        <v>11207</v>
      </c>
      <c r="K3249" t="s">
        <v>463</v>
      </c>
      <c r="L3249" t="s">
        <v>214</v>
      </c>
      <c r="M3249">
        <v>1</v>
      </c>
      <c r="N3249">
        <v>0.64</v>
      </c>
      <c r="O3249" t="s">
        <v>214</v>
      </c>
      <c r="P3249">
        <v>5</v>
      </c>
      <c r="Q3249">
        <v>0.64</v>
      </c>
      <c r="U3249" t="s">
        <v>214</v>
      </c>
      <c r="V3249">
        <v>7</v>
      </c>
      <c r="W3249">
        <v>0.64</v>
      </c>
      <c r="AA3249" t="s">
        <v>8223</v>
      </c>
    </row>
    <row r="3250" spans="1:27">
      <c r="A3250">
        <v>103257</v>
      </c>
      <c r="B3250" t="s">
        <v>288</v>
      </c>
      <c r="C3250" t="s">
        <v>17</v>
      </c>
      <c r="D3250" t="s">
        <v>17</v>
      </c>
      <c r="E3250" t="s">
        <v>4921</v>
      </c>
      <c r="F3250" t="s">
        <v>5455</v>
      </c>
      <c r="H3250" t="s">
        <v>332</v>
      </c>
      <c r="I3250" t="s">
        <v>11208</v>
      </c>
      <c r="K3250" t="s">
        <v>463</v>
      </c>
      <c r="L3250" t="s">
        <v>214</v>
      </c>
      <c r="M3250">
        <v>1</v>
      </c>
      <c r="N3250">
        <v>0.64</v>
      </c>
      <c r="O3250" t="s">
        <v>214</v>
      </c>
      <c r="P3250">
        <v>5</v>
      </c>
      <c r="Q3250">
        <v>0.64</v>
      </c>
      <c r="U3250" t="s">
        <v>214</v>
      </c>
      <c r="V3250">
        <v>7</v>
      </c>
      <c r="W3250">
        <v>0.64</v>
      </c>
      <c r="AA3250" t="s">
        <v>7255</v>
      </c>
    </row>
    <row r="3251" spans="1:27">
      <c r="A3251">
        <v>103258</v>
      </c>
      <c r="B3251" t="s">
        <v>288</v>
      </c>
      <c r="C3251" t="s">
        <v>17</v>
      </c>
      <c r="D3251" t="s">
        <v>17</v>
      </c>
      <c r="E3251" t="s">
        <v>601</v>
      </c>
      <c r="F3251" t="s">
        <v>5456</v>
      </c>
      <c r="H3251" t="s">
        <v>332</v>
      </c>
      <c r="I3251" t="s">
        <v>11209</v>
      </c>
      <c r="K3251" t="s">
        <v>463</v>
      </c>
      <c r="L3251" t="s">
        <v>214</v>
      </c>
      <c r="M3251">
        <v>1</v>
      </c>
      <c r="N3251">
        <v>0.64</v>
      </c>
      <c r="O3251" t="s">
        <v>214</v>
      </c>
      <c r="P3251">
        <v>5</v>
      </c>
      <c r="Q3251">
        <v>0.64</v>
      </c>
      <c r="U3251" t="s">
        <v>214</v>
      </c>
      <c r="V3251">
        <v>7</v>
      </c>
      <c r="W3251">
        <v>0.64</v>
      </c>
      <c r="AA3251" t="s">
        <v>7958</v>
      </c>
    </row>
    <row r="3252" spans="1:27">
      <c r="A3252">
        <v>103259</v>
      </c>
      <c r="B3252" t="s">
        <v>288</v>
      </c>
      <c r="C3252" t="s">
        <v>17</v>
      </c>
      <c r="D3252" t="s">
        <v>17</v>
      </c>
      <c r="E3252" t="s">
        <v>5457</v>
      </c>
      <c r="F3252" t="s">
        <v>5458</v>
      </c>
      <c r="H3252" t="s">
        <v>332</v>
      </c>
      <c r="I3252" t="s">
        <v>11210</v>
      </c>
      <c r="K3252" t="s">
        <v>463</v>
      </c>
      <c r="L3252" t="s">
        <v>214</v>
      </c>
      <c r="M3252">
        <v>1</v>
      </c>
      <c r="N3252">
        <v>0.64</v>
      </c>
      <c r="O3252" t="s">
        <v>214</v>
      </c>
      <c r="P3252">
        <v>5</v>
      </c>
      <c r="Q3252">
        <v>0.64</v>
      </c>
      <c r="U3252" t="s">
        <v>214</v>
      </c>
      <c r="V3252">
        <v>7</v>
      </c>
      <c r="W3252">
        <v>0.64</v>
      </c>
      <c r="AA3252" t="s">
        <v>8224</v>
      </c>
    </row>
    <row r="3253" spans="1:27">
      <c r="A3253">
        <v>103260</v>
      </c>
      <c r="B3253" t="s">
        <v>288</v>
      </c>
      <c r="C3253" t="s">
        <v>17</v>
      </c>
      <c r="D3253" t="s">
        <v>17</v>
      </c>
      <c r="E3253" t="s">
        <v>5459</v>
      </c>
      <c r="F3253" t="s">
        <v>5460</v>
      </c>
      <c r="H3253" t="s">
        <v>332</v>
      </c>
      <c r="I3253" t="s">
        <v>11211</v>
      </c>
      <c r="K3253" t="s">
        <v>463</v>
      </c>
      <c r="L3253" t="s">
        <v>214</v>
      </c>
      <c r="M3253">
        <v>1</v>
      </c>
      <c r="N3253">
        <v>0.64</v>
      </c>
      <c r="O3253" t="s">
        <v>214</v>
      </c>
      <c r="P3253">
        <v>5</v>
      </c>
      <c r="Q3253">
        <v>0.64</v>
      </c>
      <c r="U3253" t="s">
        <v>214</v>
      </c>
      <c r="V3253">
        <v>7</v>
      </c>
      <c r="W3253">
        <v>0.64</v>
      </c>
      <c r="AA3253" t="s">
        <v>8217</v>
      </c>
    </row>
    <row r="3254" spans="1:27">
      <c r="A3254">
        <v>103261</v>
      </c>
      <c r="B3254" t="s">
        <v>288</v>
      </c>
      <c r="C3254" t="s">
        <v>17</v>
      </c>
      <c r="D3254" t="s">
        <v>17</v>
      </c>
      <c r="E3254" t="s">
        <v>601</v>
      </c>
      <c r="F3254" t="s">
        <v>5461</v>
      </c>
      <c r="H3254" t="s">
        <v>332</v>
      </c>
      <c r="I3254" t="s">
        <v>11212</v>
      </c>
      <c r="K3254" t="s">
        <v>463</v>
      </c>
      <c r="L3254" t="s">
        <v>214</v>
      </c>
      <c r="M3254">
        <v>1</v>
      </c>
      <c r="N3254">
        <v>0.64</v>
      </c>
      <c r="O3254" t="s">
        <v>214</v>
      </c>
      <c r="P3254">
        <v>5</v>
      </c>
      <c r="Q3254">
        <v>0.64</v>
      </c>
      <c r="U3254" t="s">
        <v>214</v>
      </c>
      <c r="V3254">
        <v>7</v>
      </c>
      <c r="W3254">
        <v>0.64</v>
      </c>
      <c r="AA3254" t="s">
        <v>7958</v>
      </c>
    </row>
    <row r="3255" spans="1:27">
      <c r="A3255">
        <v>103262</v>
      </c>
      <c r="B3255" t="s">
        <v>288</v>
      </c>
      <c r="C3255" t="s">
        <v>17</v>
      </c>
      <c r="D3255" t="s">
        <v>17</v>
      </c>
      <c r="E3255" t="s">
        <v>624</v>
      </c>
      <c r="F3255" t="s">
        <v>5462</v>
      </c>
      <c r="H3255" t="s">
        <v>332</v>
      </c>
      <c r="I3255" t="s">
        <v>11213</v>
      </c>
      <c r="K3255" t="s">
        <v>463</v>
      </c>
      <c r="L3255" t="s">
        <v>214</v>
      </c>
      <c r="M3255">
        <v>1</v>
      </c>
      <c r="N3255">
        <v>0.64</v>
      </c>
      <c r="O3255" t="s">
        <v>214</v>
      </c>
      <c r="P3255">
        <v>5</v>
      </c>
      <c r="Q3255">
        <v>0.64</v>
      </c>
      <c r="U3255" t="s">
        <v>214</v>
      </c>
      <c r="V3255">
        <v>7</v>
      </c>
      <c r="W3255">
        <v>0.64</v>
      </c>
      <c r="AA3255" t="s">
        <v>7159</v>
      </c>
    </row>
    <row r="3256" spans="1:27">
      <c r="A3256">
        <v>103263</v>
      </c>
      <c r="B3256" t="s">
        <v>288</v>
      </c>
      <c r="C3256" t="s">
        <v>17</v>
      </c>
      <c r="D3256" t="s">
        <v>17</v>
      </c>
      <c r="E3256" t="s">
        <v>5463</v>
      </c>
      <c r="F3256" t="s">
        <v>5464</v>
      </c>
      <c r="H3256" t="s">
        <v>332</v>
      </c>
      <c r="I3256" t="s">
        <v>11214</v>
      </c>
      <c r="K3256" t="s">
        <v>463</v>
      </c>
      <c r="L3256" t="s">
        <v>214</v>
      </c>
      <c r="M3256">
        <v>1</v>
      </c>
      <c r="N3256">
        <v>0.64</v>
      </c>
      <c r="O3256" t="s">
        <v>214</v>
      </c>
      <c r="P3256">
        <v>5</v>
      </c>
      <c r="Q3256">
        <v>0.64</v>
      </c>
      <c r="U3256" t="s">
        <v>214</v>
      </c>
      <c r="V3256">
        <v>7</v>
      </c>
      <c r="W3256">
        <v>0.64</v>
      </c>
      <c r="AA3256" t="s">
        <v>8225</v>
      </c>
    </row>
    <row r="3257" spans="1:27">
      <c r="A3257">
        <v>103264</v>
      </c>
      <c r="B3257" t="s">
        <v>288</v>
      </c>
      <c r="C3257" t="s">
        <v>17</v>
      </c>
      <c r="D3257" t="s">
        <v>17</v>
      </c>
      <c r="E3257" t="s">
        <v>5466</v>
      </c>
      <c r="F3257" t="s">
        <v>5467</v>
      </c>
      <c r="H3257" t="s">
        <v>332</v>
      </c>
      <c r="I3257" t="s">
        <v>11215</v>
      </c>
      <c r="K3257" t="s">
        <v>463</v>
      </c>
      <c r="L3257" t="s">
        <v>214</v>
      </c>
      <c r="M3257">
        <v>1</v>
      </c>
      <c r="N3257">
        <v>0.64</v>
      </c>
      <c r="O3257" t="s">
        <v>214</v>
      </c>
      <c r="P3257">
        <v>5</v>
      </c>
      <c r="Q3257">
        <v>0.64</v>
      </c>
      <c r="U3257" t="s">
        <v>214</v>
      </c>
      <c r="V3257">
        <v>7</v>
      </c>
      <c r="W3257">
        <v>0.64</v>
      </c>
      <c r="AA3257" t="s">
        <v>8226</v>
      </c>
    </row>
    <row r="3258" spans="1:27">
      <c r="A3258">
        <v>103265</v>
      </c>
      <c r="B3258" t="s">
        <v>288</v>
      </c>
      <c r="C3258" t="s">
        <v>17</v>
      </c>
      <c r="D3258" t="s">
        <v>17</v>
      </c>
      <c r="E3258" t="s">
        <v>5468</v>
      </c>
      <c r="F3258" t="s">
        <v>5469</v>
      </c>
      <c r="H3258" t="s">
        <v>332</v>
      </c>
      <c r="I3258" t="s">
        <v>11216</v>
      </c>
      <c r="K3258" t="s">
        <v>463</v>
      </c>
      <c r="L3258" t="s">
        <v>214</v>
      </c>
      <c r="M3258">
        <v>1</v>
      </c>
      <c r="N3258">
        <v>0.64</v>
      </c>
      <c r="O3258" t="s">
        <v>214</v>
      </c>
      <c r="P3258">
        <v>5</v>
      </c>
      <c r="Q3258">
        <v>0.64</v>
      </c>
      <c r="U3258" t="s">
        <v>214</v>
      </c>
      <c r="V3258">
        <v>7</v>
      </c>
      <c r="W3258">
        <v>0.64</v>
      </c>
      <c r="AA3258" t="s">
        <v>8227</v>
      </c>
    </row>
    <row r="3259" spans="1:27">
      <c r="A3259">
        <v>103266</v>
      </c>
      <c r="B3259" t="s">
        <v>288</v>
      </c>
      <c r="C3259" t="s">
        <v>17</v>
      </c>
      <c r="D3259" t="s">
        <v>17</v>
      </c>
      <c r="E3259" t="s">
        <v>624</v>
      </c>
      <c r="F3259" t="s">
        <v>5471</v>
      </c>
      <c r="H3259" t="s">
        <v>332</v>
      </c>
      <c r="I3259" t="s">
        <v>11217</v>
      </c>
      <c r="K3259" t="s">
        <v>463</v>
      </c>
      <c r="L3259" t="s">
        <v>214</v>
      </c>
      <c r="M3259">
        <v>1</v>
      </c>
      <c r="N3259">
        <v>0.64</v>
      </c>
      <c r="O3259" t="s">
        <v>214</v>
      </c>
      <c r="P3259">
        <v>5</v>
      </c>
      <c r="Q3259">
        <v>0.64</v>
      </c>
      <c r="U3259" t="s">
        <v>214</v>
      </c>
      <c r="V3259">
        <v>7</v>
      </c>
      <c r="W3259">
        <v>0.64</v>
      </c>
      <c r="AA3259" t="s">
        <v>7178</v>
      </c>
    </row>
    <row r="3260" spans="1:27">
      <c r="A3260">
        <v>103267</v>
      </c>
      <c r="B3260" t="s">
        <v>288</v>
      </c>
      <c r="C3260" t="s">
        <v>17</v>
      </c>
      <c r="D3260" t="s">
        <v>17</v>
      </c>
      <c r="E3260" t="s">
        <v>597</v>
      </c>
      <c r="F3260" t="s">
        <v>5472</v>
      </c>
      <c r="H3260" t="s">
        <v>332</v>
      </c>
      <c r="I3260" t="s">
        <v>11218</v>
      </c>
      <c r="K3260" t="s">
        <v>463</v>
      </c>
      <c r="L3260" t="s">
        <v>214</v>
      </c>
      <c r="M3260">
        <v>1</v>
      </c>
      <c r="N3260">
        <v>0.64</v>
      </c>
      <c r="O3260" t="s">
        <v>214</v>
      </c>
      <c r="P3260">
        <v>5</v>
      </c>
      <c r="Q3260">
        <v>0.64</v>
      </c>
      <c r="U3260" t="s">
        <v>214</v>
      </c>
      <c r="V3260">
        <v>7</v>
      </c>
      <c r="W3260">
        <v>0.64</v>
      </c>
      <c r="AA3260" t="s">
        <v>7195</v>
      </c>
    </row>
    <row r="3261" spans="1:27">
      <c r="A3261">
        <v>103268</v>
      </c>
      <c r="B3261" t="s">
        <v>288</v>
      </c>
      <c r="C3261" t="s">
        <v>17</v>
      </c>
      <c r="D3261" t="s">
        <v>17</v>
      </c>
      <c r="E3261" t="s">
        <v>597</v>
      </c>
      <c r="F3261" t="s">
        <v>5473</v>
      </c>
      <c r="H3261" t="s">
        <v>332</v>
      </c>
      <c r="I3261" t="s">
        <v>11219</v>
      </c>
      <c r="K3261" t="s">
        <v>463</v>
      </c>
      <c r="L3261" t="s">
        <v>214</v>
      </c>
      <c r="M3261">
        <v>1</v>
      </c>
      <c r="N3261">
        <v>0.64</v>
      </c>
      <c r="O3261" t="s">
        <v>214</v>
      </c>
      <c r="P3261">
        <v>5</v>
      </c>
      <c r="Q3261">
        <v>0.64</v>
      </c>
      <c r="U3261" t="s">
        <v>214</v>
      </c>
      <c r="V3261">
        <v>7</v>
      </c>
      <c r="W3261">
        <v>0.64</v>
      </c>
      <c r="AA3261" t="s">
        <v>8224</v>
      </c>
    </row>
    <row r="3262" spans="1:27">
      <c r="A3262">
        <v>103269</v>
      </c>
      <c r="B3262" t="s">
        <v>288</v>
      </c>
      <c r="C3262" t="s">
        <v>17</v>
      </c>
      <c r="D3262" t="s">
        <v>17</v>
      </c>
      <c r="E3262" t="s">
        <v>624</v>
      </c>
      <c r="F3262" t="s">
        <v>5474</v>
      </c>
      <c r="H3262" t="s">
        <v>332</v>
      </c>
      <c r="I3262" t="s">
        <v>11220</v>
      </c>
      <c r="K3262" t="s">
        <v>463</v>
      </c>
      <c r="L3262" t="s">
        <v>214</v>
      </c>
      <c r="M3262">
        <v>1</v>
      </c>
      <c r="N3262">
        <v>0.64</v>
      </c>
      <c r="O3262" t="s">
        <v>214</v>
      </c>
      <c r="P3262">
        <v>5</v>
      </c>
      <c r="Q3262">
        <v>0.64</v>
      </c>
      <c r="U3262" t="s">
        <v>214</v>
      </c>
      <c r="V3262">
        <v>7</v>
      </c>
      <c r="W3262">
        <v>0.64</v>
      </c>
      <c r="AA3262" t="s">
        <v>8087</v>
      </c>
    </row>
    <row r="3263" spans="1:27">
      <c r="A3263">
        <v>103270</v>
      </c>
      <c r="B3263" t="s">
        <v>288</v>
      </c>
      <c r="C3263" t="s">
        <v>17</v>
      </c>
      <c r="D3263" t="s">
        <v>17</v>
      </c>
      <c r="E3263" t="s">
        <v>698</v>
      </c>
      <c r="F3263" t="s">
        <v>5475</v>
      </c>
      <c r="H3263" t="s">
        <v>332</v>
      </c>
      <c r="I3263" t="s">
        <v>11221</v>
      </c>
      <c r="K3263" t="s">
        <v>463</v>
      </c>
      <c r="L3263" t="s">
        <v>214</v>
      </c>
      <c r="M3263">
        <v>1</v>
      </c>
      <c r="N3263">
        <v>0.64</v>
      </c>
      <c r="O3263" t="s">
        <v>214</v>
      </c>
      <c r="P3263">
        <v>5</v>
      </c>
      <c r="Q3263">
        <v>0.64</v>
      </c>
      <c r="U3263" t="s">
        <v>214</v>
      </c>
      <c r="V3263">
        <v>7</v>
      </c>
      <c r="W3263">
        <v>0.64</v>
      </c>
      <c r="AA3263" t="s">
        <v>7243</v>
      </c>
    </row>
    <row r="3264" spans="1:27">
      <c r="A3264">
        <v>103271</v>
      </c>
      <c r="B3264" t="s">
        <v>288</v>
      </c>
      <c r="C3264" t="s">
        <v>17</v>
      </c>
      <c r="D3264" t="s">
        <v>17</v>
      </c>
      <c r="E3264" t="s">
        <v>5207</v>
      </c>
      <c r="F3264" t="s">
        <v>5476</v>
      </c>
      <c r="H3264" t="s">
        <v>332</v>
      </c>
      <c r="I3264" t="s">
        <v>11222</v>
      </c>
      <c r="K3264" t="s">
        <v>463</v>
      </c>
      <c r="L3264" t="s">
        <v>214</v>
      </c>
      <c r="M3264">
        <v>1</v>
      </c>
      <c r="N3264">
        <v>0.64</v>
      </c>
      <c r="O3264" t="s">
        <v>214</v>
      </c>
      <c r="P3264">
        <v>5</v>
      </c>
      <c r="Q3264">
        <v>0.64</v>
      </c>
      <c r="U3264" t="s">
        <v>214</v>
      </c>
      <c r="V3264">
        <v>7</v>
      </c>
      <c r="W3264">
        <v>0.64</v>
      </c>
      <c r="AA3264" t="s">
        <v>8177</v>
      </c>
    </row>
    <row r="3265" spans="1:27">
      <c r="A3265">
        <v>103272</v>
      </c>
      <c r="B3265" t="s">
        <v>288</v>
      </c>
      <c r="C3265" t="s">
        <v>17</v>
      </c>
      <c r="D3265" t="s">
        <v>17</v>
      </c>
      <c r="E3265" t="s">
        <v>624</v>
      </c>
      <c r="F3265" t="s">
        <v>5477</v>
      </c>
      <c r="H3265" t="s">
        <v>332</v>
      </c>
      <c r="I3265" t="s">
        <v>11223</v>
      </c>
      <c r="K3265" t="s">
        <v>463</v>
      </c>
      <c r="L3265" t="s">
        <v>214</v>
      </c>
      <c r="M3265">
        <v>1</v>
      </c>
      <c r="N3265">
        <v>0.64</v>
      </c>
      <c r="O3265" t="s">
        <v>214</v>
      </c>
      <c r="P3265">
        <v>5</v>
      </c>
      <c r="Q3265">
        <v>0.64</v>
      </c>
      <c r="U3265" t="s">
        <v>214</v>
      </c>
      <c r="V3265">
        <v>7</v>
      </c>
      <c r="W3265">
        <v>0.64</v>
      </c>
      <c r="AA3265" t="s">
        <v>8202</v>
      </c>
    </row>
    <row r="3266" spans="1:27">
      <c r="A3266">
        <v>103273</v>
      </c>
      <c r="B3266" t="s">
        <v>288</v>
      </c>
      <c r="C3266" t="s">
        <v>17</v>
      </c>
      <c r="D3266" t="s">
        <v>17</v>
      </c>
      <c r="E3266" t="s">
        <v>5478</v>
      </c>
      <c r="F3266" t="s">
        <v>5479</v>
      </c>
      <c r="H3266" t="s">
        <v>332</v>
      </c>
      <c r="I3266" t="s">
        <v>11224</v>
      </c>
      <c r="K3266" t="s">
        <v>463</v>
      </c>
      <c r="L3266" t="s">
        <v>214</v>
      </c>
      <c r="M3266">
        <v>1</v>
      </c>
      <c r="N3266">
        <v>0.64</v>
      </c>
      <c r="O3266" t="s">
        <v>214</v>
      </c>
      <c r="P3266">
        <v>5</v>
      </c>
      <c r="Q3266">
        <v>0.64</v>
      </c>
      <c r="U3266" t="s">
        <v>214</v>
      </c>
      <c r="V3266">
        <v>7</v>
      </c>
      <c r="W3266">
        <v>0.64</v>
      </c>
      <c r="AA3266" t="s">
        <v>7964</v>
      </c>
    </row>
    <row r="3267" spans="1:27">
      <c r="A3267">
        <v>103274</v>
      </c>
      <c r="B3267" t="s">
        <v>288</v>
      </c>
      <c r="C3267" t="s">
        <v>17</v>
      </c>
      <c r="D3267" t="s">
        <v>17</v>
      </c>
      <c r="E3267" t="s">
        <v>624</v>
      </c>
      <c r="F3267" t="s">
        <v>5480</v>
      </c>
      <c r="H3267" t="s">
        <v>332</v>
      </c>
      <c r="I3267" t="s">
        <v>11225</v>
      </c>
      <c r="K3267" t="s">
        <v>463</v>
      </c>
      <c r="L3267" t="s">
        <v>214</v>
      </c>
      <c r="M3267">
        <v>1</v>
      </c>
      <c r="N3267">
        <v>0.64</v>
      </c>
      <c r="O3267" t="s">
        <v>214</v>
      </c>
      <c r="P3267">
        <v>5</v>
      </c>
      <c r="Q3267">
        <v>0.64</v>
      </c>
      <c r="U3267" t="s">
        <v>214</v>
      </c>
      <c r="V3267">
        <v>7</v>
      </c>
      <c r="W3267">
        <v>0.64</v>
      </c>
      <c r="AA3267" t="s">
        <v>8198</v>
      </c>
    </row>
    <row r="3268" spans="1:27">
      <c r="A3268">
        <v>103275</v>
      </c>
      <c r="B3268" t="s">
        <v>288</v>
      </c>
      <c r="C3268" t="s">
        <v>17</v>
      </c>
      <c r="D3268" t="s">
        <v>17</v>
      </c>
      <c r="E3268" t="s">
        <v>5481</v>
      </c>
      <c r="F3268" t="s">
        <v>5482</v>
      </c>
      <c r="H3268" t="s">
        <v>332</v>
      </c>
      <c r="I3268" t="s">
        <v>11226</v>
      </c>
      <c r="K3268" t="s">
        <v>463</v>
      </c>
      <c r="L3268" t="s">
        <v>214</v>
      </c>
      <c r="M3268">
        <v>1</v>
      </c>
      <c r="N3268">
        <v>0.64</v>
      </c>
      <c r="O3268" t="s">
        <v>214</v>
      </c>
      <c r="P3268">
        <v>5</v>
      </c>
      <c r="Q3268">
        <v>0.64</v>
      </c>
      <c r="U3268" t="s">
        <v>214</v>
      </c>
      <c r="V3268">
        <v>7</v>
      </c>
      <c r="W3268">
        <v>0.64</v>
      </c>
      <c r="AA3268" t="s">
        <v>7312</v>
      </c>
    </row>
    <row r="3269" spans="1:27">
      <c r="A3269">
        <v>103276</v>
      </c>
      <c r="B3269" t="s">
        <v>288</v>
      </c>
      <c r="C3269" t="s">
        <v>17</v>
      </c>
      <c r="D3269" t="s">
        <v>17</v>
      </c>
      <c r="E3269" t="s">
        <v>5483</v>
      </c>
      <c r="F3269" t="s">
        <v>5484</v>
      </c>
      <c r="H3269" t="s">
        <v>332</v>
      </c>
      <c r="I3269" t="s">
        <v>11227</v>
      </c>
      <c r="K3269" t="s">
        <v>463</v>
      </c>
      <c r="L3269" t="s">
        <v>214</v>
      </c>
      <c r="M3269">
        <v>1</v>
      </c>
      <c r="N3269">
        <v>0.64</v>
      </c>
      <c r="O3269" t="s">
        <v>214</v>
      </c>
      <c r="P3269">
        <v>5</v>
      </c>
      <c r="Q3269">
        <v>0.64</v>
      </c>
      <c r="U3269" t="s">
        <v>214</v>
      </c>
      <c r="V3269">
        <v>7</v>
      </c>
      <c r="W3269">
        <v>0.64</v>
      </c>
      <c r="AA3269" t="s">
        <v>8228</v>
      </c>
    </row>
    <row r="3270" spans="1:27">
      <c r="A3270">
        <v>103277</v>
      </c>
      <c r="B3270" t="s">
        <v>288</v>
      </c>
      <c r="C3270" t="s">
        <v>17</v>
      </c>
      <c r="D3270" t="s">
        <v>17</v>
      </c>
      <c r="E3270" t="s">
        <v>5485</v>
      </c>
      <c r="F3270" t="s">
        <v>5486</v>
      </c>
      <c r="H3270" t="s">
        <v>332</v>
      </c>
      <c r="I3270" t="s">
        <v>11227</v>
      </c>
      <c r="K3270" t="s">
        <v>463</v>
      </c>
      <c r="L3270" t="s">
        <v>214</v>
      </c>
      <c r="M3270">
        <v>1</v>
      </c>
      <c r="N3270">
        <v>0.64</v>
      </c>
      <c r="O3270" t="s">
        <v>214</v>
      </c>
      <c r="P3270">
        <v>5</v>
      </c>
      <c r="Q3270">
        <v>0.64</v>
      </c>
      <c r="U3270" t="s">
        <v>214</v>
      </c>
      <c r="V3270">
        <v>7</v>
      </c>
      <c r="W3270">
        <v>0.64</v>
      </c>
      <c r="AA3270" t="s">
        <v>8228</v>
      </c>
    </row>
    <row r="3271" spans="1:27">
      <c r="A3271">
        <v>103278</v>
      </c>
      <c r="B3271" t="s">
        <v>288</v>
      </c>
      <c r="C3271" t="s">
        <v>17</v>
      </c>
      <c r="D3271" t="s">
        <v>17</v>
      </c>
      <c r="E3271" t="s">
        <v>5485</v>
      </c>
      <c r="F3271" t="s">
        <v>5486</v>
      </c>
      <c r="H3271" t="s">
        <v>332</v>
      </c>
      <c r="I3271" t="s">
        <v>11227</v>
      </c>
      <c r="K3271" t="s">
        <v>463</v>
      </c>
      <c r="L3271" t="s">
        <v>214</v>
      </c>
      <c r="M3271">
        <v>1</v>
      </c>
      <c r="N3271">
        <v>0.64</v>
      </c>
      <c r="O3271" t="s">
        <v>214</v>
      </c>
      <c r="P3271">
        <v>5</v>
      </c>
      <c r="Q3271">
        <v>0.64</v>
      </c>
      <c r="U3271" t="s">
        <v>214</v>
      </c>
      <c r="V3271">
        <v>7</v>
      </c>
      <c r="W3271">
        <v>0.64</v>
      </c>
      <c r="AA3271" t="s">
        <v>8228</v>
      </c>
    </row>
    <row r="3272" spans="1:27">
      <c r="A3272">
        <v>103279</v>
      </c>
      <c r="B3272" t="s">
        <v>288</v>
      </c>
      <c r="C3272" t="s">
        <v>17</v>
      </c>
      <c r="D3272" t="s">
        <v>17</v>
      </c>
      <c r="E3272" t="s">
        <v>624</v>
      </c>
      <c r="F3272" t="s">
        <v>5487</v>
      </c>
      <c r="H3272" t="s">
        <v>332</v>
      </c>
      <c r="I3272" t="s">
        <v>11228</v>
      </c>
      <c r="K3272" t="s">
        <v>463</v>
      </c>
      <c r="L3272" t="s">
        <v>214</v>
      </c>
      <c r="M3272">
        <v>1</v>
      </c>
      <c r="N3272">
        <v>0.64</v>
      </c>
      <c r="O3272" t="s">
        <v>214</v>
      </c>
      <c r="P3272">
        <v>5</v>
      </c>
      <c r="Q3272">
        <v>0.64</v>
      </c>
      <c r="U3272" t="s">
        <v>214</v>
      </c>
      <c r="V3272">
        <v>7</v>
      </c>
      <c r="W3272">
        <v>0.64</v>
      </c>
      <c r="AA3272" t="s">
        <v>7344</v>
      </c>
    </row>
    <row r="3273" spans="1:27">
      <c r="A3273">
        <v>103280</v>
      </c>
      <c r="B3273" t="s">
        <v>288</v>
      </c>
      <c r="C3273" t="s">
        <v>17</v>
      </c>
      <c r="D3273" t="s">
        <v>17</v>
      </c>
      <c r="E3273" t="s">
        <v>5488</v>
      </c>
      <c r="F3273" t="s">
        <v>5489</v>
      </c>
      <c r="H3273" t="s">
        <v>332</v>
      </c>
      <c r="I3273" t="s">
        <v>11229</v>
      </c>
      <c r="K3273" t="s">
        <v>463</v>
      </c>
      <c r="L3273" t="s">
        <v>214</v>
      </c>
      <c r="M3273">
        <v>1</v>
      </c>
      <c r="N3273">
        <v>0.64</v>
      </c>
      <c r="O3273" t="s">
        <v>214</v>
      </c>
      <c r="P3273">
        <v>5</v>
      </c>
      <c r="Q3273">
        <v>0.64</v>
      </c>
      <c r="U3273" t="s">
        <v>214</v>
      </c>
      <c r="V3273">
        <v>7</v>
      </c>
      <c r="W3273">
        <v>0.64</v>
      </c>
      <c r="AA3273" t="s">
        <v>8229</v>
      </c>
    </row>
    <row r="3274" spans="1:27">
      <c r="A3274">
        <v>103281</v>
      </c>
      <c r="B3274" t="s">
        <v>288</v>
      </c>
      <c r="C3274" t="s">
        <v>17</v>
      </c>
      <c r="D3274" t="s">
        <v>17</v>
      </c>
      <c r="E3274" t="s">
        <v>5488</v>
      </c>
      <c r="F3274" t="s">
        <v>5491</v>
      </c>
      <c r="H3274" t="s">
        <v>332</v>
      </c>
      <c r="I3274" t="s">
        <v>11230</v>
      </c>
      <c r="K3274" t="s">
        <v>463</v>
      </c>
      <c r="L3274" t="s">
        <v>214</v>
      </c>
      <c r="M3274">
        <v>1</v>
      </c>
      <c r="N3274">
        <v>0.64</v>
      </c>
      <c r="O3274" t="s">
        <v>214</v>
      </c>
      <c r="P3274">
        <v>5</v>
      </c>
      <c r="Q3274">
        <v>0.64</v>
      </c>
      <c r="U3274" t="s">
        <v>214</v>
      </c>
      <c r="V3274">
        <v>7</v>
      </c>
      <c r="W3274">
        <v>0.64</v>
      </c>
      <c r="AA3274" t="s">
        <v>8229</v>
      </c>
    </row>
    <row r="3275" spans="1:27">
      <c r="A3275">
        <v>103282</v>
      </c>
      <c r="B3275" t="s">
        <v>288</v>
      </c>
      <c r="C3275" t="s">
        <v>17</v>
      </c>
      <c r="D3275" t="s">
        <v>17</v>
      </c>
      <c r="E3275" t="s">
        <v>2120</v>
      </c>
      <c r="F3275" t="s">
        <v>5492</v>
      </c>
      <c r="H3275" t="s">
        <v>332</v>
      </c>
      <c r="I3275" t="s">
        <v>11231</v>
      </c>
      <c r="K3275" t="s">
        <v>463</v>
      </c>
      <c r="L3275" t="s">
        <v>214</v>
      </c>
      <c r="M3275">
        <v>1</v>
      </c>
      <c r="N3275">
        <v>0.64</v>
      </c>
      <c r="O3275" t="s">
        <v>214</v>
      </c>
      <c r="P3275">
        <v>5</v>
      </c>
      <c r="Q3275">
        <v>0.64</v>
      </c>
      <c r="U3275" t="s">
        <v>214</v>
      </c>
      <c r="V3275">
        <v>7</v>
      </c>
      <c r="W3275">
        <v>0.64</v>
      </c>
      <c r="AA3275" t="s">
        <v>7262</v>
      </c>
    </row>
    <row r="3276" spans="1:27">
      <c r="A3276">
        <v>103283</v>
      </c>
      <c r="B3276" t="s">
        <v>288</v>
      </c>
      <c r="C3276" t="s">
        <v>17</v>
      </c>
      <c r="D3276" t="s">
        <v>17</v>
      </c>
      <c r="E3276" t="s">
        <v>624</v>
      </c>
      <c r="F3276" t="s">
        <v>5493</v>
      </c>
      <c r="H3276" t="s">
        <v>332</v>
      </c>
      <c r="I3276" t="s">
        <v>11232</v>
      </c>
      <c r="K3276" t="s">
        <v>463</v>
      </c>
      <c r="L3276" t="s">
        <v>214</v>
      </c>
      <c r="M3276">
        <v>1</v>
      </c>
      <c r="N3276">
        <v>0.64</v>
      </c>
      <c r="O3276" t="s">
        <v>214</v>
      </c>
      <c r="P3276">
        <v>5</v>
      </c>
      <c r="Q3276">
        <v>0.64</v>
      </c>
      <c r="U3276" t="s">
        <v>214</v>
      </c>
      <c r="V3276">
        <v>7</v>
      </c>
      <c r="W3276">
        <v>0.64</v>
      </c>
      <c r="AA3276" t="s">
        <v>7159</v>
      </c>
    </row>
    <row r="3277" spans="1:27">
      <c r="A3277">
        <v>103284</v>
      </c>
      <c r="B3277" t="s">
        <v>288</v>
      </c>
      <c r="C3277" t="s">
        <v>17</v>
      </c>
      <c r="D3277" t="s">
        <v>17</v>
      </c>
      <c r="E3277" t="s">
        <v>597</v>
      </c>
      <c r="F3277" t="s">
        <v>5494</v>
      </c>
      <c r="H3277" t="s">
        <v>332</v>
      </c>
      <c r="I3277" t="s">
        <v>11233</v>
      </c>
      <c r="K3277" t="s">
        <v>463</v>
      </c>
      <c r="L3277" t="s">
        <v>214</v>
      </c>
      <c r="M3277">
        <v>1</v>
      </c>
      <c r="N3277">
        <v>0.64</v>
      </c>
      <c r="O3277" t="s">
        <v>214</v>
      </c>
      <c r="P3277">
        <v>5</v>
      </c>
      <c r="Q3277">
        <v>0.64</v>
      </c>
      <c r="U3277" t="s">
        <v>214</v>
      </c>
      <c r="V3277">
        <v>7</v>
      </c>
      <c r="W3277">
        <v>0.64</v>
      </c>
      <c r="AA3277" t="s">
        <v>7292</v>
      </c>
    </row>
    <row r="3278" spans="1:27">
      <c r="A3278">
        <v>103285</v>
      </c>
      <c r="B3278" t="s">
        <v>288</v>
      </c>
      <c r="C3278" t="s">
        <v>17</v>
      </c>
      <c r="D3278" t="s">
        <v>17</v>
      </c>
      <c r="E3278" t="s">
        <v>5495</v>
      </c>
      <c r="F3278" t="s">
        <v>5496</v>
      </c>
      <c r="H3278" t="s">
        <v>332</v>
      </c>
      <c r="I3278" t="s">
        <v>11234</v>
      </c>
      <c r="K3278" t="s">
        <v>463</v>
      </c>
      <c r="L3278" t="s">
        <v>214</v>
      </c>
      <c r="M3278">
        <v>1</v>
      </c>
      <c r="N3278">
        <v>0.64</v>
      </c>
      <c r="O3278" t="s">
        <v>214</v>
      </c>
      <c r="P3278">
        <v>5</v>
      </c>
      <c r="Q3278">
        <v>0.64</v>
      </c>
      <c r="U3278" t="s">
        <v>214</v>
      </c>
      <c r="V3278">
        <v>7</v>
      </c>
      <c r="W3278">
        <v>0.64</v>
      </c>
      <c r="AA3278" t="s">
        <v>8158</v>
      </c>
    </row>
    <row r="3279" spans="1:27">
      <c r="A3279">
        <v>103286</v>
      </c>
      <c r="B3279" t="s">
        <v>288</v>
      </c>
      <c r="C3279" t="s">
        <v>17</v>
      </c>
      <c r="D3279" t="s">
        <v>17</v>
      </c>
      <c r="E3279" t="s">
        <v>624</v>
      </c>
      <c r="F3279" t="s">
        <v>5497</v>
      </c>
      <c r="H3279" t="s">
        <v>332</v>
      </c>
      <c r="I3279" t="s">
        <v>11235</v>
      </c>
      <c r="K3279" t="s">
        <v>463</v>
      </c>
      <c r="L3279" t="s">
        <v>214</v>
      </c>
      <c r="M3279">
        <v>1</v>
      </c>
      <c r="N3279">
        <v>0.64</v>
      </c>
      <c r="O3279" t="s">
        <v>214</v>
      </c>
      <c r="P3279">
        <v>5</v>
      </c>
      <c r="Q3279">
        <v>0.64</v>
      </c>
      <c r="U3279" t="s">
        <v>214</v>
      </c>
      <c r="V3279">
        <v>7</v>
      </c>
      <c r="W3279">
        <v>0.64</v>
      </c>
      <c r="AA3279" t="s">
        <v>7178</v>
      </c>
    </row>
    <row r="3280" spans="1:27">
      <c r="A3280">
        <v>103287</v>
      </c>
      <c r="B3280" t="s">
        <v>288</v>
      </c>
      <c r="C3280" t="s">
        <v>17</v>
      </c>
      <c r="D3280" t="s">
        <v>17</v>
      </c>
      <c r="E3280" t="s">
        <v>624</v>
      </c>
      <c r="F3280" t="s">
        <v>5498</v>
      </c>
      <c r="H3280" t="s">
        <v>332</v>
      </c>
      <c r="I3280" t="s">
        <v>11236</v>
      </c>
      <c r="K3280" t="s">
        <v>463</v>
      </c>
      <c r="L3280" t="s">
        <v>214</v>
      </c>
      <c r="M3280">
        <v>1</v>
      </c>
      <c r="N3280">
        <v>0.64</v>
      </c>
      <c r="O3280" t="s">
        <v>214</v>
      </c>
      <c r="P3280">
        <v>5</v>
      </c>
      <c r="Q3280">
        <v>0.64</v>
      </c>
      <c r="U3280" t="s">
        <v>214</v>
      </c>
      <c r="V3280">
        <v>7</v>
      </c>
      <c r="W3280">
        <v>0.64</v>
      </c>
      <c r="AA3280" t="s">
        <v>7344</v>
      </c>
    </row>
    <row r="3281" spans="1:27">
      <c r="A3281">
        <v>103288</v>
      </c>
      <c r="B3281" t="s">
        <v>288</v>
      </c>
      <c r="C3281" t="s">
        <v>17</v>
      </c>
      <c r="D3281" t="s">
        <v>17</v>
      </c>
      <c r="E3281" t="s">
        <v>624</v>
      </c>
      <c r="F3281" t="s">
        <v>5499</v>
      </c>
      <c r="H3281" t="s">
        <v>332</v>
      </c>
      <c r="I3281" t="s">
        <v>11237</v>
      </c>
      <c r="K3281" t="s">
        <v>463</v>
      </c>
      <c r="L3281" t="s">
        <v>214</v>
      </c>
      <c r="M3281">
        <v>1</v>
      </c>
      <c r="N3281">
        <v>0.64</v>
      </c>
      <c r="O3281" t="s">
        <v>214</v>
      </c>
      <c r="P3281">
        <v>5</v>
      </c>
      <c r="Q3281">
        <v>0.64</v>
      </c>
      <c r="U3281" t="s">
        <v>214</v>
      </c>
      <c r="V3281">
        <v>7</v>
      </c>
      <c r="W3281">
        <v>0.64</v>
      </c>
      <c r="AA3281" t="s">
        <v>7497</v>
      </c>
    </row>
    <row r="3282" spans="1:27">
      <c r="A3282">
        <v>103289</v>
      </c>
      <c r="B3282" t="s">
        <v>288</v>
      </c>
      <c r="C3282" t="s">
        <v>17</v>
      </c>
      <c r="D3282" t="s">
        <v>17</v>
      </c>
      <c r="E3282" t="s">
        <v>624</v>
      </c>
      <c r="F3282" t="s">
        <v>5500</v>
      </c>
      <c r="H3282" t="s">
        <v>332</v>
      </c>
      <c r="I3282" t="s">
        <v>11238</v>
      </c>
      <c r="K3282" t="s">
        <v>463</v>
      </c>
      <c r="L3282" t="s">
        <v>214</v>
      </c>
      <c r="M3282">
        <v>1</v>
      </c>
      <c r="N3282">
        <v>0.64</v>
      </c>
      <c r="O3282" t="s">
        <v>214</v>
      </c>
      <c r="P3282">
        <v>5</v>
      </c>
      <c r="Q3282">
        <v>0.64</v>
      </c>
      <c r="U3282" t="s">
        <v>214</v>
      </c>
      <c r="V3282">
        <v>7</v>
      </c>
      <c r="W3282">
        <v>0.64</v>
      </c>
      <c r="AA3282" t="s">
        <v>8219</v>
      </c>
    </row>
    <row r="3283" spans="1:27">
      <c r="A3283">
        <v>103290</v>
      </c>
      <c r="B3283" t="s">
        <v>288</v>
      </c>
      <c r="C3283" t="s">
        <v>17</v>
      </c>
      <c r="D3283" t="s">
        <v>17</v>
      </c>
      <c r="E3283" t="s">
        <v>624</v>
      </c>
      <c r="F3283" t="s">
        <v>5501</v>
      </c>
      <c r="H3283" t="s">
        <v>332</v>
      </c>
      <c r="I3283" t="s">
        <v>11239</v>
      </c>
      <c r="K3283" t="s">
        <v>463</v>
      </c>
      <c r="L3283" t="s">
        <v>214</v>
      </c>
      <c r="M3283">
        <v>1</v>
      </c>
      <c r="N3283">
        <v>0.64</v>
      </c>
      <c r="O3283" t="s">
        <v>214</v>
      </c>
      <c r="P3283">
        <v>5</v>
      </c>
      <c r="Q3283">
        <v>0.64</v>
      </c>
      <c r="U3283" t="s">
        <v>214</v>
      </c>
      <c r="V3283">
        <v>7</v>
      </c>
      <c r="W3283">
        <v>0.64</v>
      </c>
      <c r="AA3283" t="s">
        <v>7159</v>
      </c>
    </row>
    <row r="3284" spans="1:27">
      <c r="A3284">
        <v>103291</v>
      </c>
      <c r="B3284" t="s">
        <v>288</v>
      </c>
      <c r="C3284" t="s">
        <v>17</v>
      </c>
      <c r="D3284" t="s">
        <v>17</v>
      </c>
      <c r="E3284" t="s">
        <v>822</v>
      </c>
      <c r="F3284" t="s">
        <v>5502</v>
      </c>
      <c r="H3284" t="s">
        <v>332</v>
      </c>
      <c r="I3284" t="s">
        <v>11240</v>
      </c>
      <c r="K3284" t="s">
        <v>463</v>
      </c>
      <c r="L3284" t="s">
        <v>214</v>
      </c>
      <c r="M3284">
        <v>1</v>
      </c>
      <c r="N3284">
        <v>0.64</v>
      </c>
      <c r="O3284" t="s">
        <v>214</v>
      </c>
      <c r="P3284">
        <v>5</v>
      </c>
      <c r="Q3284">
        <v>0.64</v>
      </c>
      <c r="U3284" t="s">
        <v>214</v>
      </c>
      <c r="V3284">
        <v>7</v>
      </c>
      <c r="W3284">
        <v>0.64</v>
      </c>
      <c r="AA3284" t="s">
        <v>7159</v>
      </c>
    </row>
    <row r="3285" spans="1:27">
      <c r="A3285">
        <v>103292</v>
      </c>
      <c r="B3285" t="s">
        <v>288</v>
      </c>
      <c r="C3285" t="s">
        <v>17</v>
      </c>
      <c r="D3285" t="s">
        <v>17</v>
      </c>
      <c r="E3285" t="s">
        <v>822</v>
      </c>
      <c r="F3285" t="s">
        <v>5503</v>
      </c>
      <c r="H3285" t="s">
        <v>332</v>
      </c>
      <c r="I3285" t="s">
        <v>11241</v>
      </c>
      <c r="K3285" t="s">
        <v>463</v>
      </c>
      <c r="L3285" t="s">
        <v>214</v>
      </c>
      <c r="M3285">
        <v>1</v>
      </c>
      <c r="N3285">
        <v>0.64</v>
      </c>
      <c r="O3285" t="s">
        <v>214</v>
      </c>
      <c r="P3285">
        <v>5</v>
      </c>
      <c r="Q3285">
        <v>0.64</v>
      </c>
      <c r="U3285" t="s">
        <v>214</v>
      </c>
      <c r="V3285">
        <v>7</v>
      </c>
      <c r="W3285">
        <v>0.64</v>
      </c>
      <c r="AA3285" t="s">
        <v>7159</v>
      </c>
    </row>
    <row r="3286" spans="1:27">
      <c r="A3286">
        <v>103293</v>
      </c>
      <c r="B3286" t="s">
        <v>288</v>
      </c>
      <c r="C3286" t="s">
        <v>17</v>
      </c>
      <c r="D3286" t="s">
        <v>17</v>
      </c>
      <c r="E3286" t="s">
        <v>5504</v>
      </c>
      <c r="F3286" t="s">
        <v>5505</v>
      </c>
      <c r="H3286" t="s">
        <v>332</v>
      </c>
      <c r="I3286" t="s">
        <v>11242</v>
      </c>
      <c r="K3286" t="s">
        <v>463</v>
      </c>
      <c r="L3286" t="s">
        <v>214</v>
      </c>
      <c r="M3286">
        <v>1</v>
      </c>
      <c r="N3286">
        <v>0.64</v>
      </c>
      <c r="O3286" t="s">
        <v>214</v>
      </c>
      <c r="P3286">
        <v>5</v>
      </c>
      <c r="Q3286">
        <v>0.64</v>
      </c>
      <c r="U3286" t="s">
        <v>214</v>
      </c>
      <c r="V3286">
        <v>7</v>
      </c>
      <c r="W3286">
        <v>0.64</v>
      </c>
      <c r="AA3286" t="s">
        <v>8230</v>
      </c>
    </row>
    <row r="3287" spans="1:27">
      <c r="A3287">
        <v>103294</v>
      </c>
      <c r="B3287" t="s">
        <v>288</v>
      </c>
      <c r="C3287" t="s">
        <v>17</v>
      </c>
      <c r="D3287" t="s">
        <v>17</v>
      </c>
      <c r="E3287" t="s">
        <v>5507</v>
      </c>
      <c r="F3287" t="s">
        <v>5508</v>
      </c>
      <c r="H3287" t="s">
        <v>332</v>
      </c>
      <c r="I3287" t="s">
        <v>11243</v>
      </c>
      <c r="K3287" t="s">
        <v>463</v>
      </c>
      <c r="L3287" t="s">
        <v>214</v>
      </c>
      <c r="M3287">
        <v>1</v>
      </c>
      <c r="N3287">
        <v>0.64</v>
      </c>
      <c r="O3287" t="s">
        <v>214</v>
      </c>
      <c r="P3287">
        <v>5</v>
      </c>
      <c r="Q3287">
        <v>0.64</v>
      </c>
      <c r="U3287" t="s">
        <v>214</v>
      </c>
      <c r="V3287">
        <v>7</v>
      </c>
      <c r="W3287">
        <v>0.64</v>
      </c>
      <c r="AA3287" t="s">
        <v>7347</v>
      </c>
    </row>
    <row r="3288" spans="1:27">
      <c r="A3288">
        <v>103295</v>
      </c>
      <c r="B3288" t="s">
        <v>288</v>
      </c>
      <c r="C3288" t="s">
        <v>17</v>
      </c>
      <c r="D3288" t="s">
        <v>17</v>
      </c>
      <c r="E3288" t="s">
        <v>624</v>
      </c>
      <c r="F3288" t="s">
        <v>5509</v>
      </c>
      <c r="H3288" t="s">
        <v>332</v>
      </c>
      <c r="I3288" t="s">
        <v>11244</v>
      </c>
      <c r="K3288" t="s">
        <v>463</v>
      </c>
      <c r="L3288" t="s">
        <v>214</v>
      </c>
      <c r="M3288">
        <v>1</v>
      </c>
      <c r="N3288">
        <v>0.64</v>
      </c>
      <c r="O3288" t="s">
        <v>214</v>
      </c>
      <c r="P3288">
        <v>5</v>
      </c>
      <c r="Q3288">
        <v>0.64</v>
      </c>
      <c r="U3288" t="s">
        <v>214</v>
      </c>
      <c r="V3288">
        <v>7</v>
      </c>
      <c r="W3288">
        <v>0.64</v>
      </c>
      <c r="AA3288" t="s">
        <v>7159</v>
      </c>
    </row>
    <row r="3289" spans="1:27">
      <c r="A3289">
        <v>103296</v>
      </c>
      <c r="B3289" t="s">
        <v>288</v>
      </c>
      <c r="C3289" t="s">
        <v>17</v>
      </c>
      <c r="D3289" t="s">
        <v>17</v>
      </c>
      <c r="E3289" t="s">
        <v>2761</v>
      </c>
      <c r="F3289" t="s">
        <v>5510</v>
      </c>
      <c r="H3289" t="s">
        <v>332</v>
      </c>
      <c r="I3289" t="s">
        <v>11245</v>
      </c>
      <c r="K3289" t="s">
        <v>463</v>
      </c>
      <c r="L3289" t="s">
        <v>214</v>
      </c>
      <c r="M3289">
        <v>1</v>
      </c>
      <c r="N3289">
        <v>0.64</v>
      </c>
      <c r="O3289" t="s">
        <v>214</v>
      </c>
      <c r="P3289">
        <v>5</v>
      </c>
      <c r="Q3289">
        <v>0.64</v>
      </c>
      <c r="U3289" t="s">
        <v>214</v>
      </c>
      <c r="V3289">
        <v>7</v>
      </c>
      <c r="W3289">
        <v>0.64</v>
      </c>
      <c r="AA3289" t="s">
        <v>7262</v>
      </c>
    </row>
    <row r="3290" spans="1:27">
      <c r="A3290">
        <v>103297</v>
      </c>
      <c r="B3290" t="s">
        <v>288</v>
      </c>
      <c r="C3290" t="s">
        <v>17</v>
      </c>
      <c r="D3290" t="s">
        <v>17</v>
      </c>
      <c r="E3290" t="s">
        <v>5511</v>
      </c>
      <c r="F3290" t="s">
        <v>5512</v>
      </c>
      <c r="H3290" t="s">
        <v>332</v>
      </c>
      <c r="I3290" t="s">
        <v>11246</v>
      </c>
      <c r="K3290" t="s">
        <v>463</v>
      </c>
      <c r="L3290" t="s">
        <v>214</v>
      </c>
      <c r="M3290">
        <v>1</v>
      </c>
      <c r="N3290">
        <v>0.64</v>
      </c>
      <c r="O3290" t="s">
        <v>214</v>
      </c>
      <c r="P3290">
        <v>5</v>
      </c>
      <c r="Q3290">
        <v>0.64</v>
      </c>
      <c r="U3290" t="s">
        <v>214</v>
      </c>
      <c r="V3290">
        <v>7</v>
      </c>
      <c r="W3290">
        <v>0.64</v>
      </c>
      <c r="AA3290" t="s">
        <v>7178</v>
      </c>
    </row>
    <row r="3291" spans="1:27">
      <c r="A3291">
        <v>103298</v>
      </c>
      <c r="B3291" t="s">
        <v>288</v>
      </c>
      <c r="C3291" t="s">
        <v>17</v>
      </c>
      <c r="D3291" t="s">
        <v>17</v>
      </c>
      <c r="E3291" t="s">
        <v>624</v>
      </c>
      <c r="F3291" t="s">
        <v>5513</v>
      </c>
      <c r="H3291" t="s">
        <v>332</v>
      </c>
      <c r="I3291" t="s">
        <v>11247</v>
      </c>
      <c r="K3291" t="s">
        <v>463</v>
      </c>
      <c r="L3291" t="s">
        <v>214</v>
      </c>
      <c r="M3291">
        <v>1</v>
      </c>
      <c r="N3291">
        <v>0.64</v>
      </c>
      <c r="O3291" t="s">
        <v>214</v>
      </c>
      <c r="P3291">
        <v>5</v>
      </c>
      <c r="Q3291">
        <v>0.64</v>
      </c>
      <c r="U3291" t="s">
        <v>214</v>
      </c>
      <c r="V3291">
        <v>7</v>
      </c>
      <c r="W3291">
        <v>0.64</v>
      </c>
      <c r="AA3291" t="s">
        <v>7159</v>
      </c>
    </row>
    <row r="3292" spans="1:27">
      <c r="A3292">
        <v>103299</v>
      </c>
      <c r="B3292" t="s">
        <v>288</v>
      </c>
      <c r="C3292" t="s">
        <v>17</v>
      </c>
      <c r="D3292" t="s">
        <v>17</v>
      </c>
      <c r="E3292" t="s">
        <v>5514</v>
      </c>
      <c r="F3292" t="s">
        <v>5515</v>
      </c>
      <c r="H3292" t="s">
        <v>332</v>
      </c>
      <c r="I3292" t="s">
        <v>11248</v>
      </c>
      <c r="K3292" t="s">
        <v>463</v>
      </c>
      <c r="L3292" t="s">
        <v>214</v>
      </c>
      <c r="M3292">
        <v>1</v>
      </c>
      <c r="N3292">
        <v>0.64</v>
      </c>
      <c r="O3292" t="s">
        <v>214</v>
      </c>
      <c r="P3292">
        <v>5</v>
      </c>
      <c r="Q3292">
        <v>0.64</v>
      </c>
      <c r="U3292" t="s">
        <v>214</v>
      </c>
      <c r="V3292">
        <v>7</v>
      </c>
      <c r="W3292">
        <v>0.64</v>
      </c>
      <c r="AA3292" t="s">
        <v>8152</v>
      </c>
    </row>
    <row r="3293" spans="1:27">
      <c r="A3293">
        <v>103300</v>
      </c>
      <c r="B3293" t="s">
        <v>288</v>
      </c>
      <c r="C3293" t="s">
        <v>17</v>
      </c>
      <c r="D3293" t="s">
        <v>17</v>
      </c>
      <c r="E3293" t="s">
        <v>5516</v>
      </c>
      <c r="F3293" t="s">
        <v>5517</v>
      </c>
      <c r="H3293" t="s">
        <v>332</v>
      </c>
      <c r="I3293" t="s">
        <v>11249</v>
      </c>
      <c r="K3293" t="s">
        <v>463</v>
      </c>
      <c r="L3293" t="s">
        <v>214</v>
      </c>
      <c r="M3293">
        <v>1</v>
      </c>
      <c r="N3293">
        <v>0.64</v>
      </c>
      <c r="O3293" t="s">
        <v>214</v>
      </c>
      <c r="P3293">
        <v>5</v>
      </c>
      <c r="Q3293">
        <v>0.64</v>
      </c>
      <c r="U3293" t="s">
        <v>214</v>
      </c>
      <c r="V3293">
        <v>7</v>
      </c>
      <c r="W3293">
        <v>0.64</v>
      </c>
      <c r="AA3293" t="s">
        <v>8231</v>
      </c>
    </row>
    <row r="3294" spans="1:27">
      <c r="A3294">
        <v>103301</v>
      </c>
      <c r="B3294" t="s">
        <v>288</v>
      </c>
      <c r="C3294" t="s">
        <v>17</v>
      </c>
      <c r="D3294" t="s">
        <v>17</v>
      </c>
      <c r="E3294" t="s">
        <v>5516</v>
      </c>
      <c r="F3294" t="s">
        <v>5517</v>
      </c>
      <c r="H3294" t="s">
        <v>332</v>
      </c>
      <c r="I3294" t="s">
        <v>11249</v>
      </c>
      <c r="K3294" t="s">
        <v>463</v>
      </c>
      <c r="L3294" t="s">
        <v>214</v>
      </c>
      <c r="M3294">
        <v>1</v>
      </c>
      <c r="N3294">
        <v>0.64</v>
      </c>
      <c r="O3294" t="s">
        <v>214</v>
      </c>
      <c r="P3294">
        <v>5</v>
      </c>
      <c r="Q3294">
        <v>0.64</v>
      </c>
      <c r="U3294" t="s">
        <v>214</v>
      </c>
      <c r="V3294">
        <v>7</v>
      </c>
      <c r="W3294">
        <v>0.64</v>
      </c>
      <c r="AA3294" t="s">
        <v>8231</v>
      </c>
    </row>
    <row r="3295" spans="1:27">
      <c r="A3295">
        <v>103302</v>
      </c>
      <c r="B3295" t="s">
        <v>288</v>
      </c>
      <c r="C3295" t="s">
        <v>17</v>
      </c>
      <c r="D3295" t="s">
        <v>17</v>
      </c>
      <c r="E3295" t="s">
        <v>601</v>
      </c>
      <c r="F3295" t="s">
        <v>5519</v>
      </c>
      <c r="H3295" t="s">
        <v>332</v>
      </c>
      <c r="I3295" t="s">
        <v>11250</v>
      </c>
      <c r="K3295" t="s">
        <v>463</v>
      </c>
      <c r="L3295" t="s">
        <v>214</v>
      </c>
      <c r="M3295">
        <v>1</v>
      </c>
      <c r="N3295">
        <v>0.64</v>
      </c>
      <c r="O3295" t="s">
        <v>214</v>
      </c>
      <c r="P3295">
        <v>5</v>
      </c>
      <c r="Q3295">
        <v>0.64</v>
      </c>
      <c r="U3295" t="s">
        <v>214</v>
      </c>
      <c r="V3295">
        <v>7</v>
      </c>
      <c r="W3295">
        <v>0.64</v>
      </c>
      <c r="AA3295" t="s">
        <v>8232</v>
      </c>
    </row>
    <row r="3296" spans="1:27">
      <c r="A3296">
        <v>103303</v>
      </c>
      <c r="B3296" t="s">
        <v>288</v>
      </c>
      <c r="C3296" t="s">
        <v>17</v>
      </c>
      <c r="D3296" t="s">
        <v>17</v>
      </c>
      <c r="E3296" t="s">
        <v>1195</v>
      </c>
      <c r="F3296" t="s">
        <v>5520</v>
      </c>
      <c r="H3296" t="s">
        <v>332</v>
      </c>
      <c r="I3296" t="s">
        <v>11251</v>
      </c>
      <c r="K3296" t="s">
        <v>463</v>
      </c>
      <c r="L3296" t="s">
        <v>214</v>
      </c>
      <c r="M3296">
        <v>1</v>
      </c>
      <c r="N3296">
        <v>0.64</v>
      </c>
      <c r="O3296" t="s">
        <v>214</v>
      </c>
      <c r="P3296">
        <v>5</v>
      </c>
      <c r="Q3296">
        <v>0.64</v>
      </c>
      <c r="U3296" t="s">
        <v>214</v>
      </c>
      <c r="V3296">
        <v>7</v>
      </c>
      <c r="W3296">
        <v>0.64</v>
      </c>
      <c r="AA3296" t="s">
        <v>8233</v>
      </c>
    </row>
    <row r="3297" spans="1:27">
      <c r="A3297">
        <v>103304</v>
      </c>
      <c r="B3297" t="s">
        <v>288</v>
      </c>
      <c r="C3297" t="s">
        <v>17</v>
      </c>
      <c r="D3297" t="s">
        <v>17</v>
      </c>
      <c r="E3297" t="s">
        <v>5522</v>
      </c>
      <c r="F3297" t="s">
        <v>5523</v>
      </c>
      <c r="H3297" t="s">
        <v>332</v>
      </c>
      <c r="I3297" t="s">
        <v>11095</v>
      </c>
      <c r="K3297" t="s">
        <v>463</v>
      </c>
      <c r="L3297" t="s">
        <v>214</v>
      </c>
      <c r="M3297">
        <v>1</v>
      </c>
      <c r="N3297">
        <v>0.64</v>
      </c>
      <c r="O3297" t="s">
        <v>214</v>
      </c>
      <c r="P3297">
        <v>5</v>
      </c>
      <c r="Q3297">
        <v>0.64</v>
      </c>
      <c r="U3297" t="s">
        <v>214</v>
      </c>
      <c r="V3297">
        <v>7</v>
      </c>
      <c r="W3297">
        <v>0.64</v>
      </c>
      <c r="AA3297" t="s">
        <v>8234</v>
      </c>
    </row>
    <row r="3298" spans="1:27">
      <c r="A3298">
        <v>103305</v>
      </c>
      <c r="B3298" t="s">
        <v>288</v>
      </c>
      <c r="C3298" t="s">
        <v>17</v>
      </c>
      <c r="D3298" t="s">
        <v>17</v>
      </c>
      <c r="E3298" t="s">
        <v>3580</v>
      </c>
      <c r="F3298" t="s">
        <v>5523</v>
      </c>
      <c r="H3298" t="s">
        <v>332</v>
      </c>
      <c r="I3298" t="s">
        <v>11095</v>
      </c>
      <c r="K3298" t="s">
        <v>463</v>
      </c>
      <c r="L3298" t="s">
        <v>214</v>
      </c>
      <c r="M3298">
        <v>1</v>
      </c>
      <c r="N3298">
        <v>0.64</v>
      </c>
      <c r="O3298" t="s">
        <v>214</v>
      </c>
      <c r="P3298">
        <v>5</v>
      </c>
      <c r="Q3298">
        <v>0.64</v>
      </c>
      <c r="U3298" t="s">
        <v>214</v>
      </c>
      <c r="V3298">
        <v>7</v>
      </c>
      <c r="W3298">
        <v>0.64</v>
      </c>
      <c r="AA3298" t="s">
        <v>8234</v>
      </c>
    </row>
    <row r="3299" spans="1:27">
      <c r="A3299">
        <v>103306</v>
      </c>
      <c r="B3299" t="s">
        <v>288</v>
      </c>
      <c r="C3299" t="s">
        <v>17</v>
      </c>
      <c r="D3299" t="s">
        <v>17</v>
      </c>
      <c r="E3299" t="s">
        <v>5524</v>
      </c>
      <c r="F3299" t="s">
        <v>5525</v>
      </c>
      <c r="H3299" t="s">
        <v>332</v>
      </c>
      <c r="I3299" t="s">
        <v>11252</v>
      </c>
      <c r="K3299" t="s">
        <v>463</v>
      </c>
      <c r="L3299" t="s">
        <v>214</v>
      </c>
      <c r="M3299">
        <v>1</v>
      </c>
      <c r="N3299">
        <v>0.64</v>
      </c>
      <c r="O3299" t="s">
        <v>214</v>
      </c>
      <c r="P3299">
        <v>5</v>
      </c>
      <c r="Q3299">
        <v>0.64</v>
      </c>
      <c r="U3299" t="s">
        <v>214</v>
      </c>
      <c r="V3299">
        <v>7</v>
      </c>
      <c r="W3299">
        <v>0.64</v>
      </c>
      <c r="AA3299" t="s">
        <v>8235</v>
      </c>
    </row>
    <row r="3300" spans="1:27">
      <c r="A3300">
        <v>103307</v>
      </c>
      <c r="B3300" t="s">
        <v>288</v>
      </c>
      <c r="C3300" t="s">
        <v>17</v>
      </c>
      <c r="D3300" t="s">
        <v>17</v>
      </c>
      <c r="E3300" t="s">
        <v>601</v>
      </c>
      <c r="F3300" t="s">
        <v>5525</v>
      </c>
      <c r="H3300" t="s">
        <v>332</v>
      </c>
      <c r="I3300" t="s">
        <v>11252</v>
      </c>
      <c r="K3300" t="s">
        <v>463</v>
      </c>
      <c r="L3300" t="s">
        <v>214</v>
      </c>
      <c r="M3300">
        <v>1</v>
      </c>
      <c r="N3300">
        <v>0.64</v>
      </c>
      <c r="O3300" t="s">
        <v>214</v>
      </c>
      <c r="P3300">
        <v>5</v>
      </c>
      <c r="Q3300">
        <v>0.64</v>
      </c>
      <c r="U3300" t="s">
        <v>214</v>
      </c>
      <c r="V3300">
        <v>7</v>
      </c>
      <c r="W3300">
        <v>0.64</v>
      </c>
      <c r="AA3300" t="s">
        <v>8232</v>
      </c>
    </row>
    <row r="3301" spans="1:27">
      <c r="A3301">
        <v>103308</v>
      </c>
      <c r="B3301" t="s">
        <v>288</v>
      </c>
      <c r="C3301" t="s">
        <v>17</v>
      </c>
      <c r="D3301" t="s">
        <v>17</v>
      </c>
      <c r="E3301" t="s">
        <v>624</v>
      </c>
      <c r="F3301" t="s">
        <v>5527</v>
      </c>
      <c r="H3301" t="s">
        <v>332</v>
      </c>
      <c r="I3301" t="s">
        <v>11253</v>
      </c>
      <c r="K3301" t="s">
        <v>463</v>
      </c>
      <c r="L3301" t="s">
        <v>214</v>
      </c>
      <c r="M3301">
        <v>1</v>
      </c>
      <c r="N3301">
        <v>0.64</v>
      </c>
      <c r="O3301" t="s">
        <v>214</v>
      </c>
      <c r="P3301">
        <v>5</v>
      </c>
      <c r="Q3301">
        <v>0.64</v>
      </c>
      <c r="U3301" t="s">
        <v>214</v>
      </c>
      <c r="V3301">
        <v>7</v>
      </c>
      <c r="W3301">
        <v>0.64</v>
      </c>
      <c r="AA3301" t="s">
        <v>8236</v>
      </c>
    </row>
    <row r="3302" spans="1:27">
      <c r="A3302">
        <v>103309</v>
      </c>
      <c r="B3302" t="s">
        <v>288</v>
      </c>
      <c r="C3302" t="s">
        <v>17</v>
      </c>
      <c r="D3302" t="s">
        <v>17</v>
      </c>
      <c r="E3302" t="s">
        <v>5529</v>
      </c>
      <c r="F3302" t="s">
        <v>5530</v>
      </c>
      <c r="H3302" t="s">
        <v>332</v>
      </c>
      <c r="I3302" t="s">
        <v>11254</v>
      </c>
      <c r="K3302" t="s">
        <v>463</v>
      </c>
      <c r="L3302" t="s">
        <v>214</v>
      </c>
      <c r="M3302">
        <v>1</v>
      </c>
      <c r="N3302">
        <v>0.64</v>
      </c>
      <c r="O3302" t="s">
        <v>214</v>
      </c>
      <c r="P3302">
        <v>5</v>
      </c>
      <c r="Q3302">
        <v>0.64</v>
      </c>
      <c r="U3302" t="s">
        <v>214</v>
      </c>
      <c r="V3302">
        <v>7</v>
      </c>
      <c r="W3302">
        <v>0.64</v>
      </c>
      <c r="AA3302" t="s">
        <v>8237</v>
      </c>
    </row>
    <row r="3303" spans="1:27">
      <c r="A3303">
        <v>103310</v>
      </c>
      <c r="B3303" t="s">
        <v>288</v>
      </c>
      <c r="C3303" t="s">
        <v>17</v>
      </c>
      <c r="D3303" t="s">
        <v>17</v>
      </c>
      <c r="E3303" t="s">
        <v>5531</v>
      </c>
      <c r="F3303" t="s">
        <v>5532</v>
      </c>
      <c r="H3303" t="s">
        <v>332</v>
      </c>
      <c r="I3303" t="s">
        <v>11255</v>
      </c>
      <c r="K3303" t="s">
        <v>463</v>
      </c>
      <c r="L3303" t="s">
        <v>214</v>
      </c>
      <c r="M3303">
        <v>1</v>
      </c>
      <c r="N3303">
        <v>0.64</v>
      </c>
      <c r="O3303" t="s">
        <v>214</v>
      </c>
      <c r="P3303">
        <v>5</v>
      </c>
      <c r="Q3303">
        <v>0.64</v>
      </c>
      <c r="U3303" t="s">
        <v>214</v>
      </c>
      <c r="V3303">
        <v>7</v>
      </c>
      <c r="W3303">
        <v>0.64</v>
      </c>
      <c r="AA3303" t="s">
        <v>7922</v>
      </c>
    </row>
    <row r="3304" spans="1:27">
      <c r="A3304">
        <v>103311</v>
      </c>
      <c r="B3304" t="s">
        <v>288</v>
      </c>
      <c r="C3304" t="s">
        <v>17</v>
      </c>
      <c r="D3304" t="s">
        <v>17</v>
      </c>
      <c r="E3304" t="s">
        <v>4921</v>
      </c>
      <c r="F3304" t="s">
        <v>5533</v>
      </c>
      <c r="H3304" t="s">
        <v>332</v>
      </c>
      <c r="I3304" t="s">
        <v>11256</v>
      </c>
      <c r="K3304" t="s">
        <v>463</v>
      </c>
      <c r="L3304" t="s">
        <v>214</v>
      </c>
      <c r="M3304">
        <v>1</v>
      </c>
      <c r="N3304">
        <v>0.64</v>
      </c>
      <c r="O3304" t="s">
        <v>214</v>
      </c>
      <c r="P3304">
        <v>5</v>
      </c>
      <c r="Q3304">
        <v>0.64</v>
      </c>
      <c r="U3304" t="s">
        <v>214</v>
      </c>
      <c r="V3304">
        <v>7</v>
      </c>
      <c r="W3304">
        <v>0.64</v>
      </c>
      <c r="AA3304" t="s">
        <v>7255</v>
      </c>
    </row>
    <row r="3305" spans="1:27">
      <c r="A3305">
        <v>103312</v>
      </c>
      <c r="B3305" t="s">
        <v>288</v>
      </c>
      <c r="C3305" t="s">
        <v>17</v>
      </c>
      <c r="D3305" t="s">
        <v>17</v>
      </c>
      <c r="E3305" t="s">
        <v>5534</v>
      </c>
      <c r="F3305" t="s">
        <v>5535</v>
      </c>
      <c r="H3305" t="s">
        <v>332</v>
      </c>
      <c r="I3305" t="s">
        <v>11257</v>
      </c>
      <c r="K3305" t="s">
        <v>463</v>
      </c>
      <c r="L3305" t="s">
        <v>214</v>
      </c>
      <c r="M3305">
        <v>1</v>
      </c>
      <c r="N3305">
        <v>0.64</v>
      </c>
      <c r="O3305" t="s">
        <v>214</v>
      </c>
      <c r="P3305">
        <v>5</v>
      </c>
      <c r="Q3305">
        <v>0.64</v>
      </c>
      <c r="U3305" t="s">
        <v>214</v>
      </c>
      <c r="V3305">
        <v>7</v>
      </c>
      <c r="W3305">
        <v>0.64</v>
      </c>
      <c r="AA3305" t="s">
        <v>8238</v>
      </c>
    </row>
    <row r="3306" spans="1:27">
      <c r="A3306">
        <v>103313</v>
      </c>
      <c r="B3306" t="s">
        <v>288</v>
      </c>
      <c r="C3306" t="s">
        <v>17</v>
      </c>
      <c r="D3306" t="s">
        <v>17</v>
      </c>
      <c r="E3306" t="s">
        <v>5537</v>
      </c>
      <c r="F3306" t="s">
        <v>5538</v>
      </c>
      <c r="H3306" t="s">
        <v>332</v>
      </c>
      <c r="I3306" t="s">
        <v>11258</v>
      </c>
      <c r="K3306" t="s">
        <v>463</v>
      </c>
      <c r="L3306" t="s">
        <v>214</v>
      </c>
      <c r="M3306">
        <v>1</v>
      </c>
      <c r="N3306">
        <v>0.64</v>
      </c>
      <c r="O3306" t="s">
        <v>214</v>
      </c>
      <c r="P3306">
        <v>5</v>
      </c>
      <c r="Q3306">
        <v>0.64</v>
      </c>
      <c r="U3306" t="s">
        <v>214</v>
      </c>
      <c r="V3306">
        <v>7</v>
      </c>
      <c r="W3306">
        <v>0.64</v>
      </c>
      <c r="AA3306" t="s">
        <v>7497</v>
      </c>
    </row>
    <row r="3307" spans="1:27">
      <c r="A3307">
        <v>103314</v>
      </c>
      <c r="B3307" t="s">
        <v>288</v>
      </c>
      <c r="C3307" t="s">
        <v>17</v>
      </c>
      <c r="D3307" t="s">
        <v>17</v>
      </c>
      <c r="E3307" t="s">
        <v>624</v>
      </c>
      <c r="F3307" t="s">
        <v>5539</v>
      </c>
      <c r="H3307" t="s">
        <v>332</v>
      </c>
      <c r="I3307" t="s">
        <v>11259</v>
      </c>
      <c r="K3307" t="s">
        <v>463</v>
      </c>
      <c r="L3307" t="s">
        <v>214</v>
      </c>
      <c r="M3307">
        <v>1</v>
      </c>
      <c r="N3307">
        <v>0.64</v>
      </c>
      <c r="O3307" t="s">
        <v>214</v>
      </c>
      <c r="P3307">
        <v>5</v>
      </c>
      <c r="Q3307">
        <v>0.64</v>
      </c>
      <c r="U3307" t="s">
        <v>214</v>
      </c>
      <c r="V3307">
        <v>7</v>
      </c>
      <c r="W3307">
        <v>0.64</v>
      </c>
      <c r="AA3307" t="s">
        <v>7548</v>
      </c>
    </row>
    <row r="3308" spans="1:27">
      <c r="A3308">
        <v>103315</v>
      </c>
      <c r="B3308" t="s">
        <v>288</v>
      </c>
      <c r="C3308" t="s">
        <v>17</v>
      </c>
      <c r="D3308" t="s">
        <v>17</v>
      </c>
      <c r="E3308" t="s">
        <v>624</v>
      </c>
      <c r="F3308" t="s">
        <v>5540</v>
      </c>
      <c r="H3308" t="s">
        <v>332</v>
      </c>
      <c r="I3308" t="s">
        <v>11260</v>
      </c>
      <c r="K3308" t="s">
        <v>463</v>
      </c>
      <c r="L3308" t="s">
        <v>214</v>
      </c>
      <c r="M3308">
        <v>1</v>
      </c>
      <c r="N3308">
        <v>0.64</v>
      </c>
      <c r="O3308" t="s">
        <v>214</v>
      </c>
      <c r="P3308">
        <v>5</v>
      </c>
      <c r="Q3308">
        <v>0.64</v>
      </c>
      <c r="U3308" t="s">
        <v>214</v>
      </c>
      <c r="V3308">
        <v>7</v>
      </c>
      <c r="W3308">
        <v>0.64</v>
      </c>
      <c r="AA3308" t="s">
        <v>8236</v>
      </c>
    </row>
    <row r="3309" spans="1:27">
      <c r="A3309">
        <v>103316</v>
      </c>
      <c r="B3309" t="s">
        <v>288</v>
      </c>
      <c r="C3309" t="s">
        <v>17</v>
      </c>
      <c r="D3309" t="s">
        <v>17</v>
      </c>
      <c r="E3309" t="s">
        <v>5369</v>
      </c>
      <c r="F3309" t="s">
        <v>5541</v>
      </c>
      <c r="H3309" t="s">
        <v>332</v>
      </c>
      <c r="I3309" t="s">
        <v>11261</v>
      </c>
      <c r="K3309" t="s">
        <v>463</v>
      </c>
      <c r="L3309" t="s">
        <v>214</v>
      </c>
      <c r="M3309">
        <v>1</v>
      </c>
      <c r="N3309">
        <v>0.64</v>
      </c>
      <c r="O3309" t="s">
        <v>214</v>
      </c>
      <c r="P3309">
        <v>5</v>
      </c>
      <c r="Q3309">
        <v>0.64</v>
      </c>
      <c r="U3309" t="s">
        <v>214</v>
      </c>
      <c r="V3309">
        <v>7</v>
      </c>
      <c r="W3309">
        <v>0.64</v>
      </c>
      <c r="AA3309" t="s">
        <v>8169</v>
      </c>
    </row>
    <row r="3310" spans="1:27">
      <c r="A3310">
        <v>103317</v>
      </c>
      <c r="B3310" t="s">
        <v>288</v>
      </c>
      <c r="C3310" t="s">
        <v>17</v>
      </c>
      <c r="D3310" t="s">
        <v>17</v>
      </c>
      <c r="E3310" t="s">
        <v>5542</v>
      </c>
      <c r="F3310" t="s">
        <v>5543</v>
      </c>
      <c r="H3310" t="s">
        <v>332</v>
      </c>
      <c r="I3310" t="s">
        <v>11262</v>
      </c>
      <c r="K3310" t="s">
        <v>463</v>
      </c>
      <c r="L3310" t="s">
        <v>214</v>
      </c>
      <c r="M3310">
        <v>1</v>
      </c>
      <c r="N3310">
        <v>0.64</v>
      </c>
      <c r="O3310" t="s">
        <v>214</v>
      </c>
      <c r="P3310">
        <v>5</v>
      </c>
      <c r="Q3310">
        <v>0.64</v>
      </c>
      <c r="U3310" t="s">
        <v>214</v>
      </c>
      <c r="V3310">
        <v>7</v>
      </c>
      <c r="W3310">
        <v>0.64</v>
      </c>
      <c r="AA3310" t="s">
        <v>8239</v>
      </c>
    </row>
    <row r="3311" spans="1:27">
      <c r="A3311">
        <v>103318</v>
      </c>
      <c r="B3311" t="s">
        <v>288</v>
      </c>
      <c r="C3311" t="s">
        <v>17</v>
      </c>
      <c r="D3311" t="s">
        <v>17</v>
      </c>
      <c r="E3311" t="s">
        <v>4921</v>
      </c>
      <c r="F3311" t="s">
        <v>5544</v>
      </c>
      <c r="H3311" t="s">
        <v>332</v>
      </c>
      <c r="I3311" t="s">
        <v>11263</v>
      </c>
      <c r="K3311" t="s">
        <v>463</v>
      </c>
      <c r="L3311" t="s">
        <v>214</v>
      </c>
      <c r="M3311">
        <v>1</v>
      </c>
      <c r="N3311">
        <v>0.64</v>
      </c>
      <c r="O3311" t="s">
        <v>214</v>
      </c>
      <c r="P3311">
        <v>5</v>
      </c>
      <c r="Q3311">
        <v>0.64</v>
      </c>
      <c r="U3311" t="s">
        <v>214</v>
      </c>
      <c r="V3311">
        <v>7</v>
      </c>
      <c r="W3311">
        <v>0.64</v>
      </c>
      <c r="AA3311" t="s">
        <v>7255</v>
      </c>
    </row>
    <row r="3312" spans="1:27">
      <c r="A3312">
        <v>103319</v>
      </c>
      <c r="B3312" t="s">
        <v>288</v>
      </c>
      <c r="C3312" t="s">
        <v>17</v>
      </c>
      <c r="D3312" t="s">
        <v>17</v>
      </c>
      <c r="E3312" t="s">
        <v>597</v>
      </c>
      <c r="F3312" t="s">
        <v>5545</v>
      </c>
      <c r="H3312" t="s">
        <v>332</v>
      </c>
      <c r="I3312" t="s">
        <v>8525</v>
      </c>
      <c r="K3312" t="s">
        <v>463</v>
      </c>
      <c r="L3312" t="s">
        <v>214</v>
      </c>
      <c r="M3312">
        <v>1</v>
      </c>
      <c r="N3312">
        <v>0.64</v>
      </c>
      <c r="O3312" t="s">
        <v>214</v>
      </c>
      <c r="P3312">
        <v>5</v>
      </c>
      <c r="Q3312">
        <v>0.64</v>
      </c>
      <c r="U3312" t="s">
        <v>214</v>
      </c>
      <c r="V3312">
        <v>7</v>
      </c>
      <c r="W3312">
        <v>0.64</v>
      </c>
      <c r="AA3312" t="s">
        <v>7159</v>
      </c>
    </row>
    <row r="3313" spans="1:27">
      <c r="A3313">
        <v>103320</v>
      </c>
      <c r="B3313" t="s">
        <v>288</v>
      </c>
      <c r="C3313" t="s">
        <v>17</v>
      </c>
      <c r="D3313" t="s">
        <v>17</v>
      </c>
      <c r="E3313" t="s">
        <v>5546</v>
      </c>
      <c r="F3313" t="s">
        <v>5547</v>
      </c>
      <c r="H3313" t="s">
        <v>332</v>
      </c>
      <c r="I3313" t="s">
        <v>11264</v>
      </c>
      <c r="K3313" t="s">
        <v>463</v>
      </c>
      <c r="L3313" t="s">
        <v>214</v>
      </c>
      <c r="M3313">
        <v>1</v>
      </c>
      <c r="N3313">
        <v>0.64</v>
      </c>
      <c r="O3313" t="s">
        <v>214</v>
      </c>
      <c r="P3313">
        <v>5</v>
      </c>
      <c r="Q3313">
        <v>0.64</v>
      </c>
      <c r="U3313" t="s">
        <v>214</v>
      </c>
      <c r="V3313">
        <v>7</v>
      </c>
      <c r="W3313">
        <v>0.64</v>
      </c>
      <c r="AA3313" t="s">
        <v>7221</v>
      </c>
    </row>
    <row r="3314" spans="1:27">
      <c r="A3314">
        <v>103321</v>
      </c>
      <c r="B3314" t="s">
        <v>288</v>
      </c>
      <c r="C3314" t="s">
        <v>17</v>
      </c>
      <c r="D3314" t="s">
        <v>17</v>
      </c>
      <c r="E3314" t="s">
        <v>624</v>
      </c>
      <c r="F3314" t="s">
        <v>5548</v>
      </c>
      <c r="H3314" t="s">
        <v>332</v>
      </c>
      <c r="I3314" t="s">
        <v>11265</v>
      </c>
      <c r="K3314" t="s">
        <v>463</v>
      </c>
      <c r="L3314" t="s">
        <v>214</v>
      </c>
      <c r="M3314">
        <v>1</v>
      </c>
      <c r="N3314">
        <v>0.64</v>
      </c>
      <c r="O3314" t="s">
        <v>214</v>
      </c>
      <c r="P3314">
        <v>5</v>
      </c>
      <c r="Q3314">
        <v>0.64</v>
      </c>
      <c r="U3314" t="s">
        <v>214</v>
      </c>
      <c r="V3314">
        <v>7</v>
      </c>
      <c r="W3314">
        <v>0.64</v>
      </c>
      <c r="AA3314" t="s">
        <v>8199</v>
      </c>
    </row>
    <row r="3315" spans="1:27">
      <c r="A3315">
        <v>103322</v>
      </c>
      <c r="B3315" t="s">
        <v>288</v>
      </c>
      <c r="C3315" t="s">
        <v>17</v>
      </c>
      <c r="D3315" t="s">
        <v>17</v>
      </c>
      <c r="E3315" t="s">
        <v>624</v>
      </c>
      <c r="F3315" t="s">
        <v>5549</v>
      </c>
      <c r="H3315" t="s">
        <v>332</v>
      </c>
      <c r="I3315" t="s">
        <v>11266</v>
      </c>
      <c r="K3315" t="s">
        <v>463</v>
      </c>
      <c r="L3315" t="s">
        <v>214</v>
      </c>
      <c r="M3315">
        <v>1</v>
      </c>
      <c r="N3315">
        <v>0.64</v>
      </c>
      <c r="O3315" t="s">
        <v>214</v>
      </c>
      <c r="P3315">
        <v>5</v>
      </c>
      <c r="Q3315">
        <v>0.64</v>
      </c>
      <c r="U3315" t="s">
        <v>214</v>
      </c>
      <c r="V3315">
        <v>7</v>
      </c>
      <c r="W3315">
        <v>0.64</v>
      </c>
      <c r="AA3315" t="s">
        <v>8240</v>
      </c>
    </row>
    <row r="3316" spans="1:27">
      <c r="A3316">
        <v>103323</v>
      </c>
      <c r="B3316" t="s">
        <v>288</v>
      </c>
      <c r="C3316" t="s">
        <v>17</v>
      </c>
      <c r="D3316" t="s">
        <v>17</v>
      </c>
      <c r="E3316" t="s">
        <v>624</v>
      </c>
      <c r="F3316" t="s">
        <v>5550</v>
      </c>
      <c r="H3316" t="s">
        <v>332</v>
      </c>
      <c r="I3316" t="s">
        <v>11267</v>
      </c>
      <c r="K3316" t="s">
        <v>463</v>
      </c>
      <c r="L3316" t="s">
        <v>214</v>
      </c>
      <c r="M3316">
        <v>1</v>
      </c>
      <c r="N3316">
        <v>0.64</v>
      </c>
      <c r="O3316" t="s">
        <v>214</v>
      </c>
      <c r="P3316">
        <v>5</v>
      </c>
      <c r="Q3316">
        <v>0.64</v>
      </c>
      <c r="U3316" t="s">
        <v>214</v>
      </c>
      <c r="V3316">
        <v>7</v>
      </c>
      <c r="W3316">
        <v>0.64</v>
      </c>
      <c r="AA3316" t="s">
        <v>7159</v>
      </c>
    </row>
    <row r="3317" spans="1:27">
      <c r="A3317">
        <v>103324</v>
      </c>
      <c r="B3317" t="s">
        <v>288</v>
      </c>
      <c r="C3317" t="s">
        <v>17</v>
      </c>
      <c r="D3317" t="s">
        <v>17</v>
      </c>
      <c r="E3317" t="s">
        <v>624</v>
      </c>
      <c r="F3317" t="s">
        <v>5551</v>
      </c>
      <c r="H3317" t="s">
        <v>332</v>
      </c>
      <c r="I3317" t="s">
        <v>11268</v>
      </c>
      <c r="K3317" t="s">
        <v>463</v>
      </c>
      <c r="L3317" t="s">
        <v>214</v>
      </c>
      <c r="M3317">
        <v>1</v>
      </c>
      <c r="N3317">
        <v>0.64</v>
      </c>
      <c r="O3317" t="s">
        <v>214</v>
      </c>
      <c r="P3317">
        <v>5</v>
      </c>
      <c r="Q3317">
        <v>0.64</v>
      </c>
      <c r="U3317" t="s">
        <v>214</v>
      </c>
      <c r="V3317">
        <v>7</v>
      </c>
      <c r="W3317">
        <v>0.64</v>
      </c>
      <c r="AA3317" t="s">
        <v>7159</v>
      </c>
    </row>
    <row r="3318" spans="1:27">
      <c r="A3318">
        <v>103325</v>
      </c>
      <c r="B3318" t="s">
        <v>288</v>
      </c>
      <c r="C3318" t="s">
        <v>17</v>
      </c>
      <c r="D3318" t="s">
        <v>17</v>
      </c>
      <c r="E3318" t="s">
        <v>3353</v>
      </c>
      <c r="F3318" t="s">
        <v>5552</v>
      </c>
      <c r="H3318" t="s">
        <v>332</v>
      </c>
      <c r="I3318" t="s">
        <v>11269</v>
      </c>
      <c r="K3318" t="s">
        <v>463</v>
      </c>
      <c r="L3318" t="s">
        <v>214</v>
      </c>
      <c r="M3318">
        <v>1</v>
      </c>
      <c r="N3318">
        <v>0.64</v>
      </c>
      <c r="O3318" t="s">
        <v>214</v>
      </c>
      <c r="P3318">
        <v>5</v>
      </c>
      <c r="Q3318">
        <v>0.64</v>
      </c>
      <c r="U3318" t="s">
        <v>214</v>
      </c>
      <c r="V3318">
        <v>7</v>
      </c>
      <c r="W3318">
        <v>0.64</v>
      </c>
      <c r="AA3318" t="s">
        <v>7815</v>
      </c>
    </row>
    <row r="3319" spans="1:27">
      <c r="A3319">
        <v>103326</v>
      </c>
      <c r="B3319" t="s">
        <v>288</v>
      </c>
      <c r="C3319" t="s">
        <v>17</v>
      </c>
      <c r="D3319" t="s">
        <v>17</v>
      </c>
      <c r="E3319" t="s">
        <v>624</v>
      </c>
      <c r="F3319" t="s">
        <v>5553</v>
      </c>
      <c r="H3319" t="s">
        <v>332</v>
      </c>
      <c r="I3319" t="s">
        <v>11270</v>
      </c>
      <c r="K3319" t="s">
        <v>463</v>
      </c>
      <c r="L3319" t="s">
        <v>214</v>
      </c>
      <c r="M3319">
        <v>1</v>
      </c>
      <c r="N3319">
        <v>0.64</v>
      </c>
      <c r="O3319" t="s">
        <v>214</v>
      </c>
      <c r="P3319">
        <v>5</v>
      </c>
      <c r="Q3319">
        <v>0.64</v>
      </c>
      <c r="U3319" t="s">
        <v>214</v>
      </c>
      <c r="V3319">
        <v>7</v>
      </c>
      <c r="W3319">
        <v>0.64</v>
      </c>
      <c r="AA3319" t="s">
        <v>7159</v>
      </c>
    </row>
    <row r="3320" spans="1:27">
      <c r="A3320">
        <v>103327</v>
      </c>
      <c r="B3320" t="s">
        <v>288</v>
      </c>
      <c r="C3320" t="s">
        <v>17</v>
      </c>
      <c r="D3320" t="s">
        <v>17</v>
      </c>
      <c r="E3320" t="s">
        <v>5554</v>
      </c>
      <c r="F3320" t="s">
        <v>5555</v>
      </c>
      <c r="H3320" t="s">
        <v>332</v>
      </c>
      <c r="I3320" t="s">
        <v>11271</v>
      </c>
      <c r="K3320" t="s">
        <v>463</v>
      </c>
      <c r="L3320" t="s">
        <v>214</v>
      </c>
      <c r="M3320">
        <v>1</v>
      </c>
      <c r="N3320">
        <v>0.64</v>
      </c>
      <c r="O3320" t="s">
        <v>214</v>
      </c>
      <c r="P3320">
        <v>5</v>
      </c>
      <c r="Q3320">
        <v>0.64</v>
      </c>
      <c r="U3320" t="s">
        <v>214</v>
      </c>
      <c r="V3320">
        <v>7</v>
      </c>
      <c r="W3320">
        <v>0.64</v>
      </c>
      <c r="AA3320" t="s">
        <v>8229</v>
      </c>
    </row>
    <row r="3321" spans="1:27">
      <c r="A3321">
        <v>103328</v>
      </c>
      <c r="B3321" t="s">
        <v>288</v>
      </c>
      <c r="C3321" t="s">
        <v>17</v>
      </c>
      <c r="D3321" t="s">
        <v>17</v>
      </c>
      <c r="E3321" t="s">
        <v>698</v>
      </c>
      <c r="F3321" t="s">
        <v>5556</v>
      </c>
      <c r="H3321" t="s">
        <v>332</v>
      </c>
      <c r="I3321" t="s">
        <v>11272</v>
      </c>
      <c r="K3321" t="s">
        <v>463</v>
      </c>
      <c r="L3321" t="s">
        <v>214</v>
      </c>
      <c r="M3321">
        <v>1</v>
      </c>
      <c r="N3321">
        <v>0.64</v>
      </c>
      <c r="O3321" t="s">
        <v>214</v>
      </c>
      <c r="P3321">
        <v>5</v>
      </c>
      <c r="Q3321">
        <v>0.64</v>
      </c>
      <c r="U3321" t="s">
        <v>214</v>
      </c>
      <c r="V3321">
        <v>7</v>
      </c>
      <c r="W3321">
        <v>0.64</v>
      </c>
      <c r="AA3321" t="s">
        <v>7243</v>
      </c>
    </row>
    <row r="3322" spans="1:27">
      <c r="A3322">
        <v>103329</v>
      </c>
      <c r="B3322" t="s">
        <v>288</v>
      </c>
      <c r="C3322" t="s">
        <v>17</v>
      </c>
      <c r="D3322" t="s">
        <v>17</v>
      </c>
      <c r="E3322" t="s">
        <v>5557</v>
      </c>
      <c r="F3322" t="s">
        <v>5558</v>
      </c>
      <c r="H3322" t="s">
        <v>332</v>
      </c>
      <c r="I3322" t="s">
        <v>11273</v>
      </c>
      <c r="K3322" t="s">
        <v>463</v>
      </c>
      <c r="L3322" t="s">
        <v>214</v>
      </c>
      <c r="M3322">
        <v>1</v>
      </c>
      <c r="N3322">
        <v>0.64</v>
      </c>
      <c r="O3322" t="s">
        <v>214</v>
      </c>
      <c r="P3322">
        <v>5</v>
      </c>
      <c r="Q3322">
        <v>0.64</v>
      </c>
      <c r="U3322" t="s">
        <v>214</v>
      </c>
      <c r="V3322">
        <v>7</v>
      </c>
      <c r="W3322">
        <v>0.64</v>
      </c>
      <c r="AA3322" t="s">
        <v>8241</v>
      </c>
    </row>
    <row r="3323" spans="1:27">
      <c r="A3323">
        <v>103330</v>
      </c>
      <c r="B3323" t="s">
        <v>288</v>
      </c>
      <c r="C3323" t="s">
        <v>17</v>
      </c>
      <c r="D3323" t="s">
        <v>17</v>
      </c>
      <c r="E3323" t="s">
        <v>624</v>
      </c>
      <c r="F3323" t="s">
        <v>5560</v>
      </c>
      <c r="H3323" t="s">
        <v>332</v>
      </c>
      <c r="I3323" t="s">
        <v>11274</v>
      </c>
      <c r="K3323" t="s">
        <v>463</v>
      </c>
      <c r="L3323" t="s">
        <v>214</v>
      </c>
      <c r="M3323">
        <v>1</v>
      </c>
      <c r="N3323">
        <v>0.64</v>
      </c>
      <c r="O3323" t="s">
        <v>214</v>
      </c>
      <c r="P3323">
        <v>5</v>
      </c>
      <c r="Q3323">
        <v>0.64</v>
      </c>
      <c r="U3323" t="s">
        <v>214</v>
      </c>
      <c r="V3323">
        <v>7</v>
      </c>
      <c r="W3323">
        <v>0.64</v>
      </c>
      <c r="AA3323" t="s">
        <v>7159</v>
      </c>
    </row>
    <row r="3324" spans="1:27">
      <c r="A3324">
        <v>103331</v>
      </c>
      <c r="B3324" t="s">
        <v>288</v>
      </c>
      <c r="C3324" t="s">
        <v>17</v>
      </c>
      <c r="D3324" t="s">
        <v>17</v>
      </c>
      <c r="E3324" t="s">
        <v>624</v>
      </c>
      <c r="F3324" t="s">
        <v>5561</v>
      </c>
      <c r="H3324" t="s">
        <v>332</v>
      </c>
      <c r="I3324" t="s">
        <v>11275</v>
      </c>
      <c r="K3324" t="s">
        <v>463</v>
      </c>
      <c r="L3324" t="s">
        <v>214</v>
      </c>
      <c r="M3324">
        <v>1</v>
      </c>
      <c r="N3324">
        <v>0.64</v>
      </c>
      <c r="O3324" t="s">
        <v>214</v>
      </c>
      <c r="P3324">
        <v>5</v>
      </c>
      <c r="Q3324">
        <v>0.64</v>
      </c>
      <c r="U3324" t="s">
        <v>214</v>
      </c>
      <c r="V3324">
        <v>7</v>
      </c>
      <c r="W3324">
        <v>0.64</v>
      </c>
      <c r="AA3324" t="s">
        <v>7159</v>
      </c>
    </row>
    <row r="3325" spans="1:27">
      <c r="A3325">
        <v>103332</v>
      </c>
      <c r="B3325" t="s">
        <v>288</v>
      </c>
      <c r="C3325" t="s">
        <v>17</v>
      </c>
      <c r="D3325" t="s">
        <v>17</v>
      </c>
      <c r="E3325" t="s">
        <v>624</v>
      </c>
      <c r="F3325" t="s">
        <v>5562</v>
      </c>
      <c r="H3325" t="s">
        <v>332</v>
      </c>
      <c r="I3325" t="s">
        <v>11276</v>
      </c>
      <c r="K3325" t="s">
        <v>463</v>
      </c>
      <c r="L3325" t="s">
        <v>214</v>
      </c>
      <c r="M3325">
        <v>1</v>
      </c>
      <c r="N3325">
        <v>0.64</v>
      </c>
      <c r="O3325" t="s">
        <v>214</v>
      </c>
      <c r="P3325">
        <v>5</v>
      </c>
      <c r="Q3325">
        <v>0.64</v>
      </c>
      <c r="U3325" t="s">
        <v>214</v>
      </c>
      <c r="V3325">
        <v>7</v>
      </c>
      <c r="W3325">
        <v>0.64</v>
      </c>
      <c r="AA3325" t="s">
        <v>7159</v>
      </c>
    </row>
    <row r="3326" spans="1:27">
      <c r="A3326">
        <v>103333</v>
      </c>
      <c r="B3326" t="s">
        <v>288</v>
      </c>
      <c r="C3326" t="s">
        <v>17</v>
      </c>
      <c r="D3326" t="s">
        <v>17</v>
      </c>
      <c r="E3326" t="s">
        <v>2120</v>
      </c>
      <c r="F3326" t="s">
        <v>5563</v>
      </c>
      <c r="H3326" t="s">
        <v>332</v>
      </c>
      <c r="I3326" t="s">
        <v>11277</v>
      </c>
      <c r="K3326" t="s">
        <v>463</v>
      </c>
      <c r="L3326" t="s">
        <v>214</v>
      </c>
      <c r="M3326">
        <v>1</v>
      </c>
      <c r="N3326">
        <v>0.64</v>
      </c>
      <c r="O3326" t="s">
        <v>214</v>
      </c>
      <c r="P3326">
        <v>5</v>
      </c>
      <c r="Q3326">
        <v>0.64</v>
      </c>
      <c r="U3326" t="s">
        <v>214</v>
      </c>
      <c r="V3326">
        <v>7</v>
      </c>
      <c r="W3326">
        <v>0.64</v>
      </c>
      <c r="AA3326" t="s">
        <v>7262</v>
      </c>
    </row>
    <row r="3327" spans="1:27">
      <c r="A3327">
        <v>103334</v>
      </c>
      <c r="B3327" t="s">
        <v>288</v>
      </c>
      <c r="C3327" t="s">
        <v>17</v>
      </c>
      <c r="D3327" t="s">
        <v>17</v>
      </c>
      <c r="E3327" t="s">
        <v>624</v>
      </c>
      <c r="F3327" t="s">
        <v>5564</v>
      </c>
      <c r="H3327" t="s">
        <v>332</v>
      </c>
      <c r="I3327" t="s">
        <v>11278</v>
      </c>
      <c r="K3327" t="s">
        <v>463</v>
      </c>
      <c r="L3327" t="s">
        <v>214</v>
      </c>
      <c r="M3327">
        <v>1</v>
      </c>
      <c r="N3327">
        <v>0.64</v>
      </c>
      <c r="O3327" t="s">
        <v>214</v>
      </c>
      <c r="P3327">
        <v>5</v>
      </c>
      <c r="Q3327">
        <v>0.64</v>
      </c>
      <c r="U3327" t="s">
        <v>214</v>
      </c>
      <c r="V3327">
        <v>7</v>
      </c>
      <c r="W3327">
        <v>0.64</v>
      </c>
      <c r="AA3327" t="s">
        <v>8202</v>
      </c>
    </row>
    <row r="3328" spans="1:27">
      <c r="A3328">
        <v>103335</v>
      </c>
      <c r="B3328" t="s">
        <v>288</v>
      </c>
      <c r="C3328" t="s">
        <v>17</v>
      </c>
      <c r="D3328" t="s">
        <v>17</v>
      </c>
      <c r="E3328" t="s">
        <v>624</v>
      </c>
      <c r="F3328" t="s">
        <v>5565</v>
      </c>
      <c r="H3328" t="s">
        <v>332</v>
      </c>
      <c r="I3328" t="s">
        <v>11279</v>
      </c>
      <c r="K3328" t="s">
        <v>463</v>
      </c>
      <c r="L3328" t="s">
        <v>214</v>
      </c>
      <c r="M3328">
        <v>1</v>
      </c>
      <c r="N3328">
        <v>0.64</v>
      </c>
      <c r="O3328" t="s">
        <v>214</v>
      </c>
      <c r="P3328">
        <v>5</v>
      </c>
      <c r="Q3328">
        <v>0.64</v>
      </c>
      <c r="U3328" t="s">
        <v>214</v>
      </c>
      <c r="V3328">
        <v>7</v>
      </c>
      <c r="W3328">
        <v>0.64</v>
      </c>
      <c r="AA3328" t="s">
        <v>8242</v>
      </c>
    </row>
    <row r="3329" spans="1:27">
      <c r="A3329">
        <v>103336</v>
      </c>
      <c r="B3329" t="s">
        <v>288</v>
      </c>
      <c r="C3329" t="s">
        <v>17</v>
      </c>
      <c r="D3329" t="s">
        <v>17</v>
      </c>
      <c r="E3329" t="s">
        <v>5567</v>
      </c>
      <c r="F3329" t="s">
        <v>5568</v>
      </c>
      <c r="H3329" t="s">
        <v>332</v>
      </c>
      <c r="I3329" t="s">
        <v>11280</v>
      </c>
      <c r="K3329" t="s">
        <v>463</v>
      </c>
      <c r="L3329" t="s">
        <v>214</v>
      </c>
      <c r="M3329">
        <v>1</v>
      </c>
      <c r="N3329">
        <v>0.64</v>
      </c>
      <c r="O3329" t="s">
        <v>214</v>
      </c>
      <c r="P3329">
        <v>5</v>
      </c>
      <c r="Q3329">
        <v>0.64</v>
      </c>
      <c r="U3329" t="s">
        <v>214</v>
      </c>
      <c r="V3329">
        <v>7</v>
      </c>
      <c r="W3329">
        <v>0.64</v>
      </c>
      <c r="AA3329" t="s">
        <v>7658</v>
      </c>
    </row>
    <row r="3330" spans="1:27">
      <c r="A3330">
        <v>103337</v>
      </c>
      <c r="B3330" t="s">
        <v>288</v>
      </c>
      <c r="C3330" t="s">
        <v>17</v>
      </c>
      <c r="D3330" t="s">
        <v>17</v>
      </c>
      <c r="E3330" t="s">
        <v>5569</v>
      </c>
      <c r="F3330" t="s">
        <v>5570</v>
      </c>
      <c r="H3330" t="s">
        <v>332</v>
      </c>
      <c r="I3330" t="s">
        <v>11281</v>
      </c>
      <c r="K3330" t="s">
        <v>463</v>
      </c>
      <c r="L3330" t="s">
        <v>214</v>
      </c>
      <c r="M3330">
        <v>1</v>
      </c>
      <c r="N3330">
        <v>0.64</v>
      </c>
      <c r="O3330" t="s">
        <v>214</v>
      </c>
      <c r="P3330">
        <v>5</v>
      </c>
      <c r="Q3330">
        <v>0.64</v>
      </c>
      <c r="U3330" t="s">
        <v>214</v>
      </c>
      <c r="V3330">
        <v>7</v>
      </c>
      <c r="W3330">
        <v>0.64</v>
      </c>
      <c r="AA3330" t="s">
        <v>7966</v>
      </c>
    </row>
    <row r="3331" spans="1:27">
      <c r="A3331">
        <v>103338</v>
      </c>
      <c r="B3331" t="s">
        <v>288</v>
      </c>
      <c r="C3331" t="s">
        <v>17</v>
      </c>
      <c r="D3331" t="s">
        <v>17</v>
      </c>
      <c r="E3331" t="s">
        <v>4806</v>
      </c>
      <c r="F3331" t="s">
        <v>5571</v>
      </c>
      <c r="H3331" t="s">
        <v>332</v>
      </c>
      <c r="I3331" t="s">
        <v>11282</v>
      </c>
      <c r="K3331" t="s">
        <v>463</v>
      </c>
      <c r="L3331" t="s">
        <v>214</v>
      </c>
      <c r="M3331">
        <v>1</v>
      </c>
      <c r="N3331">
        <v>0.64</v>
      </c>
      <c r="O3331" t="s">
        <v>214</v>
      </c>
      <c r="P3331">
        <v>5</v>
      </c>
      <c r="Q3331">
        <v>0.64</v>
      </c>
      <c r="U3331" t="s">
        <v>214</v>
      </c>
      <c r="V3331">
        <v>7</v>
      </c>
      <c r="W3331">
        <v>0.64</v>
      </c>
      <c r="AA3331" t="s">
        <v>8239</v>
      </c>
    </row>
    <row r="3332" spans="1:27">
      <c r="A3332">
        <v>103339</v>
      </c>
      <c r="B3332" t="s">
        <v>288</v>
      </c>
      <c r="C3332" t="s">
        <v>17</v>
      </c>
      <c r="D3332" t="s">
        <v>17</v>
      </c>
      <c r="E3332" t="s">
        <v>4921</v>
      </c>
      <c r="F3332" t="s">
        <v>5572</v>
      </c>
      <c r="H3332" t="s">
        <v>332</v>
      </c>
      <c r="I3332" t="s">
        <v>11283</v>
      </c>
      <c r="K3332" t="s">
        <v>463</v>
      </c>
      <c r="L3332" t="s">
        <v>214</v>
      </c>
      <c r="M3332">
        <v>1</v>
      </c>
      <c r="N3332">
        <v>0.64</v>
      </c>
      <c r="O3332" t="s">
        <v>214</v>
      </c>
      <c r="P3332">
        <v>5</v>
      </c>
      <c r="Q3332">
        <v>0.64</v>
      </c>
      <c r="U3332" t="s">
        <v>214</v>
      </c>
      <c r="V3332">
        <v>7</v>
      </c>
      <c r="W3332">
        <v>0.64</v>
      </c>
      <c r="AA3332" t="s">
        <v>7255</v>
      </c>
    </row>
    <row r="3333" spans="1:27">
      <c r="A3333">
        <v>103340</v>
      </c>
      <c r="B3333" t="s">
        <v>288</v>
      </c>
      <c r="C3333" t="s">
        <v>17</v>
      </c>
      <c r="D3333" t="s">
        <v>17</v>
      </c>
      <c r="E3333" t="s">
        <v>5573</v>
      </c>
      <c r="F3333" t="s">
        <v>5574</v>
      </c>
      <c r="H3333" t="s">
        <v>332</v>
      </c>
      <c r="I3333" t="s">
        <v>11284</v>
      </c>
      <c r="K3333" t="s">
        <v>463</v>
      </c>
      <c r="L3333" t="s">
        <v>214</v>
      </c>
      <c r="M3333">
        <v>1</v>
      </c>
      <c r="N3333">
        <v>0.64</v>
      </c>
      <c r="O3333" t="s">
        <v>214</v>
      </c>
      <c r="P3333">
        <v>5</v>
      </c>
      <c r="Q3333">
        <v>0.64</v>
      </c>
      <c r="U3333" t="s">
        <v>214</v>
      </c>
      <c r="V3333">
        <v>7</v>
      </c>
      <c r="W3333">
        <v>0.64</v>
      </c>
      <c r="AA3333" t="s">
        <v>8238</v>
      </c>
    </row>
    <row r="3334" spans="1:27">
      <c r="A3334">
        <v>103341</v>
      </c>
      <c r="B3334" t="s">
        <v>288</v>
      </c>
      <c r="C3334" t="s">
        <v>17</v>
      </c>
      <c r="D3334" t="s">
        <v>17</v>
      </c>
      <c r="E3334" t="s">
        <v>5575</v>
      </c>
      <c r="F3334" t="s">
        <v>5574</v>
      </c>
      <c r="H3334" t="s">
        <v>332</v>
      </c>
      <c r="I3334" t="s">
        <v>11284</v>
      </c>
      <c r="K3334" t="s">
        <v>463</v>
      </c>
      <c r="L3334" t="s">
        <v>214</v>
      </c>
      <c r="M3334">
        <v>1</v>
      </c>
      <c r="N3334">
        <v>0.64</v>
      </c>
      <c r="O3334" t="s">
        <v>214</v>
      </c>
      <c r="P3334">
        <v>5</v>
      </c>
      <c r="Q3334">
        <v>0.64</v>
      </c>
      <c r="U3334" t="s">
        <v>214</v>
      </c>
      <c r="V3334">
        <v>7</v>
      </c>
      <c r="W3334">
        <v>0.64</v>
      </c>
      <c r="AA3334" t="s">
        <v>8243</v>
      </c>
    </row>
    <row r="3335" spans="1:27">
      <c r="A3335">
        <v>103342</v>
      </c>
      <c r="B3335" t="s">
        <v>288</v>
      </c>
      <c r="C3335" t="s">
        <v>17</v>
      </c>
      <c r="D3335" t="s">
        <v>17</v>
      </c>
      <c r="E3335" t="s">
        <v>5575</v>
      </c>
      <c r="F3335" t="s">
        <v>5574</v>
      </c>
      <c r="H3335" t="s">
        <v>332</v>
      </c>
      <c r="I3335" t="s">
        <v>11284</v>
      </c>
      <c r="K3335" t="s">
        <v>463</v>
      </c>
      <c r="L3335" t="s">
        <v>214</v>
      </c>
      <c r="M3335">
        <v>1</v>
      </c>
      <c r="N3335">
        <v>0.64</v>
      </c>
      <c r="O3335" t="s">
        <v>214</v>
      </c>
      <c r="P3335">
        <v>5</v>
      </c>
      <c r="Q3335">
        <v>0.64</v>
      </c>
      <c r="U3335" t="s">
        <v>214</v>
      </c>
      <c r="V3335">
        <v>7</v>
      </c>
      <c r="W3335">
        <v>0.64</v>
      </c>
      <c r="AA3335" t="s">
        <v>8238</v>
      </c>
    </row>
    <row r="3336" spans="1:27">
      <c r="A3336">
        <v>103343</v>
      </c>
      <c r="B3336" t="s">
        <v>288</v>
      </c>
      <c r="C3336" t="s">
        <v>17</v>
      </c>
      <c r="D3336" t="s">
        <v>17</v>
      </c>
      <c r="E3336" t="s">
        <v>5575</v>
      </c>
      <c r="F3336" t="s">
        <v>5574</v>
      </c>
      <c r="H3336" t="s">
        <v>332</v>
      </c>
      <c r="I3336" t="s">
        <v>11284</v>
      </c>
      <c r="K3336" t="s">
        <v>463</v>
      </c>
      <c r="L3336" t="s">
        <v>214</v>
      </c>
      <c r="M3336">
        <v>1</v>
      </c>
      <c r="N3336">
        <v>0.64</v>
      </c>
      <c r="O3336" t="s">
        <v>214</v>
      </c>
      <c r="P3336">
        <v>5</v>
      </c>
      <c r="Q3336">
        <v>0.64</v>
      </c>
      <c r="U3336" t="s">
        <v>214</v>
      </c>
      <c r="V3336">
        <v>7</v>
      </c>
      <c r="W3336">
        <v>0.64</v>
      </c>
      <c r="AA3336" t="s">
        <v>8238</v>
      </c>
    </row>
    <row r="3337" spans="1:27">
      <c r="A3337">
        <v>103344</v>
      </c>
      <c r="B3337" t="s">
        <v>288</v>
      </c>
      <c r="C3337" t="s">
        <v>17</v>
      </c>
      <c r="D3337" t="s">
        <v>17</v>
      </c>
      <c r="E3337" t="s">
        <v>3007</v>
      </c>
      <c r="F3337" t="s">
        <v>5577</v>
      </c>
      <c r="H3337" t="s">
        <v>332</v>
      </c>
      <c r="I3337" t="s">
        <v>11285</v>
      </c>
      <c r="K3337" t="s">
        <v>463</v>
      </c>
      <c r="L3337" t="s">
        <v>214</v>
      </c>
      <c r="M3337">
        <v>1</v>
      </c>
      <c r="N3337">
        <v>0.64</v>
      </c>
      <c r="O3337" t="s">
        <v>214</v>
      </c>
      <c r="P3337">
        <v>5</v>
      </c>
      <c r="Q3337">
        <v>0.64</v>
      </c>
      <c r="U3337" t="s">
        <v>214</v>
      </c>
      <c r="V3337">
        <v>7</v>
      </c>
      <c r="W3337">
        <v>0.64</v>
      </c>
      <c r="AA3337" t="s">
        <v>7755</v>
      </c>
    </row>
    <row r="3338" spans="1:27">
      <c r="A3338">
        <v>103345</v>
      </c>
      <c r="B3338" t="s">
        <v>288</v>
      </c>
      <c r="C3338" t="s">
        <v>17</v>
      </c>
      <c r="D3338" t="s">
        <v>17</v>
      </c>
      <c r="E3338" t="s">
        <v>5578</v>
      </c>
      <c r="F3338" t="s">
        <v>5579</v>
      </c>
      <c r="H3338" t="s">
        <v>332</v>
      </c>
      <c r="I3338" t="s">
        <v>11286</v>
      </c>
      <c r="K3338" t="s">
        <v>463</v>
      </c>
      <c r="L3338" t="s">
        <v>214</v>
      </c>
      <c r="M3338">
        <v>1</v>
      </c>
      <c r="N3338">
        <v>0.64</v>
      </c>
      <c r="O3338" t="s">
        <v>214</v>
      </c>
      <c r="P3338">
        <v>5</v>
      </c>
      <c r="Q3338">
        <v>0.64</v>
      </c>
      <c r="U3338" t="s">
        <v>214</v>
      </c>
      <c r="V3338">
        <v>7</v>
      </c>
      <c r="W3338">
        <v>0.64</v>
      </c>
      <c r="AA3338" t="s">
        <v>8244</v>
      </c>
    </row>
    <row r="3339" spans="1:27">
      <c r="A3339">
        <v>103346</v>
      </c>
      <c r="B3339" t="s">
        <v>288</v>
      </c>
      <c r="C3339" t="s">
        <v>17</v>
      </c>
      <c r="D3339" t="s">
        <v>17</v>
      </c>
      <c r="E3339" t="s">
        <v>3865</v>
      </c>
      <c r="F3339" t="s">
        <v>5581</v>
      </c>
      <c r="H3339" t="s">
        <v>332</v>
      </c>
      <c r="I3339" t="s">
        <v>11287</v>
      </c>
      <c r="K3339" t="s">
        <v>463</v>
      </c>
      <c r="L3339" t="s">
        <v>214</v>
      </c>
      <c r="M3339">
        <v>1</v>
      </c>
      <c r="N3339">
        <v>0.64</v>
      </c>
      <c r="O3339" t="s">
        <v>214</v>
      </c>
      <c r="P3339">
        <v>5</v>
      </c>
      <c r="Q3339">
        <v>0.64</v>
      </c>
      <c r="U3339" t="s">
        <v>214</v>
      </c>
      <c r="V3339">
        <v>7</v>
      </c>
      <c r="W3339">
        <v>0.64</v>
      </c>
      <c r="AA3339" t="s">
        <v>8244</v>
      </c>
    </row>
    <row r="3340" spans="1:27">
      <c r="A3340">
        <v>103347</v>
      </c>
      <c r="B3340" t="s">
        <v>288</v>
      </c>
      <c r="C3340" t="s">
        <v>17</v>
      </c>
      <c r="D3340" t="s">
        <v>17</v>
      </c>
      <c r="E3340" t="s">
        <v>5236</v>
      </c>
      <c r="F3340" t="s">
        <v>5582</v>
      </c>
      <c r="H3340" t="s">
        <v>332</v>
      </c>
      <c r="I3340" t="s">
        <v>11095</v>
      </c>
      <c r="K3340" t="s">
        <v>463</v>
      </c>
      <c r="L3340" t="s">
        <v>214</v>
      </c>
      <c r="M3340">
        <v>1</v>
      </c>
      <c r="N3340">
        <v>0.64</v>
      </c>
      <c r="O3340" t="s">
        <v>214</v>
      </c>
      <c r="P3340">
        <v>5</v>
      </c>
      <c r="Q3340">
        <v>0.64</v>
      </c>
      <c r="U3340" t="s">
        <v>214</v>
      </c>
      <c r="V3340">
        <v>7</v>
      </c>
      <c r="W3340">
        <v>0.64</v>
      </c>
      <c r="AA3340" t="s">
        <v>7550</v>
      </c>
    </row>
    <row r="3341" spans="1:27">
      <c r="A3341">
        <v>103348</v>
      </c>
      <c r="B3341" t="s">
        <v>288</v>
      </c>
      <c r="C3341" t="s">
        <v>17</v>
      </c>
      <c r="D3341" t="s">
        <v>17</v>
      </c>
      <c r="E3341" t="s">
        <v>624</v>
      </c>
      <c r="F3341" t="s">
        <v>5583</v>
      </c>
      <c r="H3341" t="s">
        <v>332</v>
      </c>
      <c r="I3341" t="s">
        <v>11288</v>
      </c>
      <c r="K3341" t="s">
        <v>463</v>
      </c>
      <c r="L3341" t="s">
        <v>214</v>
      </c>
      <c r="M3341">
        <v>1</v>
      </c>
      <c r="N3341">
        <v>0.64</v>
      </c>
      <c r="O3341" t="s">
        <v>214</v>
      </c>
      <c r="P3341">
        <v>5</v>
      </c>
      <c r="Q3341">
        <v>0.64</v>
      </c>
      <c r="U3341" t="s">
        <v>214</v>
      </c>
      <c r="V3341">
        <v>7</v>
      </c>
      <c r="W3341">
        <v>0.64</v>
      </c>
      <c r="AA3341" t="s">
        <v>7548</v>
      </c>
    </row>
    <row r="3342" spans="1:27">
      <c r="A3342">
        <v>103349</v>
      </c>
      <c r="B3342" t="s">
        <v>288</v>
      </c>
      <c r="C3342" t="s">
        <v>17</v>
      </c>
      <c r="D3342" t="s">
        <v>17</v>
      </c>
      <c r="E3342" t="s">
        <v>4931</v>
      </c>
      <c r="F3342" t="s">
        <v>5584</v>
      </c>
      <c r="H3342" t="s">
        <v>332</v>
      </c>
      <c r="I3342" t="s">
        <v>8580</v>
      </c>
      <c r="K3342" t="s">
        <v>463</v>
      </c>
      <c r="L3342" t="s">
        <v>214</v>
      </c>
      <c r="M3342">
        <v>1</v>
      </c>
      <c r="N3342">
        <v>0.64</v>
      </c>
      <c r="O3342" t="s">
        <v>214</v>
      </c>
      <c r="P3342">
        <v>5</v>
      </c>
      <c r="Q3342">
        <v>0.64</v>
      </c>
      <c r="U3342" t="s">
        <v>214</v>
      </c>
      <c r="V3342">
        <v>7</v>
      </c>
      <c r="W3342">
        <v>0.64</v>
      </c>
      <c r="AA3342" t="s">
        <v>7311</v>
      </c>
    </row>
    <row r="3343" spans="1:27">
      <c r="A3343">
        <v>103350</v>
      </c>
      <c r="B3343" t="s">
        <v>288</v>
      </c>
      <c r="C3343" t="s">
        <v>17</v>
      </c>
      <c r="D3343" t="s">
        <v>17</v>
      </c>
      <c r="E3343" t="s">
        <v>5585</v>
      </c>
      <c r="F3343" t="s">
        <v>5586</v>
      </c>
      <c r="H3343" t="s">
        <v>332</v>
      </c>
      <c r="I3343" t="s">
        <v>11289</v>
      </c>
      <c r="K3343" t="s">
        <v>463</v>
      </c>
      <c r="L3343" t="s">
        <v>214</v>
      </c>
      <c r="M3343">
        <v>1</v>
      </c>
      <c r="N3343">
        <v>0.64</v>
      </c>
      <c r="O3343" t="s">
        <v>214</v>
      </c>
      <c r="P3343">
        <v>5</v>
      </c>
      <c r="Q3343">
        <v>0.64</v>
      </c>
      <c r="U3343" t="s">
        <v>214</v>
      </c>
      <c r="V3343">
        <v>7</v>
      </c>
      <c r="W3343">
        <v>0.64</v>
      </c>
      <c r="AA3343" t="s">
        <v>7810</v>
      </c>
    </row>
    <row r="3344" spans="1:27">
      <c r="A3344">
        <v>103351</v>
      </c>
      <c r="B3344" t="s">
        <v>288</v>
      </c>
      <c r="C3344" t="s">
        <v>17</v>
      </c>
      <c r="D3344" t="s">
        <v>17</v>
      </c>
      <c r="E3344" t="s">
        <v>624</v>
      </c>
      <c r="F3344" t="s">
        <v>5587</v>
      </c>
      <c r="H3344" t="s">
        <v>332</v>
      </c>
      <c r="I3344" t="s">
        <v>11290</v>
      </c>
      <c r="K3344" t="s">
        <v>463</v>
      </c>
      <c r="L3344" t="s">
        <v>214</v>
      </c>
      <c r="M3344">
        <v>1</v>
      </c>
      <c r="N3344">
        <v>0.64</v>
      </c>
      <c r="O3344" t="s">
        <v>214</v>
      </c>
      <c r="P3344">
        <v>5</v>
      </c>
      <c r="Q3344">
        <v>0.64</v>
      </c>
      <c r="U3344" t="s">
        <v>214</v>
      </c>
      <c r="V3344">
        <v>7</v>
      </c>
      <c r="W3344">
        <v>0.64</v>
      </c>
      <c r="AA3344" t="s">
        <v>7159</v>
      </c>
    </row>
    <row r="3345" spans="1:27">
      <c r="A3345">
        <v>103352</v>
      </c>
      <c r="B3345" t="s">
        <v>288</v>
      </c>
      <c r="C3345" t="s">
        <v>17</v>
      </c>
      <c r="D3345" t="s">
        <v>17</v>
      </c>
      <c r="E3345" t="s">
        <v>4921</v>
      </c>
      <c r="F3345" t="s">
        <v>5588</v>
      </c>
      <c r="H3345" t="s">
        <v>332</v>
      </c>
      <c r="I3345" t="s">
        <v>11291</v>
      </c>
      <c r="K3345" t="s">
        <v>463</v>
      </c>
      <c r="L3345" t="s">
        <v>214</v>
      </c>
      <c r="M3345">
        <v>1</v>
      </c>
      <c r="N3345">
        <v>0.64</v>
      </c>
      <c r="O3345" t="s">
        <v>214</v>
      </c>
      <c r="P3345">
        <v>5</v>
      </c>
      <c r="Q3345">
        <v>0.64</v>
      </c>
      <c r="U3345" t="s">
        <v>214</v>
      </c>
      <c r="V3345">
        <v>7</v>
      </c>
      <c r="W3345">
        <v>0.64</v>
      </c>
      <c r="AA3345" t="s">
        <v>7255</v>
      </c>
    </row>
    <row r="3346" spans="1:27">
      <c r="A3346">
        <v>103353</v>
      </c>
      <c r="B3346" t="s">
        <v>288</v>
      </c>
      <c r="C3346" t="s">
        <v>17</v>
      </c>
      <c r="D3346" t="s">
        <v>17</v>
      </c>
      <c r="E3346" t="s">
        <v>601</v>
      </c>
      <c r="F3346" t="s">
        <v>5589</v>
      </c>
      <c r="H3346" t="s">
        <v>332</v>
      </c>
      <c r="I3346" t="s">
        <v>11095</v>
      </c>
      <c r="K3346" t="s">
        <v>463</v>
      </c>
      <c r="L3346" t="s">
        <v>214</v>
      </c>
      <c r="M3346">
        <v>1</v>
      </c>
      <c r="N3346">
        <v>0.64</v>
      </c>
      <c r="O3346" t="s">
        <v>214</v>
      </c>
      <c r="P3346">
        <v>5</v>
      </c>
      <c r="Q3346">
        <v>0.64</v>
      </c>
      <c r="U3346" t="s">
        <v>214</v>
      </c>
      <c r="V3346">
        <v>7</v>
      </c>
      <c r="W3346">
        <v>0.64</v>
      </c>
      <c r="AA3346" t="s">
        <v>7550</v>
      </c>
    </row>
    <row r="3347" spans="1:27">
      <c r="A3347">
        <v>103354</v>
      </c>
      <c r="B3347" t="s">
        <v>288</v>
      </c>
      <c r="C3347" t="s">
        <v>17</v>
      </c>
      <c r="D3347" t="s">
        <v>17</v>
      </c>
      <c r="E3347" t="s">
        <v>5236</v>
      </c>
      <c r="F3347" t="s">
        <v>5590</v>
      </c>
      <c r="H3347" t="s">
        <v>332</v>
      </c>
      <c r="I3347" t="s">
        <v>11095</v>
      </c>
      <c r="K3347" t="s">
        <v>463</v>
      </c>
      <c r="L3347" t="s">
        <v>214</v>
      </c>
      <c r="M3347">
        <v>1</v>
      </c>
      <c r="N3347">
        <v>0.64</v>
      </c>
      <c r="O3347" t="s">
        <v>214</v>
      </c>
      <c r="P3347">
        <v>5</v>
      </c>
      <c r="Q3347">
        <v>0.64</v>
      </c>
      <c r="U3347" t="s">
        <v>214</v>
      </c>
      <c r="V3347">
        <v>7</v>
      </c>
      <c r="W3347">
        <v>0.64</v>
      </c>
      <c r="AA3347" t="s">
        <v>7550</v>
      </c>
    </row>
    <row r="3348" spans="1:27">
      <c r="A3348">
        <v>103355</v>
      </c>
      <c r="B3348" t="s">
        <v>288</v>
      </c>
      <c r="C3348" t="s">
        <v>17</v>
      </c>
      <c r="D3348" t="s">
        <v>17</v>
      </c>
      <c r="E3348" t="s">
        <v>597</v>
      </c>
      <c r="F3348" t="s">
        <v>5591</v>
      </c>
      <c r="H3348" t="s">
        <v>332</v>
      </c>
      <c r="I3348" t="s">
        <v>11292</v>
      </c>
      <c r="K3348" t="s">
        <v>463</v>
      </c>
      <c r="L3348" t="s">
        <v>214</v>
      </c>
      <c r="M3348">
        <v>1</v>
      </c>
      <c r="N3348">
        <v>0.64</v>
      </c>
      <c r="O3348" t="s">
        <v>214</v>
      </c>
      <c r="P3348">
        <v>5</v>
      </c>
      <c r="Q3348">
        <v>0.64</v>
      </c>
      <c r="U3348" t="s">
        <v>214</v>
      </c>
      <c r="V3348">
        <v>7</v>
      </c>
      <c r="W3348">
        <v>0.64</v>
      </c>
      <c r="AA3348" t="s">
        <v>7181</v>
      </c>
    </row>
    <row r="3349" spans="1:27">
      <c r="A3349">
        <v>103356</v>
      </c>
      <c r="B3349" t="s">
        <v>288</v>
      </c>
      <c r="C3349" t="s">
        <v>17</v>
      </c>
      <c r="D3349" t="s">
        <v>17</v>
      </c>
      <c r="E3349" t="s">
        <v>624</v>
      </c>
      <c r="F3349" t="s">
        <v>5592</v>
      </c>
      <c r="H3349" t="s">
        <v>332</v>
      </c>
      <c r="I3349" t="s">
        <v>11293</v>
      </c>
      <c r="K3349" t="s">
        <v>463</v>
      </c>
      <c r="L3349" t="s">
        <v>214</v>
      </c>
      <c r="M3349">
        <v>1</v>
      </c>
      <c r="N3349">
        <v>0.64</v>
      </c>
      <c r="O3349" t="s">
        <v>214</v>
      </c>
      <c r="P3349">
        <v>5</v>
      </c>
      <c r="Q3349">
        <v>0.64</v>
      </c>
      <c r="U3349" t="s">
        <v>214</v>
      </c>
      <c r="V3349">
        <v>7</v>
      </c>
      <c r="W3349">
        <v>0.64</v>
      </c>
      <c r="AA3349" t="s">
        <v>7344</v>
      </c>
    </row>
    <row r="3350" spans="1:27">
      <c r="A3350">
        <v>103357</v>
      </c>
      <c r="B3350" t="s">
        <v>288</v>
      </c>
      <c r="C3350" t="s">
        <v>17</v>
      </c>
      <c r="D3350" t="s">
        <v>17</v>
      </c>
      <c r="E3350" t="s">
        <v>4921</v>
      </c>
      <c r="F3350" t="s">
        <v>5593</v>
      </c>
      <c r="H3350" t="s">
        <v>332</v>
      </c>
      <c r="I3350" t="s">
        <v>11294</v>
      </c>
      <c r="K3350" t="s">
        <v>463</v>
      </c>
      <c r="L3350" t="s">
        <v>214</v>
      </c>
      <c r="M3350">
        <v>1</v>
      </c>
      <c r="N3350">
        <v>0.64</v>
      </c>
      <c r="O3350" t="s">
        <v>214</v>
      </c>
      <c r="P3350">
        <v>5</v>
      </c>
      <c r="Q3350">
        <v>0.64</v>
      </c>
      <c r="U3350" t="s">
        <v>214</v>
      </c>
      <c r="V3350">
        <v>7</v>
      </c>
      <c r="W3350">
        <v>0.64</v>
      </c>
      <c r="AA3350" t="s">
        <v>7255</v>
      </c>
    </row>
    <row r="3351" spans="1:27">
      <c r="A3351">
        <v>103358</v>
      </c>
      <c r="B3351" t="s">
        <v>288</v>
      </c>
      <c r="C3351" t="s">
        <v>17</v>
      </c>
      <c r="D3351" t="s">
        <v>17</v>
      </c>
      <c r="E3351" t="s">
        <v>5594</v>
      </c>
      <c r="F3351" t="s">
        <v>5595</v>
      </c>
      <c r="H3351" t="s">
        <v>332</v>
      </c>
      <c r="I3351" t="s">
        <v>11295</v>
      </c>
      <c r="K3351" t="s">
        <v>463</v>
      </c>
      <c r="L3351" t="s">
        <v>214</v>
      </c>
      <c r="M3351">
        <v>1</v>
      </c>
      <c r="N3351">
        <v>0.64</v>
      </c>
      <c r="O3351" t="s">
        <v>214</v>
      </c>
      <c r="P3351">
        <v>5</v>
      </c>
      <c r="Q3351">
        <v>0.64</v>
      </c>
      <c r="U3351" t="s">
        <v>214</v>
      </c>
      <c r="V3351">
        <v>7</v>
      </c>
      <c r="W3351">
        <v>0.64</v>
      </c>
      <c r="AA3351" t="s">
        <v>8238</v>
      </c>
    </row>
    <row r="3352" spans="1:27">
      <c r="A3352">
        <v>103359</v>
      </c>
      <c r="B3352" t="s">
        <v>288</v>
      </c>
      <c r="C3352" t="s">
        <v>17</v>
      </c>
      <c r="D3352" t="s">
        <v>17</v>
      </c>
      <c r="E3352" t="s">
        <v>601</v>
      </c>
      <c r="F3352" t="s">
        <v>5596</v>
      </c>
      <c r="H3352" t="s">
        <v>332</v>
      </c>
      <c r="I3352" t="s">
        <v>11095</v>
      </c>
      <c r="K3352" t="s">
        <v>463</v>
      </c>
      <c r="L3352" t="s">
        <v>214</v>
      </c>
      <c r="M3352">
        <v>1</v>
      </c>
      <c r="N3352">
        <v>0.64</v>
      </c>
      <c r="O3352" t="s">
        <v>214</v>
      </c>
      <c r="P3352">
        <v>5</v>
      </c>
      <c r="Q3352">
        <v>0.64</v>
      </c>
      <c r="U3352" t="s">
        <v>214</v>
      </c>
      <c r="V3352">
        <v>7</v>
      </c>
      <c r="W3352">
        <v>0.64</v>
      </c>
      <c r="AA3352" t="s">
        <v>8177</v>
      </c>
    </row>
    <row r="3353" spans="1:27">
      <c r="A3353">
        <v>103360</v>
      </c>
      <c r="B3353" t="s">
        <v>288</v>
      </c>
      <c r="C3353" t="s">
        <v>17</v>
      </c>
      <c r="D3353" t="s">
        <v>17</v>
      </c>
      <c r="E3353" t="s">
        <v>5597</v>
      </c>
      <c r="F3353" t="s">
        <v>5598</v>
      </c>
      <c r="H3353" t="s">
        <v>332</v>
      </c>
      <c r="I3353" t="s">
        <v>11296</v>
      </c>
      <c r="K3353" t="s">
        <v>463</v>
      </c>
      <c r="L3353" t="s">
        <v>214</v>
      </c>
      <c r="M3353">
        <v>1</v>
      </c>
      <c r="N3353">
        <v>0.64</v>
      </c>
      <c r="O3353" t="s">
        <v>214</v>
      </c>
      <c r="P3353">
        <v>5</v>
      </c>
      <c r="Q3353">
        <v>0.64</v>
      </c>
      <c r="U3353" t="s">
        <v>214</v>
      </c>
      <c r="V3353">
        <v>7</v>
      </c>
      <c r="W3353">
        <v>0.64</v>
      </c>
      <c r="AA3353" t="s">
        <v>8245</v>
      </c>
    </row>
    <row r="3354" spans="1:27">
      <c r="A3354">
        <v>103361</v>
      </c>
      <c r="B3354" t="s">
        <v>288</v>
      </c>
      <c r="C3354" t="s">
        <v>17</v>
      </c>
      <c r="D3354" t="s">
        <v>17</v>
      </c>
      <c r="E3354" t="s">
        <v>5597</v>
      </c>
      <c r="F3354" t="s">
        <v>5598</v>
      </c>
      <c r="H3354" t="s">
        <v>332</v>
      </c>
      <c r="I3354" t="s">
        <v>11296</v>
      </c>
      <c r="K3354" t="s">
        <v>463</v>
      </c>
      <c r="L3354" t="s">
        <v>214</v>
      </c>
      <c r="M3354">
        <v>1</v>
      </c>
      <c r="N3354">
        <v>0.64</v>
      </c>
      <c r="O3354" t="s">
        <v>214</v>
      </c>
      <c r="P3354">
        <v>5</v>
      </c>
      <c r="Q3354">
        <v>0.64</v>
      </c>
      <c r="U3354" t="s">
        <v>214</v>
      </c>
      <c r="V3354">
        <v>7</v>
      </c>
      <c r="W3354">
        <v>0.64</v>
      </c>
      <c r="AA3354" t="s">
        <v>8245</v>
      </c>
    </row>
    <row r="3355" spans="1:27">
      <c r="A3355">
        <v>103362</v>
      </c>
      <c r="B3355" t="s">
        <v>288</v>
      </c>
      <c r="C3355" t="s">
        <v>17</v>
      </c>
      <c r="D3355" t="s">
        <v>17</v>
      </c>
      <c r="E3355" t="s">
        <v>5597</v>
      </c>
      <c r="F3355" t="s">
        <v>5598</v>
      </c>
      <c r="H3355" t="s">
        <v>332</v>
      </c>
      <c r="I3355" t="s">
        <v>11296</v>
      </c>
      <c r="K3355" t="s">
        <v>463</v>
      </c>
      <c r="L3355" t="s">
        <v>214</v>
      </c>
      <c r="M3355">
        <v>1</v>
      </c>
      <c r="N3355">
        <v>0.64</v>
      </c>
      <c r="O3355" t="s">
        <v>214</v>
      </c>
      <c r="P3355">
        <v>5</v>
      </c>
      <c r="Q3355">
        <v>0.64</v>
      </c>
      <c r="U3355" t="s">
        <v>214</v>
      </c>
      <c r="V3355">
        <v>7</v>
      </c>
      <c r="W3355">
        <v>0.64</v>
      </c>
      <c r="AA3355" t="s">
        <v>8245</v>
      </c>
    </row>
    <row r="3356" spans="1:27">
      <c r="A3356">
        <v>103363</v>
      </c>
      <c r="B3356" t="s">
        <v>288</v>
      </c>
      <c r="C3356" t="s">
        <v>17</v>
      </c>
      <c r="D3356" t="s">
        <v>17</v>
      </c>
      <c r="E3356" t="s">
        <v>5597</v>
      </c>
      <c r="F3356" t="s">
        <v>5598</v>
      </c>
      <c r="H3356" t="s">
        <v>332</v>
      </c>
      <c r="I3356" t="s">
        <v>11296</v>
      </c>
      <c r="K3356" t="s">
        <v>463</v>
      </c>
      <c r="L3356" t="s">
        <v>214</v>
      </c>
      <c r="M3356">
        <v>1</v>
      </c>
      <c r="N3356">
        <v>0.64</v>
      </c>
      <c r="O3356" t="s">
        <v>214</v>
      </c>
      <c r="P3356">
        <v>5</v>
      </c>
      <c r="Q3356">
        <v>0.64</v>
      </c>
      <c r="U3356" t="s">
        <v>214</v>
      </c>
      <c r="V3356">
        <v>7</v>
      </c>
      <c r="W3356">
        <v>0.64</v>
      </c>
      <c r="AA3356" t="s">
        <v>8245</v>
      </c>
    </row>
    <row r="3357" spans="1:27">
      <c r="A3357">
        <v>103364</v>
      </c>
      <c r="B3357" t="s">
        <v>288</v>
      </c>
      <c r="C3357" t="s">
        <v>17</v>
      </c>
      <c r="D3357" t="s">
        <v>17</v>
      </c>
      <c r="E3357" t="s">
        <v>5600</v>
      </c>
      <c r="F3357" t="s">
        <v>5598</v>
      </c>
      <c r="H3357" t="s">
        <v>332</v>
      </c>
      <c r="I3357" t="s">
        <v>11296</v>
      </c>
      <c r="K3357" t="s">
        <v>463</v>
      </c>
      <c r="L3357" t="s">
        <v>214</v>
      </c>
      <c r="M3357">
        <v>1</v>
      </c>
      <c r="N3357">
        <v>0.64</v>
      </c>
      <c r="O3357" t="s">
        <v>214</v>
      </c>
      <c r="P3357">
        <v>5</v>
      </c>
      <c r="Q3357">
        <v>0.64</v>
      </c>
      <c r="U3357" t="s">
        <v>214</v>
      </c>
      <c r="V3357">
        <v>7</v>
      </c>
      <c r="W3357">
        <v>0.64</v>
      </c>
      <c r="AA3357" t="s">
        <v>8245</v>
      </c>
    </row>
    <row r="3358" spans="1:27">
      <c r="A3358">
        <v>103365</v>
      </c>
      <c r="B3358" t="s">
        <v>288</v>
      </c>
      <c r="C3358" t="s">
        <v>17</v>
      </c>
      <c r="D3358" t="s">
        <v>17</v>
      </c>
      <c r="E3358" t="s">
        <v>3846</v>
      </c>
      <c r="F3358" t="s">
        <v>5598</v>
      </c>
      <c r="H3358" t="s">
        <v>332</v>
      </c>
      <c r="I3358" t="s">
        <v>11296</v>
      </c>
      <c r="K3358" t="s">
        <v>463</v>
      </c>
      <c r="L3358" t="s">
        <v>214</v>
      </c>
      <c r="M3358">
        <v>1</v>
      </c>
      <c r="N3358">
        <v>0.64</v>
      </c>
      <c r="O3358" t="s">
        <v>214</v>
      </c>
      <c r="P3358">
        <v>5</v>
      </c>
      <c r="Q3358">
        <v>0.64</v>
      </c>
      <c r="U3358" t="s">
        <v>214</v>
      </c>
      <c r="V3358">
        <v>7</v>
      </c>
      <c r="W3358">
        <v>0.64</v>
      </c>
      <c r="AA3358" t="s">
        <v>7159</v>
      </c>
    </row>
    <row r="3359" spans="1:27">
      <c r="A3359">
        <v>103366</v>
      </c>
      <c r="B3359" t="s">
        <v>288</v>
      </c>
      <c r="C3359" t="s">
        <v>17</v>
      </c>
      <c r="D3359" t="s">
        <v>17</v>
      </c>
      <c r="E3359" t="s">
        <v>624</v>
      </c>
      <c r="F3359" t="s">
        <v>5601</v>
      </c>
      <c r="H3359" t="s">
        <v>332</v>
      </c>
      <c r="I3359" t="s">
        <v>11297</v>
      </c>
      <c r="K3359" t="s">
        <v>463</v>
      </c>
      <c r="L3359" t="s">
        <v>214</v>
      </c>
      <c r="M3359">
        <v>1</v>
      </c>
      <c r="N3359">
        <v>0.64</v>
      </c>
      <c r="O3359" t="s">
        <v>214</v>
      </c>
      <c r="P3359">
        <v>5</v>
      </c>
      <c r="Q3359">
        <v>0.64</v>
      </c>
      <c r="U3359" t="s">
        <v>214</v>
      </c>
      <c r="V3359">
        <v>7</v>
      </c>
      <c r="W3359">
        <v>0.64</v>
      </c>
      <c r="AA3359" t="s">
        <v>7159</v>
      </c>
    </row>
    <row r="3360" spans="1:27">
      <c r="A3360">
        <v>103367</v>
      </c>
      <c r="B3360" t="s">
        <v>288</v>
      </c>
      <c r="C3360" t="s">
        <v>17</v>
      </c>
      <c r="D3360" t="s">
        <v>17</v>
      </c>
      <c r="E3360" t="s">
        <v>601</v>
      </c>
      <c r="F3360" t="s">
        <v>5602</v>
      </c>
      <c r="H3360" t="s">
        <v>332</v>
      </c>
      <c r="I3360" t="s">
        <v>11095</v>
      </c>
      <c r="K3360" t="s">
        <v>463</v>
      </c>
      <c r="L3360" t="s">
        <v>214</v>
      </c>
      <c r="M3360">
        <v>1</v>
      </c>
      <c r="N3360">
        <v>0.64</v>
      </c>
      <c r="O3360" t="s">
        <v>214</v>
      </c>
      <c r="P3360">
        <v>5</v>
      </c>
      <c r="Q3360">
        <v>0.64</v>
      </c>
      <c r="U3360" t="s">
        <v>214</v>
      </c>
      <c r="V3360">
        <v>7</v>
      </c>
      <c r="W3360">
        <v>0.64</v>
      </c>
      <c r="AA3360" t="s">
        <v>7958</v>
      </c>
    </row>
    <row r="3361" spans="1:27">
      <c r="A3361">
        <v>103368</v>
      </c>
      <c r="B3361" t="s">
        <v>288</v>
      </c>
      <c r="C3361" t="s">
        <v>17</v>
      </c>
      <c r="D3361" t="s">
        <v>17</v>
      </c>
      <c r="E3361" t="s">
        <v>5603</v>
      </c>
      <c r="F3361" t="s">
        <v>5604</v>
      </c>
      <c r="H3361" t="s">
        <v>332</v>
      </c>
      <c r="I3361" t="s">
        <v>11298</v>
      </c>
      <c r="K3361" t="s">
        <v>463</v>
      </c>
      <c r="L3361" t="s">
        <v>214</v>
      </c>
      <c r="M3361">
        <v>1</v>
      </c>
      <c r="N3361">
        <v>0.64</v>
      </c>
      <c r="O3361" t="s">
        <v>214</v>
      </c>
      <c r="P3361">
        <v>5</v>
      </c>
      <c r="Q3361">
        <v>0.64</v>
      </c>
      <c r="U3361" t="s">
        <v>214</v>
      </c>
      <c r="V3361">
        <v>7</v>
      </c>
      <c r="W3361">
        <v>0.64</v>
      </c>
      <c r="AA3361" t="s">
        <v>8246</v>
      </c>
    </row>
    <row r="3362" spans="1:27">
      <c r="A3362">
        <v>103369</v>
      </c>
      <c r="B3362" t="s">
        <v>288</v>
      </c>
      <c r="C3362" t="s">
        <v>17</v>
      </c>
      <c r="D3362" t="s">
        <v>17</v>
      </c>
      <c r="E3362" t="s">
        <v>5603</v>
      </c>
      <c r="F3362" t="s">
        <v>5605</v>
      </c>
      <c r="H3362" t="s">
        <v>332</v>
      </c>
      <c r="I3362" t="s">
        <v>11299</v>
      </c>
      <c r="K3362" t="s">
        <v>463</v>
      </c>
      <c r="L3362" t="s">
        <v>214</v>
      </c>
      <c r="M3362">
        <v>1</v>
      </c>
      <c r="N3362">
        <v>0.64</v>
      </c>
      <c r="O3362" t="s">
        <v>214</v>
      </c>
      <c r="P3362">
        <v>5</v>
      </c>
      <c r="Q3362">
        <v>0.64</v>
      </c>
      <c r="U3362" t="s">
        <v>214</v>
      </c>
      <c r="V3362">
        <v>7</v>
      </c>
      <c r="W3362">
        <v>0.64</v>
      </c>
      <c r="AA3362" t="s">
        <v>8246</v>
      </c>
    </row>
    <row r="3363" spans="1:27">
      <c r="A3363">
        <v>103370</v>
      </c>
      <c r="B3363" t="s">
        <v>288</v>
      </c>
      <c r="C3363" t="s">
        <v>17</v>
      </c>
      <c r="D3363" t="s">
        <v>17</v>
      </c>
      <c r="E3363" t="s">
        <v>601</v>
      </c>
      <c r="F3363" t="s">
        <v>5605</v>
      </c>
      <c r="H3363" t="s">
        <v>332</v>
      </c>
      <c r="I3363" t="s">
        <v>11299</v>
      </c>
      <c r="K3363" t="s">
        <v>463</v>
      </c>
      <c r="L3363" t="s">
        <v>214</v>
      </c>
      <c r="M3363">
        <v>1</v>
      </c>
      <c r="N3363">
        <v>0.64</v>
      </c>
      <c r="O3363" t="s">
        <v>214</v>
      </c>
      <c r="P3363">
        <v>5</v>
      </c>
      <c r="Q3363">
        <v>0.64</v>
      </c>
      <c r="U3363" t="s">
        <v>214</v>
      </c>
      <c r="V3363">
        <v>7</v>
      </c>
      <c r="W3363">
        <v>0.64</v>
      </c>
      <c r="AA3363" t="s">
        <v>8025</v>
      </c>
    </row>
    <row r="3364" spans="1:27">
      <c r="A3364">
        <v>103371</v>
      </c>
      <c r="B3364" t="s">
        <v>288</v>
      </c>
      <c r="C3364" t="s">
        <v>17</v>
      </c>
      <c r="D3364" t="s">
        <v>17</v>
      </c>
      <c r="E3364" t="s">
        <v>624</v>
      </c>
      <c r="F3364" t="s">
        <v>5606</v>
      </c>
      <c r="H3364" t="s">
        <v>332</v>
      </c>
      <c r="I3364" t="s">
        <v>11300</v>
      </c>
      <c r="K3364" t="s">
        <v>463</v>
      </c>
      <c r="L3364" t="s">
        <v>214</v>
      </c>
      <c r="M3364">
        <v>1</v>
      </c>
      <c r="N3364">
        <v>0.64</v>
      </c>
      <c r="O3364" t="s">
        <v>214</v>
      </c>
      <c r="P3364">
        <v>5</v>
      </c>
      <c r="Q3364">
        <v>0.64</v>
      </c>
      <c r="U3364" t="s">
        <v>214</v>
      </c>
      <c r="V3364">
        <v>7</v>
      </c>
      <c r="W3364">
        <v>0.64</v>
      </c>
      <c r="AA3364" t="s">
        <v>7159</v>
      </c>
    </row>
    <row r="3365" spans="1:27">
      <c r="A3365">
        <v>103372</v>
      </c>
      <c r="B3365" t="s">
        <v>288</v>
      </c>
      <c r="C3365" t="s">
        <v>17</v>
      </c>
      <c r="D3365" t="s">
        <v>17</v>
      </c>
      <c r="E3365" t="s">
        <v>624</v>
      </c>
      <c r="F3365" t="s">
        <v>5607</v>
      </c>
      <c r="H3365" t="s">
        <v>332</v>
      </c>
      <c r="I3365" t="s">
        <v>11301</v>
      </c>
      <c r="K3365" t="s">
        <v>463</v>
      </c>
      <c r="L3365" t="s">
        <v>214</v>
      </c>
      <c r="M3365">
        <v>1</v>
      </c>
      <c r="N3365">
        <v>0.64</v>
      </c>
      <c r="O3365" t="s">
        <v>214</v>
      </c>
      <c r="P3365">
        <v>5</v>
      </c>
      <c r="Q3365">
        <v>0.64</v>
      </c>
      <c r="U3365" t="s">
        <v>214</v>
      </c>
      <c r="V3365">
        <v>7</v>
      </c>
      <c r="W3365">
        <v>0.64</v>
      </c>
      <c r="AA3365" t="s">
        <v>7159</v>
      </c>
    </row>
    <row r="3366" spans="1:27">
      <c r="A3366">
        <v>103373</v>
      </c>
      <c r="B3366" t="s">
        <v>288</v>
      </c>
      <c r="C3366" t="s">
        <v>17</v>
      </c>
      <c r="D3366" t="s">
        <v>17</v>
      </c>
      <c r="E3366" t="s">
        <v>4335</v>
      </c>
      <c r="F3366" t="s">
        <v>5608</v>
      </c>
      <c r="H3366" t="s">
        <v>332</v>
      </c>
      <c r="I3366" t="s">
        <v>9281</v>
      </c>
      <c r="K3366" t="s">
        <v>463</v>
      </c>
      <c r="L3366" t="s">
        <v>214</v>
      </c>
      <c r="M3366">
        <v>1</v>
      </c>
      <c r="N3366">
        <v>0.64</v>
      </c>
      <c r="O3366" t="s">
        <v>214</v>
      </c>
      <c r="P3366">
        <v>5</v>
      </c>
      <c r="Q3366">
        <v>0.64</v>
      </c>
      <c r="U3366" t="s">
        <v>214</v>
      </c>
      <c r="V3366">
        <v>7</v>
      </c>
      <c r="W3366">
        <v>0.64</v>
      </c>
      <c r="AA3366" t="s">
        <v>7563</v>
      </c>
    </row>
    <row r="3367" spans="1:27">
      <c r="A3367">
        <v>103374</v>
      </c>
      <c r="B3367" t="s">
        <v>288</v>
      </c>
      <c r="C3367" t="s">
        <v>17</v>
      </c>
      <c r="D3367" t="s">
        <v>17</v>
      </c>
      <c r="E3367" t="s">
        <v>3418</v>
      </c>
      <c r="F3367" t="s">
        <v>5609</v>
      </c>
      <c r="H3367" t="s">
        <v>332</v>
      </c>
      <c r="I3367" t="s">
        <v>11302</v>
      </c>
      <c r="K3367" t="s">
        <v>463</v>
      </c>
      <c r="L3367" t="s">
        <v>214</v>
      </c>
      <c r="M3367">
        <v>1</v>
      </c>
      <c r="N3367">
        <v>0.64</v>
      </c>
      <c r="O3367" t="s">
        <v>214</v>
      </c>
      <c r="P3367">
        <v>5</v>
      </c>
      <c r="Q3367">
        <v>0.64</v>
      </c>
      <c r="U3367" t="s">
        <v>214</v>
      </c>
      <c r="V3367">
        <v>7</v>
      </c>
      <c r="W3367">
        <v>0.64</v>
      </c>
      <c r="AA3367" t="s">
        <v>7862</v>
      </c>
    </row>
    <row r="3368" spans="1:27">
      <c r="A3368">
        <v>103375</v>
      </c>
      <c r="B3368" t="s">
        <v>288</v>
      </c>
      <c r="C3368" t="s">
        <v>17</v>
      </c>
      <c r="D3368" t="s">
        <v>17</v>
      </c>
      <c r="E3368" t="s">
        <v>624</v>
      </c>
      <c r="F3368" t="s">
        <v>5610</v>
      </c>
      <c r="H3368" t="s">
        <v>332</v>
      </c>
      <c r="I3368" t="s">
        <v>11303</v>
      </c>
      <c r="K3368" t="s">
        <v>463</v>
      </c>
      <c r="L3368" t="s">
        <v>214</v>
      </c>
      <c r="M3368">
        <v>1</v>
      </c>
      <c r="N3368">
        <v>0.64</v>
      </c>
      <c r="O3368" t="s">
        <v>214</v>
      </c>
      <c r="P3368">
        <v>5</v>
      </c>
      <c r="Q3368">
        <v>0.64</v>
      </c>
      <c r="U3368" t="s">
        <v>214</v>
      </c>
      <c r="V3368">
        <v>7</v>
      </c>
      <c r="W3368">
        <v>0.64</v>
      </c>
      <c r="AA3368" t="s">
        <v>8247</v>
      </c>
    </row>
    <row r="3369" spans="1:27">
      <c r="A3369">
        <v>103376</v>
      </c>
      <c r="B3369" t="s">
        <v>288</v>
      </c>
      <c r="C3369" t="s">
        <v>17</v>
      </c>
      <c r="D3369" t="s">
        <v>17</v>
      </c>
      <c r="E3369" t="s">
        <v>5611</v>
      </c>
      <c r="F3369" t="s">
        <v>5612</v>
      </c>
      <c r="H3369" t="s">
        <v>332</v>
      </c>
      <c r="I3369" t="s">
        <v>11304</v>
      </c>
      <c r="K3369" t="s">
        <v>463</v>
      </c>
      <c r="L3369" t="s">
        <v>214</v>
      </c>
      <c r="M3369">
        <v>1</v>
      </c>
      <c r="N3369">
        <v>0.64</v>
      </c>
      <c r="O3369" t="s">
        <v>214</v>
      </c>
      <c r="P3369">
        <v>5</v>
      </c>
      <c r="Q3369">
        <v>0.64</v>
      </c>
      <c r="U3369" t="s">
        <v>214</v>
      </c>
      <c r="V3369">
        <v>7</v>
      </c>
      <c r="W3369">
        <v>0.64</v>
      </c>
      <c r="AA3369" t="s">
        <v>8248</v>
      </c>
    </row>
    <row r="3370" spans="1:27">
      <c r="A3370">
        <v>103377</v>
      </c>
      <c r="B3370" t="s">
        <v>288</v>
      </c>
      <c r="C3370" t="s">
        <v>17</v>
      </c>
      <c r="D3370" t="s">
        <v>17</v>
      </c>
      <c r="E3370" t="s">
        <v>2332</v>
      </c>
      <c r="F3370" t="s">
        <v>5614</v>
      </c>
      <c r="H3370" t="s">
        <v>332</v>
      </c>
      <c r="I3370" t="s">
        <v>11305</v>
      </c>
      <c r="K3370" t="s">
        <v>463</v>
      </c>
      <c r="L3370" t="s">
        <v>214</v>
      </c>
      <c r="M3370">
        <v>1</v>
      </c>
      <c r="N3370">
        <v>0.64</v>
      </c>
      <c r="O3370" t="s">
        <v>214</v>
      </c>
      <c r="P3370">
        <v>5</v>
      </c>
      <c r="Q3370">
        <v>0.64</v>
      </c>
      <c r="U3370" t="s">
        <v>214</v>
      </c>
      <c r="V3370">
        <v>7</v>
      </c>
      <c r="W3370">
        <v>0.64</v>
      </c>
      <c r="AA3370" t="s">
        <v>7159</v>
      </c>
    </row>
    <row r="3371" spans="1:27">
      <c r="A3371">
        <v>103378</v>
      </c>
      <c r="B3371" t="s">
        <v>288</v>
      </c>
      <c r="C3371" t="s">
        <v>17</v>
      </c>
      <c r="D3371" t="s">
        <v>17</v>
      </c>
      <c r="E3371" t="s">
        <v>639</v>
      </c>
      <c r="F3371" t="s">
        <v>5615</v>
      </c>
      <c r="H3371" t="s">
        <v>332</v>
      </c>
      <c r="I3371" t="s">
        <v>11306</v>
      </c>
      <c r="K3371" t="s">
        <v>463</v>
      </c>
      <c r="L3371" t="s">
        <v>214</v>
      </c>
      <c r="M3371">
        <v>1</v>
      </c>
      <c r="N3371">
        <v>0.64</v>
      </c>
      <c r="O3371" t="s">
        <v>214</v>
      </c>
      <c r="P3371">
        <v>5</v>
      </c>
      <c r="Q3371">
        <v>0.64</v>
      </c>
      <c r="U3371" t="s">
        <v>214</v>
      </c>
      <c r="V3371">
        <v>7</v>
      </c>
      <c r="W3371">
        <v>0.64</v>
      </c>
      <c r="AA3371" t="s">
        <v>7220</v>
      </c>
    </row>
    <row r="3372" spans="1:27">
      <c r="A3372">
        <v>103379</v>
      </c>
      <c r="B3372" t="s">
        <v>288</v>
      </c>
      <c r="C3372" t="s">
        <v>17</v>
      </c>
      <c r="D3372" t="s">
        <v>17</v>
      </c>
      <c r="E3372" t="s">
        <v>624</v>
      </c>
      <c r="F3372" t="s">
        <v>5616</v>
      </c>
      <c r="H3372" t="s">
        <v>332</v>
      </c>
      <c r="I3372" t="s">
        <v>11307</v>
      </c>
      <c r="K3372" t="s">
        <v>463</v>
      </c>
      <c r="L3372" t="s">
        <v>214</v>
      </c>
      <c r="M3372">
        <v>1</v>
      </c>
      <c r="N3372">
        <v>0.64</v>
      </c>
      <c r="O3372" t="s">
        <v>214</v>
      </c>
      <c r="P3372">
        <v>5</v>
      </c>
      <c r="Q3372">
        <v>0.64</v>
      </c>
      <c r="U3372" t="s">
        <v>214</v>
      </c>
      <c r="V3372">
        <v>7</v>
      </c>
      <c r="W3372">
        <v>0.64</v>
      </c>
      <c r="AA3372" t="s">
        <v>7159</v>
      </c>
    </row>
    <row r="3373" spans="1:27">
      <c r="A3373">
        <v>103380</v>
      </c>
      <c r="B3373" t="s">
        <v>288</v>
      </c>
      <c r="C3373" t="s">
        <v>17</v>
      </c>
      <c r="D3373" t="s">
        <v>17</v>
      </c>
      <c r="E3373" t="s">
        <v>624</v>
      </c>
      <c r="F3373" t="s">
        <v>5617</v>
      </c>
      <c r="H3373" t="s">
        <v>332</v>
      </c>
      <c r="I3373" t="s">
        <v>11270</v>
      </c>
      <c r="K3373" t="s">
        <v>463</v>
      </c>
      <c r="L3373" t="s">
        <v>214</v>
      </c>
      <c r="M3373">
        <v>1</v>
      </c>
      <c r="N3373">
        <v>0.64</v>
      </c>
      <c r="O3373" t="s">
        <v>214</v>
      </c>
      <c r="P3373">
        <v>5</v>
      </c>
      <c r="Q3373">
        <v>0.64</v>
      </c>
      <c r="U3373" t="s">
        <v>214</v>
      </c>
      <c r="V3373">
        <v>7</v>
      </c>
      <c r="W3373">
        <v>0.64</v>
      </c>
      <c r="AA3373" t="s">
        <v>7159</v>
      </c>
    </row>
    <row r="3374" spans="1:27">
      <c r="A3374">
        <v>103381</v>
      </c>
      <c r="B3374" t="s">
        <v>288</v>
      </c>
      <c r="C3374" t="s">
        <v>17</v>
      </c>
      <c r="D3374" t="s">
        <v>17</v>
      </c>
      <c r="E3374" t="s">
        <v>597</v>
      </c>
      <c r="F3374" t="s">
        <v>5618</v>
      </c>
      <c r="H3374" t="s">
        <v>332</v>
      </c>
      <c r="I3374" t="s">
        <v>11308</v>
      </c>
      <c r="K3374" t="s">
        <v>463</v>
      </c>
      <c r="L3374" t="s">
        <v>214</v>
      </c>
      <c r="M3374">
        <v>1</v>
      </c>
      <c r="N3374">
        <v>0.64</v>
      </c>
      <c r="O3374" t="s">
        <v>214</v>
      </c>
      <c r="P3374">
        <v>5</v>
      </c>
      <c r="Q3374">
        <v>0.64</v>
      </c>
      <c r="U3374" t="s">
        <v>214</v>
      </c>
      <c r="V3374">
        <v>7</v>
      </c>
      <c r="W3374">
        <v>0.64</v>
      </c>
      <c r="AA3374" t="s">
        <v>7467</v>
      </c>
    </row>
    <row r="3375" spans="1:27">
      <c r="A3375">
        <v>103382</v>
      </c>
      <c r="B3375" t="s">
        <v>288</v>
      </c>
      <c r="C3375" t="s">
        <v>17</v>
      </c>
      <c r="D3375" t="s">
        <v>17</v>
      </c>
      <c r="E3375" t="s">
        <v>624</v>
      </c>
      <c r="F3375" t="s">
        <v>5619</v>
      </c>
      <c r="H3375" t="s">
        <v>332</v>
      </c>
      <c r="I3375" t="s">
        <v>11309</v>
      </c>
      <c r="K3375" t="s">
        <v>463</v>
      </c>
      <c r="L3375" t="s">
        <v>214</v>
      </c>
      <c r="M3375">
        <v>1</v>
      </c>
      <c r="N3375">
        <v>0.64</v>
      </c>
      <c r="O3375" t="s">
        <v>214</v>
      </c>
      <c r="P3375">
        <v>5</v>
      </c>
      <c r="Q3375">
        <v>0.64</v>
      </c>
      <c r="U3375" t="s">
        <v>214</v>
      </c>
      <c r="V3375">
        <v>7</v>
      </c>
      <c r="W3375">
        <v>0.64</v>
      </c>
      <c r="AA3375" t="s">
        <v>7159</v>
      </c>
    </row>
    <row r="3376" spans="1:27">
      <c r="A3376">
        <v>103383</v>
      </c>
      <c r="B3376" t="s">
        <v>288</v>
      </c>
      <c r="C3376" t="s">
        <v>17</v>
      </c>
      <c r="D3376" t="s">
        <v>17</v>
      </c>
      <c r="E3376" t="s">
        <v>624</v>
      </c>
      <c r="F3376" t="s">
        <v>5620</v>
      </c>
      <c r="H3376" t="s">
        <v>332</v>
      </c>
      <c r="I3376" t="s">
        <v>11310</v>
      </c>
      <c r="K3376" t="s">
        <v>463</v>
      </c>
      <c r="L3376" t="s">
        <v>214</v>
      </c>
      <c r="M3376">
        <v>1</v>
      </c>
      <c r="N3376">
        <v>0.64</v>
      </c>
      <c r="O3376" t="s">
        <v>214</v>
      </c>
      <c r="P3376">
        <v>5</v>
      </c>
      <c r="Q3376">
        <v>0.64</v>
      </c>
      <c r="U3376" t="s">
        <v>214</v>
      </c>
      <c r="V3376">
        <v>7</v>
      </c>
      <c r="W3376">
        <v>0.64</v>
      </c>
      <c r="AA3376" t="s">
        <v>7548</v>
      </c>
    </row>
    <row r="3377" spans="1:27">
      <c r="A3377">
        <v>103384</v>
      </c>
      <c r="B3377" t="s">
        <v>288</v>
      </c>
      <c r="C3377" t="s">
        <v>17</v>
      </c>
      <c r="D3377" t="s">
        <v>17</v>
      </c>
      <c r="E3377" t="s">
        <v>624</v>
      </c>
      <c r="F3377" t="s">
        <v>5621</v>
      </c>
      <c r="H3377" t="s">
        <v>332</v>
      </c>
      <c r="I3377" t="s">
        <v>11311</v>
      </c>
      <c r="K3377" t="s">
        <v>463</v>
      </c>
      <c r="L3377" t="s">
        <v>214</v>
      </c>
      <c r="M3377">
        <v>1</v>
      </c>
      <c r="N3377">
        <v>0.64</v>
      </c>
      <c r="O3377" t="s">
        <v>214</v>
      </c>
      <c r="P3377">
        <v>5</v>
      </c>
      <c r="Q3377">
        <v>0.64</v>
      </c>
      <c r="U3377" t="s">
        <v>214</v>
      </c>
      <c r="V3377">
        <v>7</v>
      </c>
      <c r="W3377">
        <v>0.64</v>
      </c>
      <c r="AA3377" t="s">
        <v>7159</v>
      </c>
    </row>
    <row r="3378" spans="1:27">
      <c r="A3378">
        <v>103385</v>
      </c>
      <c r="B3378" t="s">
        <v>288</v>
      </c>
      <c r="C3378" t="s">
        <v>17</v>
      </c>
      <c r="D3378" t="s">
        <v>17</v>
      </c>
      <c r="E3378" t="s">
        <v>624</v>
      </c>
      <c r="F3378" t="s">
        <v>5622</v>
      </c>
      <c r="H3378" t="s">
        <v>332</v>
      </c>
      <c r="I3378" t="s">
        <v>11312</v>
      </c>
      <c r="K3378" t="s">
        <v>463</v>
      </c>
      <c r="L3378" t="s">
        <v>214</v>
      </c>
      <c r="M3378">
        <v>1</v>
      </c>
      <c r="N3378">
        <v>0.64</v>
      </c>
      <c r="O3378" t="s">
        <v>214</v>
      </c>
      <c r="P3378">
        <v>5</v>
      </c>
      <c r="Q3378">
        <v>0.64</v>
      </c>
      <c r="U3378" t="s">
        <v>214</v>
      </c>
      <c r="V3378">
        <v>7</v>
      </c>
      <c r="W3378">
        <v>0.64</v>
      </c>
      <c r="AA3378" t="s">
        <v>7548</v>
      </c>
    </row>
    <row r="3379" spans="1:27">
      <c r="A3379">
        <v>103386</v>
      </c>
      <c r="B3379" t="s">
        <v>288</v>
      </c>
      <c r="C3379" t="s">
        <v>17</v>
      </c>
      <c r="D3379" t="s">
        <v>17</v>
      </c>
      <c r="E3379" t="s">
        <v>3353</v>
      </c>
      <c r="F3379" t="s">
        <v>5623</v>
      </c>
      <c r="H3379" t="s">
        <v>332</v>
      </c>
      <c r="I3379" t="s">
        <v>11313</v>
      </c>
      <c r="K3379" t="s">
        <v>463</v>
      </c>
      <c r="L3379" t="s">
        <v>214</v>
      </c>
      <c r="M3379">
        <v>1</v>
      </c>
      <c r="N3379">
        <v>0.64</v>
      </c>
      <c r="O3379" t="s">
        <v>214</v>
      </c>
      <c r="P3379">
        <v>5</v>
      </c>
      <c r="Q3379">
        <v>0.64</v>
      </c>
      <c r="U3379" t="s">
        <v>214</v>
      </c>
      <c r="V3379">
        <v>7</v>
      </c>
      <c r="W3379">
        <v>0.64</v>
      </c>
      <c r="AA3379" t="s">
        <v>7815</v>
      </c>
    </row>
    <row r="3380" spans="1:27">
      <c r="A3380">
        <v>103387</v>
      </c>
      <c r="B3380" t="s">
        <v>288</v>
      </c>
      <c r="C3380" t="s">
        <v>17</v>
      </c>
      <c r="D3380" t="s">
        <v>17</v>
      </c>
      <c r="E3380" t="s">
        <v>773</v>
      </c>
      <c r="F3380" t="s">
        <v>5624</v>
      </c>
      <c r="H3380" t="s">
        <v>332</v>
      </c>
      <c r="I3380" t="s">
        <v>11314</v>
      </c>
      <c r="K3380" t="s">
        <v>463</v>
      </c>
      <c r="L3380" t="s">
        <v>214</v>
      </c>
      <c r="M3380">
        <v>1</v>
      </c>
      <c r="N3380">
        <v>0.64</v>
      </c>
      <c r="O3380" t="s">
        <v>214</v>
      </c>
      <c r="P3380">
        <v>5</v>
      </c>
      <c r="Q3380">
        <v>0.64</v>
      </c>
      <c r="U3380" t="s">
        <v>214</v>
      </c>
      <c r="V3380">
        <v>7</v>
      </c>
      <c r="W3380">
        <v>0.64</v>
      </c>
      <c r="AA3380" t="s">
        <v>7157</v>
      </c>
    </row>
    <row r="3381" spans="1:27">
      <c r="A3381">
        <v>103388</v>
      </c>
      <c r="B3381" t="s">
        <v>288</v>
      </c>
      <c r="C3381" t="s">
        <v>17</v>
      </c>
      <c r="D3381" t="s">
        <v>17</v>
      </c>
      <c r="E3381" t="s">
        <v>624</v>
      </c>
      <c r="F3381" t="s">
        <v>5625</v>
      </c>
      <c r="H3381" t="s">
        <v>332</v>
      </c>
      <c r="I3381" t="s">
        <v>11315</v>
      </c>
      <c r="K3381" t="s">
        <v>463</v>
      </c>
      <c r="L3381" t="s">
        <v>214</v>
      </c>
      <c r="M3381">
        <v>1</v>
      </c>
      <c r="N3381">
        <v>0.64</v>
      </c>
      <c r="O3381" t="s">
        <v>214</v>
      </c>
      <c r="P3381">
        <v>5</v>
      </c>
      <c r="Q3381">
        <v>0.64</v>
      </c>
      <c r="U3381" t="s">
        <v>214</v>
      </c>
      <c r="V3381">
        <v>7</v>
      </c>
      <c r="W3381">
        <v>0.64</v>
      </c>
      <c r="AA3381" t="s">
        <v>7178</v>
      </c>
    </row>
    <row r="3382" spans="1:27">
      <c r="A3382">
        <v>103389</v>
      </c>
      <c r="B3382" t="s">
        <v>288</v>
      </c>
      <c r="C3382" t="s">
        <v>17</v>
      </c>
      <c r="D3382" t="s">
        <v>17</v>
      </c>
      <c r="E3382" t="s">
        <v>601</v>
      </c>
      <c r="F3382" t="s">
        <v>5626</v>
      </c>
      <c r="H3382" t="s">
        <v>332</v>
      </c>
      <c r="I3382" t="s">
        <v>11316</v>
      </c>
      <c r="K3382" t="s">
        <v>463</v>
      </c>
      <c r="L3382" t="s">
        <v>214</v>
      </c>
      <c r="M3382">
        <v>1</v>
      </c>
      <c r="N3382">
        <v>0.64</v>
      </c>
      <c r="O3382" t="s">
        <v>214</v>
      </c>
      <c r="P3382">
        <v>5</v>
      </c>
      <c r="Q3382">
        <v>0.64</v>
      </c>
      <c r="U3382" t="s">
        <v>214</v>
      </c>
      <c r="V3382">
        <v>7</v>
      </c>
      <c r="W3382">
        <v>0.64</v>
      </c>
      <c r="AA3382" t="s">
        <v>8249</v>
      </c>
    </row>
    <row r="3383" spans="1:27">
      <c r="A3383">
        <v>103390</v>
      </c>
      <c r="B3383" t="s">
        <v>288</v>
      </c>
      <c r="C3383" t="s">
        <v>17</v>
      </c>
      <c r="D3383" t="s">
        <v>17</v>
      </c>
      <c r="E3383" t="s">
        <v>624</v>
      </c>
      <c r="F3383" t="s">
        <v>5627</v>
      </c>
      <c r="H3383" t="s">
        <v>332</v>
      </c>
      <c r="I3383" t="s">
        <v>11317</v>
      </c>
      <c r="K3383" t="s">
        <v>463</v>
      </c>
      <c r="L3383" t="s">
        <v>214</v>
      </c>
      <c r="M3383">
        <v>1</v>
      </c>
      <c r="N3383">
        <v>0.64</v>
      </c>
      <c r="O3383" t="s">
        <v>214</v>
      </c>
      <c r="P3383">
        <v>5</v>
      </c>
      <c r="Q3383">
        <v>0.64</v>
      </c>
      <c r="U3383" t="s">
        <v>214</v>
      </c>
      <c r="V3383">
        <v>7</v>
      </c>
      <c r="W3383">
        <v>0.64</v>
      </c>
      <c r="AA3383" t="s">
        <v>7159</v>
      </c>
    </row>
    <row r="3384" spans="1:27">
      <c r="A3384">
        <v>103391</v>
      </c>
      <c r="B3384" t="s">
        <v>288</v>
      </c>
      <c r="C3384" t="s">
        <v>17</v>
      </c>
      <c r="D3384" t="s">
        <v>17</v>
      </c>
      <c r="E3384" t="s">
        <v>624</v>
      </c>
      <c r="F3384" t="s">
        <v>5628</v>
      </c>
      <c r="H3384" t="s">
        <v>332</v>
      </c>
      <c r="I3384" t="s">
        <v>11318</v>
      </c>
      <c r="K3384" t="s">
        <v>463</v>
      </c>
      <c r="L3384" t="s">
        <v>214</v>
      </c>
      <c r="M3384">
        <v>1</v>
      </c>
      <c r="N3384">
        <v>0.64</v>
      </c>
      <c r="O3384" t="s">
        <v>214</v>
      </c>
      <c r="P3384">
        <v>5</v>
      </c>
      <c r="Q3384">
        <v>0.64</v>
      </c>
      <c r="U3384" t="s">
        <v>214</v>
      </c>
      <c r="V3384">
        <v>7</v>
      </c>
      <c r="W3384">
        <v>0.64</v>
      </c>
      <c r="AA3384" t="s">
        <v>7159</v>
      </c>
    </row>
    <row r="3385" spans="1:27">
      <c r="A3385">
        <v>103392</v>
      </c>
      <c r="B3385" t="s">
        <v>288</v>
      </c>
      <c r="C3385" t="s">
        <v>17</v>
      </c>
      <c r="D3385" t="s">
        <v>17</v>
      </c>
      <c r="E3385" t="s">
        <v>624</v>
      </c>
      <c r="F3385" t="s">
        <v>5629</v>
      </c>
      <c r="H3385" t="s">
        <v>332</v>
      </c>
      <c r="I3385" t="s">
        <v>11319</v>
      </c>
      <c r="K3385" t="s">
        <v>463</v>
      </c>
      <c r="L3385" t="s">
        <v>214</v>
      </c>
      <c r="M3385">
        <v>1</v>
      </c>
      <c r="N3385">
        <v>0.64</v>
      </c>
      <c r="O3385" t="s">
        <v>214</v>
      </c>
      <c r="P3385">
        <v>5</v>
      </c>
      <c r="Q3385">
        <v>0.64</v>
      </c>
      <c r="U3385" t="s">
        <v>214</v>
      </c>
      <c r="V3385">
        <v>7</v>
      </c>
      <c r="W3385">
        <v>0.64</v>
      </c>
      <c r="AA3385" t="s">
        <v>8250</v>
      </c>
    </row>
    <row r="3386" spans="1:27">
      <c r="A3386">
        <v>103393</v>
      </c>
      <c r="B3386" t="s">
        <v>288</v>
      </c>
      <c r="C3386" t="s">
        <v>17</v>
      </c>
      <c r="D3386" t="s">
        <v>17</v>
      </c>
      <c r="E3386" t="s">
        <v>5631</v>
      </c>
      <c r="F3386" t="s">
        <v>5632</v>
      </c>
      <c r="H3386" t="s">
        <v>332</v>
      </c>
      <c r="I3386" t="s">
        <v>8537</v>
      </c>
      <c r="K3386" t="s">
        <v>463</v>
      </c>
      <c r="L3386" t="s">
        <v>214</v>
      </c>
      <c r="M3386">
        <v>1</v>
      </c>
      <c r="N3386">
        <v>0.64</v>
      </c>
      <c r="O3386" t="s">
        <v>214</v>
      </c>
      <c r="P3386">
        <v>5</v>
      </c>
      <c r="Q3386">
        <v>0.64</v>
      </c>
      <c r="U3386" t="s">
        <v>214</v>
      </c>
      <c r="V3386">
        <v>7</v>
      </c>
      <c r="W3386">
        <v>0.64</v>
      </c>
      <c r="AA3386" t="s">
        <v>8232</v>
      </c>
    </row>
    <row r="3387" spans="1:27">
      <c r="A3387">
        <v>103394</v>
      </c>
      <c r="B3387" t="s">
        <v>288</v>
      </c>
      <c r="C3387" t="s">
        <v>17</v>
      </c>
      <c r="D3387" t="s">
        <v>17</v>
      </c>
      <c r="E3387" t="s">
        <v>597</v>
      </c>
      <c r="F3387" t="s">
        <v>5633</v>
      </c>
      <c r="H3387" t="s">
        <v>332</v>
      </c>
      <c r="I3387" t="s">
        <v>11320</v>
      </c>
      <c r="K3387" t="s">
        <v>463</v>
      </c>
      <c r="L3387" t="s">
        <v>214</v>
      </c>
      <c r="M3387">
        <v>1</v>
      </c>
      <c r="N3387">
        <v>0.64</v>
      </c>
      <c r="O3387" t="s">
        <v>214</v>
      </c>
      <c r="P3387">
        <v>5</v>
      </c>
      <c r="Q3387">
        <v>0.64</v>
      </c>
      <c r="U3387" t="s">
        <v>214</v>
      </c>
      <c r="V3387">
        <v>7</v>
      </c>
      <c r="W3387">
        <v>0.64</v>
      </c>
      <c r="AA3387" t="s">
        <v>7159</v>
      </c>
    </row>
    <row r="3388" spans="1:27">
      <c r="A3388">
        <v>103395</v>
      </c>
      <c r="B3388" t="s">
        <v>288</v>
      </c>
      <c r="C3388" t="s">
        <v>17</v>
      </c>
      <c r="D3388" t="s">
        <v>17</v>
      </c>
      <c r="E3388" t="s">
        <v>5634</v>
      </c>
      <c r="F3388" t="s">
        <v>5635</v>
      </c>
      <c r="H3388" t="s">
        <v>332</v>
      </c>
      <c r="I3388" t="s">
        <v>11321</v>
      </c>
      <c r="K3388" t="s">
        <v>463</v>
      </c>
      <c r="L3388" t="s">
        <v>214</v>
      </c>
      <c r="M3388">
        <v>1</v>
      </c>
      <c r="N3388">
        <v>0.64</v>
      </c>
      <c r="O3388" t="s">
        <v>214</v>
      </c>
      <c r="P3388">
        <v>5</v>
      </c>
      <c r="Q3388">
        <v>0.64</v>
      </c>
      <c r="U3388" t="s">
        <v>214</v>
      </c>
      <c r="V3388">
        <v>7</v>
      </c>
      <c r="W3388">
        <v>0.64</v>
      </c>
      <c r="AA3388" t="s">
        <v>8251</v>
      </c>
    </row>
    <row r="3389" spans="1:27">
      <c r="A3389">
        <v>103396</v>
      </c>
      <c r="B3389" t="s">
        <v>288</v>
      </c>
      <c r="C3389" t="s">
        <v>17</v>
      </c>
      <c r="D3389" t="s">
        <v>17</v>
      </c>
      <c r="E3389" t="s">
        <v>5611</v>
      </c>
      <c r="F3389" t="s">
        <v>5637</v>
      </c>
      <c r="H3389" t="s">
        <v>332</v>
      </c>
      <c r="I3389" t="s">
        <v>11322</v>
      </c>
      <c r="K3389" t="s">
        <v>463</v>
      </c>
      <c r="L3389" t="s">
        <v>214</v>
      </c>
      <c r="M3389">
        <v>1</v>
      </c>
      <c r="N3389">
        <v>0.64</v>
      </c>
      <c r="O3389" t="s">
        <v>214</v>
      </c>
      <c r="P3389">
        <v>5</v>
      </c>
      <c r="Q3389">
        <v>0.64</v>
      </c>
      <c r="U3389" t="s">
        <v>214</v>
      </c>
      <c r="V3389">
        <v>7</v>
      </c>
      <c r="W3389">
        <v>0.64</v>
      </c>
      <c r="AA3389" t="s">
        <v>7988</v>
      </c>
    </row>
    <row r="3390" spans="1:27">
      <c r="A3390">
        <v>103397</v>
      </c>
      <c r="B3390" t="s">
        <v>288</v>
      </c>
      <c r="C3390" t="s">
        <v>17</v>
      </c>
      <c r="D3390" t="s">
        <v>17</v>
      </c>
      <c r="E3390" t="s">
        <v>624</v>
      </c>
      <c r="F3390" t="s">
        <v>5638</v>
      </c>
      <c r="H3390" t="s">
        <v>332</v>
      </c>
      <c r="I3390" t="s">
        <v>11323</v>
      </c>
      <c r="K3390" t="s">
        <v>463</v>
      </c>
      <c r="L3390" t="s">
        <v>214</v>
      </c>
      <c r="M3390">
        <v>1</v>
      </c>
      <c r="N3390">
        <v>0.64</v>
      </c>
      <c r="O3390" t="s">
        <v>214</v>
      </c>
      <c r="P3390">
        <v>5</v>
      </c>
      <c r="Q3390">
        <v>0.64</v>
      </c>
      <c r="U3390" t="s">
        <v>214</v>
      </c>
      <c r="V3390">
        <v>7</v>
      </c>
      <c r="W3390">
        <v>0.64</v>
      </c>
      <c r="AA3390" t="s">
        <v>7548</v>
      </c>
    </row>
    <row r="3391" spans="1:27">
      <c r="A3391">
        <v>103398</v>
      </c>
      <c r="B3391" t="s">
        <v>288</v>
      </c>
      <c r="C3391" t="s">
        <v>17</v>
      </c>
      <c r="D3391" t="s">
        <v>17</v>
      </c>
      <c r="E3391" t="s">
        <v>624</v>
      </c>
      <c r="F3391" t="s">
        <v>5639</v>
      </c>
      <c r="H3391" t="s">
        <v>332</v>
      </c>
      <c r="I3391" t="s">
        <v>11324</v>
      </c>
      <c r="K3391" t="s">
        <v>463</v>
      </c>
      <c r="L3391" t="s">
        <v>214</v>
      </c>
      <c r="M3391">
        <v>1</v>
      </c>
      <c r="N3391">
        <v>0.64</v>
      </c>
      <c r="O3391" t="s">
        <v>214</v>
      </c>
      <c r="P3391">
        <v>5</v>
      </c>
      <c r="Q3391">
        <v>0.64</v>
      </c>
      <c r="U3391" t="s">
        <v>214</v>
      </c>
      <c r="V3391">
        <v>7</v>
      </c>
      <c r="W3391">
        <v>0.64</v>
      </c>
      <c r="AA3391" t="s">
        <v>7159</v>
      </c>
    </row>
    <row r="3392" spans="1:27">
      <c r="A3392">
        <v>103399</v>
      </c>
      <c r="B3392" t="s">
        <v>288</v>
      </c>
      <c r="C3392" t="s">
        <v>17</v>
      </c>
      <c r="D3392" t="s">
        <v>17</v>
      </c>
      <c r="E3392" t="s">
        <v>624</v>
      </c>
      <c r="F3392" t="s">
        <v>5640</v>
      </c>
      <c r="H3392" t="s">
        <v>332</v>
      </c>
      <c r="I3392" t="s">
        <v>11325</v>
      </c>
      <c r="K3392" t="s">
        <v>463</v>
      </c>
      <c r="L3392" t="s">
        <v>214</v>
      </c>
      <c r="M3392">
        <v>1</v>
      </c>
      <c r="N3392">
        <v>0.64</v>
      </c>
      <c r="O3392" t="s">
        <v>214</v>
      </c>
      <c r="P3392">
        <v>5</v>
      </c>
      <c r="Q3392">
        <v>0.64</v>
      </c>
      <c r="U3392" t="s">
        <v>214</v>
      </c>
      <c r="V3392">
        <v>7</v>
      </c>
      <c r="W3392">
        <v>0.64</v>
      </c>
      <c r="AA3392" t="s">
        <v>7159</v>
      </c>
    </row>
    <row r="3393" spans="1:27">
      <c r="A3393">
        <v>103400</v>
      </c>
      <c r="B3393" t="s">
        <v>288</v>
      </c>
      <c r="C3393" t="s">
        <v>17</v>
      </c>
      <c r="D3393" t="s">
        <v>17</v>
      </c>
      <c r="E3393" t="s">
        <v>624</v>
      </c>
      <c r="F3393" t="s">
        <v>5641</v>
      </c>
      <c r="H3393" t="s">
        <v>332</v>
      </c>
      <c r="I3393" t="s">
        <v>11326</v>
      </c>
      <c r="K3393" t="s">
        <v>463</v>
      </c>
      <c r="L3393" t="s">
        <v>214</v>
      </c>
      <c r="M3393">
        <v>1</v>
      </c>
      <c r="N3393">
        <v>0.64</v>
      </c>
      <c r="O3393" t="s">
        <v>214</v>
      </c>
      <c r="P3393">
        <v>5</v>
      </c>
      <c r="Q3393">
        <v>0.64</v>
      </c>
      <c r="U3393" t="s">
        <v>214</v>
      </c>
      <c r="V3393">
        <v>7</v>
      </c>
      <c r="W3393">
        <v>0.64</v>
      </c>
      <c r="AA3393" t="s">
        <v>7159</v>
      </c>
    </row>
    <row r="3394" spans="1:27">
      <c r="A3394">
        <v>103401</v>
      </c>
      <c r="B3394" t="s">
        <v>288</v>
      </c>
      <c r="C3394" t="s">
        <v>17</v>
      </c>
      <c r="D3394" t="s">
        <v>17</v>
      </c>
      <c r="E3394" t="s">
        <v>624</v>
      </c>
      <c r="F3394" t="s">
        <v>5642</v>
      </c>
      <c r="H3394" t="s">
        <v>332</v>
      </c>
      <c r="I3394" t="s">
        <v>11327</v>
      </c>
      <c r="K3394" t="s">
        <v>463</v>
      </c>
      <c r="L3394" t="s">
        <v>214</v>
      </c>
      <c r="M3394">
        <v>1</v>
      </c>
      <c r="N3394">
        <v>0.64</v>
      </c>
      <c r="O3394" t="s">
        <v>214</v>
      </c>
      <c r="P3394">
        <v>5</v>
      </c>
      <c r="Q3394">
        <v>0.64</v>
      </c>
      <c r="U3394" t="s">
        <v>214</v>
      </c>
      <c r="V3394">
        <v>7</v>
      </c>
      <c r="W3394">
        <v>0.64</v>
      </c>
      <c r="AA3394" t="s">
        <v>7159</v>
      </c>
    </row>
    <row r="3395" spans="1:27">
      <c r="A3395">
        <v>103402</v>
      </c>
      <c r="B3395" t="s">
        <v>288</v>
      </c>
      <c r="C3395" t="s">
        <v>17</v>
      </c>
      <c r="D3395" t="s">
        <v>17</v>
      </c>
      <c r="E3395" t="s">
        <v>624</v>
      </c>
      <c r="F3395" t="s">
        <v>5643</v>
      </c>
      <c r="H3395" t="s">
        <v>332</v>
      </c>
      <c r="I3395" t="s">
        <v>11328</v>
      </c>
      <c r="K3395" t="s">
        <v>463</v>
      </c>
      <c r="L3395" t="s">
        <v>214</v>
      </c>
      <c r="M3395">
        <v>1</v>
      </c>
      <c r="N3395">
        <v>0.64</v>
      </c>
      <c r="O3395" t="s">
        <v>214</v>
      </c>
      <c r="P3395">
        <v>5</v>
      </c>
      <c r="Q3395">
        <v>0.64</v>
      </c>
      <c r="U3395" t="s">
        <v>214</v>
      </c>
      <c r="V3395">
        <v>7</v>
      </c>
      <c r="W3395">
        <v>0.64</v>
      </c>
      <c r="AA3395" t="s">
        <v>7159</v>
      </c>
    </row>
    <row r="3396" spans="1:27">
      <c r="A3396">
        <v>103403</v>
      </c>
      <c r="B3396" t="s">
        <v>288</v>
      </c>
      <c r="C3396" t="s">
        <v>17</v>
      </c>
      <c r="D3396" t="s">
        <v>17</v>
      </c>
      <c r="E3396" t="s">
        <v>5644</v>
      </c>
      <c r="F3396" t="s">
        <v>5645</v>
      </c>
      <c r="H3396" t="s">
        <v>332</v>
      </c>
      <c r="I3396" t="s">
        <v>11329</v>
      </c>
      <c r="K3396" t="s">
        <v>463</v>
      </c>
      <c r="L3396" t="s">
        <v>214</v>
      </c>
      <c r="M3396">
        <v>1</v>
      </c>
      <c r="N3396">
        <v>0.64</v>
      </c>
      <c r="O3396" t="s">
        <v>214</v>
      </c>
      <c r="P3396">
        <v>5</v>
      </c>
      <c r="Q3396">
        <v>0.64</v>
      </c>
      <c r="U3396" t="s">
        <v>214</v>
      </c>
      <c r="V3396">
        <v>7</v>
      </c>
      <c r="W3396">
        <v>0.64</v>
      </c>
      <c r="AA3396" t="s">
        <v>7168</v>
      </c>
    </row>
    <row r="3397" spans="1:27">
      <c r="A3397">
        <v>103404</v>
      </c>
      <c r="B3397" t="s">
        <v>288</v>
      </c>
      <c r="C3397" t="s">
        <v>17</v>
      </c>
      <c r="D3397" t="s">
        <v>17</v>
      </c>
      <c r="E3397" t="s">
        <v>1009</v>
      </c>
      <c r="F3397" t="s">
        <v>5646</v>
      </c>
      <c r="H3397" t="s">
        <v>332</v>
      </c>
      <c r="I3397" t="s">
        <v>11330</v>
      </c>
      <c r="K3397" t="s">
        <v>463</v>
      </c>
      <c r="L3397" t="s">
        <v>214</v>
      </c>
      <c r="M3397">
        <v>1</v>
      </c>
      <c r="N3397">
        <v>0.64</v>
      </c>
      <c r="O3397" t="s">
        <v>214</v>
      </c>
      <c r="P3397">
        <v>5</v>
      </c>
      <c r="Q3397">
        <v>0.64</v>
      </c>
      <c r="U3397" t="s">
        <v>214</v>
      </c>
      <c r="V3397">
        <v>7</v>
      </c>
      <c r="W3397">
        <v>0.64</v>
      </c>
      <c r="AA3397" t="s">
        <v>7316</v>
      </c>
    </row>
    <row r="3398" spans="1:27">
      <c r="A3398">
        <v>103405</v>
      </c>
      <c r="B3398" t="s">
        <v>288</v>
      </c>
      <c r="C3398" t="s">
        <v>17</v>
      </c>
      <c r="D3398" t="s">
        <v>17</v>
      </c>
      <c r="E3398" t="s">
        <v>624</v>
      </c>
      <c r="F3398" t="s">
        <v>5647</v>
      </c>
      <c r="H3398" t="s">
        <v>332</v>
      </c>
      <c r="I3398" t="s">
        <v>11331</v>
      </c>
      <c r="K3398" t="s">
        <v>463</v>
      </c>
      <c r="L3398" t="s">
        <v>214</v>
      </c>
      <c r="M3398">
        <v>1</v>
      </c>
      <c r="N3398">
        <v>0.64</v>
      </c>
      <c r="O3398" t="s">
        <v>214</v>
      </c>
      <c r="P3398">
        <v>5</v>
      </c>
      <c r="Q3398">
        <v>0.64</v>
      </c>
      <c r="U3398" t="s">
        <v>214</v>
      </c>
      <c r="V3398">
        <v>7</v>
      </c>
      <c r="W3398">
        <v>0.64</v>
      </c>
      <c r="AA3398" t="s">
        <v>7159</v>
      </c>
    </row>
    <row r="3399" spans="1:27">
      <c r="A3399">
        <v>103406</v>
      </c>
      <c r="B3399" t="s">
        <v>288</v>
      </c>
      <c r="C3399" t="s">
        <v>17</v>
      </c>
      <c r="D3399" t="s">
        <v>17</v>
      </c>
      <c r="E3399" t="s">
        <v>1779</v>
      </c>
      <c r="F3399" t="s">
        <v>5648</v>
      </c>
      <c r="H3399" t="s">
        <v>332</v>
      </c>
      <c r="I3399" t="s">
        <v>11332</v>
      </c>
      <c r="K3399" t="s">
        <v>463</v>
      </c>
      <c r="L3399" t="s">
        <v>214</v>
      </c>
      <c r="M3399">
        <v>1</v>
      </c>
      <c r="N3399">
        <v>0.64</v>
      </c>
      <c r="O3399" t="s">
        <v>214</v>
      </c>
      <c r="P3399">
        <v>5</v>
      </c>
      <c r="Q3399">
        <v>0.64</v>
      </c>
      <c r="U3399" t="s">
        <v>214</v>
      </c>
      <c r="V3399">
        <v>7</v>
      </c>
      <c r="W3399">
        <v>0.64</v>
      </c>
      <c r="AA3399" t="s">
        <v>7501</v>
      </c>
    </row>
    <row r="3400" spans="1:27">
      <c r="A3400">
        <v>103407</v>
      </c>
      <c r="B3400" t="s">
        <v>288</v>
      </c>
      <c r="C3400" t="s">
        <v>17</v>
      </c>
      <c r="D3400" t="s">
        <v>17</v>
      </c>
      <c r="E3400" t="s">
        <v>624</v>
      </c>
      <c r="F3400" t="s">
        <v>5649</v>
      </c>
      <c r="H3400" t="s">
        <v>332</v>
      </c>
      <c r="I3400" t="s">
        <v>11333</v>
      </c>
      <c r="K3400" t="s">
        <v>463</v>
      </c>
      <c r="L3400" t="s">
        <v>214</v>
      </c>
      <c r="M3400">
        <v>1</v>
      </c>
      <c r="N3400">
        <v>0.64</v>
      </c>
      <c r="O3400" t="s">
        <v>214</v>
      </c>
      <c r="P3400">
        <v>5</v>
      </c>
      <c r="Q3400">
        <v>0.64</v>
      </c>
      <c r="U3400" t="s">
        <v>214</v>
      </c>
      <c r="V3400">
        <v>7</v>
      </c>
      <c r="W3400">
        <v>0.64</v>
      </c>
      <c r="AA3400" t="s">
        <v>7159</v>
      </c>
    </row>
    <row r="3401" spans="1:27">
      <c r="A3401">
        <v>103408</v>
      </c>
      <c r="B3401" t="s">
        <v>288</v>
      </c>
      <c r="C3401" t="s">
        <v>17</v>
      </c>
      <c r="D3401" t="s">
        <v>17</v>
      </c>
      <c r="E3401" t="s">
        <v>5650</v>
      </c>
      <c r="F3401" t="s">
        <v>5651</v>
      </c>
      <c r="H3401" t="s">
        <v>332</v>
      </c>
      <c r="I3401" t="s">
        <v>11334</v>
      </c>
      <c r="K3401" t="s">
        <v>463</v>
      </c>
      <c r="L3401" t="s">
        <v>214</v>
      </c>
      <c r="M3401">
        <v>1</v>
      </c>
      <c r="N3401">
        <v>0.64</v>
      </c>
      <c r="O3401" t="s">
        <v>214</v>
      </c>
      <c r="P3401">
        <v>5</v>
      </c>
      <c r="Q3401">
        <v>0.64</v>
      </c>
      <c r="U3401" t="s">
        <v>214</v>
      </c>
      <c r="V3401">
        <v>7</v>
      </c>
      <c r="W3401">
        <v>0.64</v>
      </c>
      <c r="AA3401" t="s">
        <v>8252</v>
      </c>
    </row>
    <row r="3402" spans="1:27">
      <c r="A3402">
        <v>103409</v>
      </c>
      <c r="B3402" t="s">
        <v>288</v>
      </c>
      <c r="C3402" t="s">
        <v>17</v>
      </c>
      <c r="D3402" t="s">
        <v>17</v>
      </c>
      <c r="E3402" t="s">
        <v>4921</v>
      </c>
      <c r="F3402" t="s">
        <v>5653</v>
      </c>
      <c r="H3402" t="s">
        <v>332</v>
      </c>
      <c r="I3402" t="s">
        <v>11335</v>
      </c>
      <c r="K3402" t="s">
        <v>463</v>
      </c>
      <c r="L3402" t="s">
        <v>214</v>
      </c>
      <c r="M3402">
        <v>1</v>
      </c>
      <c r="N3402">
        <v>0.64</v>
      </c>
      <c r="O3402" t="s">
        <v>214</v>
      </c>
      <c r="P3402">
        <v>5</v>
      </c>
      <c r="Q3402">
        <v>0.64</v>
      </c>
      <c r="U3402" t="s">
        <v>214</v>
      </c>
      <c r="V3402">
        <v>7</v>
      </c>
      <c r="W3402">
        <v>0.64</v>
      </c>
      <c r="AA3402" t="s">
        <v>7255</v>
      </c>
    </row>
    <row r="3403" spans="1:27">
      <c r="A3403">
        <v>103410</v>
      </c>
      <c r="B3403" t="s">
        <v>288</v>
      </c>
      <c r="C3403" t="s">
        <v>17</v>
      </c>
      <c r="D3403" t="s">
        <v>17</v>
      </c>
      <c r="E3403" t="s">
        <v>5654</v>
      </c>
      <c r="F3403" t="s">
        <v>5655</v>
      </c>
      <c r="H3403" t="s">
        <v>332</v>
      </c>
      <c r="I3403" t="s">
        <v>11336</v>
      </c>
      <c r="K3403" t="s">
        <v>463</v>
      </c>
      <c r="L3403" t="s">
        <v>214</v>
      </c>
      <c r="M3403">
        <v>1</v>
      </c>
      <c r="N3403">
        <v>0.64</v>
      </c>
      <c r="O3403" t="s">
        <v>214</v>
      </c>
      <c r="P3403">
        <v>5</v>
      </c>
      <c r="Q3403">
        <v>0.64</v>
      </c>
      <c r="U3403" t="s">
        <v>214</v>
      </c>
      <c r="V3403">
        <v>7</v>
      </c>
      <c r="W3403">
        <v>0.64</v>
      </c>
      <c r="AA3403" t="s">
        <v>7312</v>
      </c>
    </row>
    <row r="3404" spans="1:27">
      <c r="A3404">
        <v>103411</v>
      </c>
      <c r="B3404" t="s">
        <v>288</v>
      </c>
      <c r="C3404" t="s">
        <v>17</v>
      </c>
      <c r="D3404" t="s">
        <v>17</v>
      </c>
      <c r="E3404" t="s">
        <v>5656</v>
      </c>
      <c r="F3404" t="s">
        <v>5657</v>
      </c>
      <c r="H3404" t="s">
        <v>332</v>
      </c>
      <c r="I3404" t="s">
        <v>11337</v>
      </c>
      <c r="K3404" t="s">
        <v>463</v>
      </c>
      <c r="L3404" t="s">
        <v>214</v>
      </c>
      <c r="M3404">
        <v>1</v>
      </c>
      <c r="N3404">
        <v>0.64</v>
      </c>
      <c r="O3404" t="s">
        <v>214</v>
      </c>
      <c r="P3404">
        <v>5</v>
      </c>
      <c r="Q3404">
        <v>0.64</v>
      </c>
      <c r="U3404" t="s">
        <v>214</v>
      </c>
      <c r="V3404">
        <v>7</v>
      </c>
      <c r="W3404">
        <v>0.64</v>
      </c>
      <c r="AA3404" t="s">
        <v>8253</v>
      </c>
    </row>
    <row r="3405" spans="1:27">
      <c r="A3405">
        <v>103412</v>
      </c>
      <c r="B3405" t="s">
        <v>288</v>
      </c>
      <c r="C3405" t="s">
        <v>17</v>
      </c>
      <c r="D3405" t="s">
        <v>17</v>
      </c>
      <c r="E3405" t="s">
        <v>624</v>
      </c>
      <c r="F3405" t="s">
        <v>5659</v>
      </c>
      <c r="H3405" t="s">
        <v>332</v>
      </c>
      <c r="I3405" t="s">
        <v>11338</v>
      </c>
      <c r="K3405" t="s">
        <v>463</v>
      </c>
      <c r="L3405" t="s">
        <v>214</v>
      </c>
      <c r="M3405">
        <v>1</v>
      </c>
      <c r="N3405">
        <v>0.64</v>
      </c>
      <c r="O3405" t="s">
        <v>214</v>
      </c>
      <c r="P3405">
        <v>5</v>
      </c>
      <c r="Q3405">
        <v>0.64</v>
      </c>
      <c r="U3405" t="s">
        <v>214</v>
      </c>
      <c r="V3405">
        <v>7</v>
      </c>
      <c r="W3405">
        <v>0.64</v>
      </c>
      <c r="AA3405" t="s">
        <v>7159</v>
      </c>
    </row>
    <row r="3406" spans="1:27">
      <c r="A3406">
        <v>103413</v>
      </c>
      <c r="B3406" t="s">
        <v>288</v>
      </c>
      <c r="C3406" t="s">
        <v>17</v>
      </c>
      <c r="D3406" t="s">
        <v>17</v>
      </c>
      <c r="E3406" t="s">
        <v>624</v>
      </c>
      <c r="F3406" t="s">
        <v>5660</v>
      </c>
      <c r="H3406" t="s">
        <v>332</v>
      </c>
      <c r="I3406" t="s">
        <v>11339</v>
      </c>
      <c r="K3406" t="s">
        <v>463</v>
      </c>
      <c r="L3406" t="s">
        <v>214</v>
      </c>
      <c r="M3406">
        <v>1</v>
      </c>
      <c r="N3406">
        <v>0.64</v>
      </c>
      <c r="O3406" t="s">
        <v>214</v>
      </c>
      <c r="P3406">
        <v>5</v>
      </c>
      <c r="Q3406">
        <v>0.64</v>
      </c>
      <c r="U3406" t="s">
        <v>214</v>
      </c>
      <c r="V3406">
        <v>7</v>
      </c>
      <c r="W3406">
        <v>0.64</v>
      </c>
      <c r="AA3406" t="s">
        <v>7159</v>
      </c>
    </row>
    <row r="3407" spans="1:27">
      <c r="A3407">
        <v>103414</v>
      </c>
      <c r="B3407" t="s">
        <v>288</v>
      </c>
      <c r="C3407" t="s">
        <v>17</v>
      </c>
      <c r="D3407" t="s">
        <v>17</v>
      </c>
      <c r="E3407" t="s">
        <v>624</v>
      </c>
      <c r="F3407" t="s">
        <v>5661</v>
      </c>
      <c r="H3407" t="s">
        <v>332</v>
      </c>
      <c r="I3407" t="s">
        <v>11340</v>
      </c>
      <c r="K3407" t="s">
        <v>463</v>
      </c>
      <c r="L3407" t="s">
        <v>214</v>
      </c>
      <c r="M3407">
        <v>1</v>
      </c>
      <c r="N3407">
        <v>0.64</v>
      </c>
      <c r="O3407" t="s">
        <v>214</v>
      </c>
      <c r="P3407">
        <v>5</v>
      </c>
      <c r="Q3407">
        <v>0.64</v>
      </c>
      <c r="U3407" t="s">
        <v>214</v>
      </c>
      <c r="V3407">
        <v>7</v>
      </c>
      <c r="W3407">
        <v>0.64</v>
      </c>
      <c r="AA3407" t="s">
        <v>7548</v>
      </c>
    </row>
    <row r="3408" spans="1:27">
      <c r="A3408">
        <v>103415</v>
      </c>
      <c r="B3408" t="s">
        <v>288</v>
      </c>
      <c r="C3408" t="s">
        <v>17</v>
      </c>
      <c r="D3408" t="s">
        <v>17</v>
      </c>
      <c r="E3408" t="s">
        <v>624</v>
      </c>
      <c r="F3408" t="s">
        <v>5662</v>
      </c>
      <c r="H3408" t="s">
        <v>332</v>
      </c>
      <c r="I3408" t="s">
        <v>11341</v>
      </c>
      <c r="K3408" t="s">
        <v>463</v>
      </c>
      <c r="L3408" t="s">
        <v>214</v>
      </c>
      <c r="M3408">
        <v>1</v>
      </c>
      <c r="N3408">
        <v>0.64</v>
      </c>
      <c r="O3408" t="s">
        <v>214</v>
      </c>
      <c r="P3408">
        <v>5</v>
      </c>
      <c r="Q3408">
        <v>0.64</v>
      </c>
      <c r="U3408" t="s">
        <v>214</v>
      </c>
      <c r="V3408">
        <v>7</v>
      </c>
      <c r="W3408">
        <v>0.64</v>
      </c>
      <c r="AA3408" t="s">
        <v>7226</v>
      </c>
    </row>
    <row r="3409" spans="1:27">
      <c r="A3409">
        <v>103416</v>
      </c>
      <c r="B3409" t="s">
        <v>288</v>
      </c>
      <c r="C3409" t="s">
        <v>17</v>
      </c>
      <c r="D3409" t="s">
        <v>17</v>
      </c>
      <c r="E3409" t="s">
        <v>624</v>
      </c>
      <c r="F3409" t="s">
        <v>5663</v>
      </c>
      <c r="H3409" t="s">
        <v>332</v>
      </c>
      <c r="I3409" t="s">
        <v>11342</v>
      </c>
      <c r="K3409" t="s">
        <v>463</v>
      </c>
      <c r="L3409" t="s">
        <v>214</v>
      </c>
      <c r="M3409">
        <v>1</v>
      </c>
      <c r="N3409">
        <v>0.64</v>
      </c>
      <c r="O3409" t="s">
        <v>214</v>
      </c>
      <c r="P3409">
        <v>5</v>
      </c>
      <c r="Q3409">
        <v>0.64</v>
      </c>
      <c r="U3409" t="s">
        <v>214</v>
      </c>
      <c r="V3409">
        <v>7</v>
      </c>
      <c r="W3409">
        <v>0.64</v>
      </c>
      <c r="AA3409" t="s">
        <v>7178</v>
      </c>
    </row>
    <row r="3410" spans="1:27">
      <c r="A3410">
        <v>103417</v>
      </c>
      <c r="B3410" t="s">
        <v>288</v>
      </c>
      <c r="C3410" t="s">
        <v>17</v>
      </c>
      <c r="D3410" t="s">
        <v>17</v>
      </c>
      <c r="E3410" t="s">
        <v>5664</v>
      </c>
      <c r="F3410" t="s">
        <v>5665</v>
      </c>
      <c r="H3410" t="s">
        <v>332</v>
      </c>
      <c r="I3410" t="s">
        <v>11343</v>
      </c>
      <c r="K3410" t="s">
        <v>463</v>
      </c>
      <c r="L3410" t="s">
        <v>214</v>
      </c>
      <c r="M3410">
        <v>1</v>
      </c>
      <c r="N3410">
        <v>0.64</v>
      </c>
      <c r="O3410" t="s">
        <v>214</v>
      </c>
      <c r="P3410">
        <v>5</v>
      </c>
      <c r="Q3410">
        <v>0.64</v>
      </c>
      <c r="U3410" t="s">
        <v>214</v>
      </c>
      <c r="V3410">
        <v>7</v>
      </c>
      <c r="W3410">
        <v>0.64</v>
      </c>
      <c r="AA3410" t="s">
        <v>8254</v>
      </c>
    </row>
    <row r="3411" spans="1:27">
      <c r="A3411">
        <v>103418</v>
      </c>
      <c r="B3411" t="s">
        <v>288</v>
      </c>
      <c r="C3411" t="s">
        <v>17</v>
      </c>
      <c r="D3411" t="s">
        <v>17</v>
      </c>
      <c r="E3411" t="s">
        <v>698</v>
      </c>
      <c r="F3411" t="s">
        <v>5667</v>
      </c>
      <c r="H3411" t="s">
        <v>332</v>
      </c>
      <c r="I3411" t="s">
        <v>11344</v>
      </c>
      <c r="K3411" t="s">
        <v>463</v>
      </c>
      <c r="L3411" t="s">
        <v>214</v>
      </c>
      <c r="M3411">
        <v>1</v>
      </c>
      <c r="N3411">
        <v>0.64</v>
      </c>
      <c r="O3411" t="s">
        <v>214</v>
      </c>
      <c r="P3411">
        <v>5</v>
      </c>
      <c r="Q3411">
        <v>0.64</v>
      </c>
      <c r="U3411" t="s">
        <v>214</v>
      </c>
      <c r="V3411">
        <v>7</v>
      </c>
      <c r="W3411">
        <v>0.64</v>
      </c>
      <c r="AA3411" t="s">
        <v>7243</v>
      </c>
    </row>
    <row r="3412" spans="1:27">
      <c r="A3412">
        <v>103419</v>
      </c>
      <c r="B3412" t="s">
        <v>288</v>
      </c>
      <c r="C3412" t="s">
        <v>17</v>
      </c>
      <c r="D3412" t="s">
        <v>17</v>
      </c>
      <c r="E3412" t="s">
        <v>5030</v>
      </c>
      <c r="F3412" t="s">
        <v>5668</v>
      </c>
      <c r="H3412" t="s">
        <v>332</v>
      </c>
      <c r="I3412" t="s">
        <v>11345</v>
      </c>
      <c r="K3412" t="s">
        <v>463</v>
      </c>
      <c r="L3412" t="s">
        <v>214</v>
      </c>
      <c r="M3412">
        <v>1</v>
      </c>
      <c r="N3412">
        <v>0.64</v>
      </c>
      <c r="O3412" t="s">
        <v>214</v>
      </c>
      <c r="P3412">
        <v>5</v>
      </c>
      <c r="Q3412">
        <v>0.64</v>
      </c>
      <c r="U3412" t="s">
        <v>214</v>
      </c>
      <c r="V3412">
        <v>7</v>
      </c>
      <c r="W3412">
        <v>0.64</v>
      </c>
      <c r="AA3412" t="s">
        <v>7853</v>
      </c>
    </row>
    <row r="3413" spans="1:27">
      <c r="A3413">
        <v>103420</v>
      </c>
      <c r="B3413" t="s">
        <v>288</v>
      </c>
      <c r="C3413" t="s">
        <v>17</v>
      </c>
      <c r="D3413" t="s">
        <v>17</v>
      </c>
      <c r="E3413" t="s">
        <v>5030</v>
      </c>
      <c r="F3413" t="s">
        <v>5668</v>
      </c>
      <c r="H3413" t="s">
        <v>332</v>
      </c>
      <c r="I3413" t="s">
        <v>11345</v>
      </c>
      <c r="K3413" t="s">
        <v>463</v>
      </c>
      <c r="L3413" t="s">
        <v>214</v>
      </c>
      <c r="M3413">
        <v>1</v>
      </c>
      <c r="N3413">
        <v>0.64</v>
      </c>
      <c r="O3413" t="s">
        <v>214</v>
      </c>
      <c r="P3413">
        <v>5</v>
      </c>
      <c r="Q3413">
        <v>0.64</v>
      </c>
      <c r="U3413" t="s">
        <v>214</v>
      </c>
      <c r="V3413">
        <v>7</v>
      </c>
      <c r="W3413">
        <v>0.64</v>
      </c>
      <c r="AA3413" t="s">
        <v>7158</v>
      </c>
    </row>
    <row r="3414" spans="1:27">
      <c r="A3414">
        <v>103421</v>
      </c>
      <c r="B3414" t="s">
        <v>288</v>
      </c>
      <c r="C3414" t="s">
        <v>17</v>
      </c>
      <c r="D3414" t="s">
        <v>17</v>
      </c>
      <c r="E3414" t="s">
        <v>624</v>
      </c>
      <c r="F3414" t="s">
        <v>5669</v>
      </c>
      <c r="H3414" t="s">
        <v>332</v>
      </c>
      <c r="I3414" t="s">
        <v>11346</v>
      </c>
      <c r="K3414" t="s">
        <v>463</v>
      </c>
      <c r="L3414" t="s">
        <v>214</v>
      </c>
      <c r="M3414">
        <v>1</v>
      </c>
      <c r="N3414">
        <v>0.64</v>
      </c>
      <c r="O3414" t="s">
        <v>214</v>
      </c>
      <c r="P3414">
        <v>5</v>
      </c>
      <c r="Q3414">
        <v>0.64</v>
      </c>
      <c r="U3414" t="s">
        <v>214</v>
      </c>
      <c r="V3414">
        <v>7</v>
      </c>
      <c r="W3414">
        <v>0.64</v>
      </c>
      <c r="AA3414" t="s">
        <v>7178</v>
      </c>
    </row>
    <row r="3415" spans="1:27">
      <c r="A3415">
        <v>103422</v>
      </c>
      <c r="B3415" t="s">
        <v>288</v>
      </c>
      <c r="C3415" t="s">
        <v>17</v>
      </c>
      <c r="D3415" t="s">
        <v>17</v>
      </c>
      <c r="E3415" t="s">
        <v>4483</v>
      </c>
      <c r="F3415" t="s">
        <v>5670</v>
      </c>
      <c r="H3415" t="s">
        <v>332</v>
      </c>
      <c r="I3415" t="s">
        <v>11347</v>
      </c>
      <c r="K3415" t="s">
        <v>463</v>
      </c>
      <c r="L3415" t="s">
        <v>214</v>
      </c>
      <c r="M3415">
        <v>1</v>
      </c>
      <c r="N3415">
        <v>0.64</v>
      </c>
      <c r="O3415" t="s">
        <v>214</v>
      </c>
      <c r="P3415">
        <v>5</v>
      </c>
      <c r="Q3415">
        <v>0.64</v>
      </c>
      <c r="U3415" t="s">
        <v>214</v>
      </c>
      <c r="V3415">
        <v>7</v>
      </c>
      <c r="W3415">
        <v>0.64</v>
      </c>
      <c r="AA3415" t="s">
        <v>8255</v>
      </c>
    </row>
    <row r="3416" spans="1:27">
      <c r="A3416">
        <v>103423</v>
      </c>
      <c r="B3416" t="s">
        <v>288</v>
      </c>
      <c r="C3416" t="s">
        <v>17</v>
      </c>
      <c r="D3416" t="s">
        <v>17</v>
      </c>
      <c r="E3416" t="s">
        <v>624</v>
      </c>
      <c r="F3416" t="s">
        <v>5672</v>
      </c>
      <c r="H3416" t="s">
        <v>332</v>
      </c>
      <c r="I3416" t="s">
        <v>11348</v>
      </c>
      <c r="K3416" t="s">
        <v>463</v>
      </c>
      <c r="L3416" t="s">
        <v>214</v>
      </c>
      <c r="M3416">
        <v>1</v>
      </c>
      <c r="N3416">
        <v>0.64</v>
      </c>
      <c r="O3416" t="s">
        <v>214</v>
      </c>
      <c r="P3416">
        <v>5</v>
      </c>
      <c r="Q3416">
        <v>0.64</v>
      </c>
      <c r="U3416" t="s">
        <v>214</v>
      </c>
      <c r="V3416">
        <v>7</v>
      </c>
      <c r="W3416">
        <v>0.64</v>
      </c>
      <c r="AA3416" t="s">
        <v>7548</v>
      </c>
    </row>
    <row r="3417" spans="1:27">
      <c r="A3417">
        <v>103424</v>
      </c>
      <c r="B3417" t="s">
        <v>288</v>
      </c>
      <c r="C3417" t="s">
        <v>17</v>
      </c>
      <c r="D3417" t="s">
        <v>17</v>
      </c>
      <c r="E3417" t="s">
        <v>624</v>
      </c>
      <c r="F3417" t="s">
        <v>5673</v>
      </c>
      <c r="H3417" t="s">
        <v>332</v>
      </c>
      <c r="I3417" t="s">
        <v>11349</v>
      </c>
      <c r="K3417" t="s">
        <v>463</v>
      </c>
      <c r="L3417" t="s">
        <v>214</v>
      </c>
      <c r="M3417">
        <v>1</v>
      </c>
      <c r="N3417">
        <v>0.64</v>
      </c>
      <c r="O3417" t="s">
        <v>214</v>
      </c>
      <c r="P3417">
        <v>5</v>
      </c>
      <c r="Q3417">
        <v>0.64</v>
      </c>
      <c r="U3417" t="s">
        <v>214</v>
      </c>
      <c r="V3417">
        <v>7</v>
      </c>
      <c r="W3417">
        <v>0.64</v>
      </c>
      <c r="AA3417" t="s">
        <v>7159</v>
      </c>
    </row>
    <row r="3418" spans="1:27">
      <c r="A3418">
        <v>103426</v>
      </c>
      <c r="B3418" t="s">
        <v>288</v>
      </c>
      <c r="C3418" t="s">
        <v>17</v>
      </c>
      <c r="D3418" t="s">
        <v>17</v>
      </c>
      <c r="E3418" t="s">
        <v>624</v>
      </c>
      <c r="F3418" t="s">
        <v>5676</v>
      </c>
      <c r="H3418" t="s">
        <v>332</v>
      </c>
      <c r="I3418" t="s">
        <v>11350</v>
      </c>
      <c r="K3418" t="s">
        <v>463</v>
      </c>
      <c r="L3418" t="s">
        <v>214</v>
      </c>
      <c r="M3418">
        <v>1</v>
      </c>
      <c r="N3418">
        <v>0.64</v>
      </c>
      <c r="O3418" t="s">
        <v>214</v>
      </c>
      <c r="P3418">
        <v>5</v>
      </c>
      <c r="Q3418">
        <v>0.64</v>
      </c>
      <c r="U3418" t="s">
        <v>214</v>
      </c>
      <c r="V3418">
        <v>7</v>
      </c>
      <c r="W3418">
        <v>0.64</v>
      </c>
      <c r="AA3418" t="s">
        <v>7178</v>
      </c>
    </row>
    <row r="3419" spans="1:27">
      <c r="A3419">
        <v>103427</v>
      </c>
      <c r="B3419" t="s">
        <v>288</v>
      </c>
      <c r="C3419" t="s">
        <v>17</v>
      </c>
      <c r="D3419" t="s">
        <v>17</v>
      </c>
      <c r="E3419" t="s">
        <v>5677</v>
      </c>
      <c r="F3419" t="s">
        <v>5678</v>
      </c>
      <c r="H3419" t="s">
        <v>332</v>
      </c>
      <c r="I3419" t="s">
        <v>11351</v>
      </c>
      <c r="K3419" t="s">
        <v>463</v>
      </c>
      <c r="L3419" t="s">
        <v>214</v>
      </c>
      <c r="M3419">
        <v>1</v>
      </c>
      <c r="N3419">
        <v>0.64</v>
      </c>
      <c r="O3419" t="s">
        <v>214</v>
      </c>
      <c r="P3419">
        <v>5</v>
      </c>
      <c r="Q3419">
        <v>0.64</v>
      </c>
      <c r="U3419" t="s">
        <v>214</v>
      </c>
      <c r="V3419">
        <v>7</v>
      </c>
      <c r="W3419">
        <v>0.64</v>
      </c>
      <c r="AA3419" t="s">
        <v>8256</v>
      </c>
    </row>
    <row r="3420" spans="1:27">
      <c r="A3420">
        <v>103428</v>
      </c>
      <c r="B3420" t="s">
        <v>288</v>
      </c>
      <c r="C3420" t="s">
        <v>17</v>
      </c>
      <c r="D3420" t="s">
        <v>17</v>
      </c>
      <c r="E3420" t="s">
        <v>5680</v>
      </c>
      <c r="F3420" t="s">
        <v>5681</v>
      </c>
      <c r="H3420" t="s">
        <v>332</v>
      </c>
      <c r="I3420" t="s">
        <v>11352</v>
      </c>
      <c r="K3420" t="s">
        <v>463</v>
      </c>
      <c r="L3420" t="s">
        <v>214</v>
      </c>
      <c r="M3420">
        <v>1</v>
      </c>
      <c r="N3420">
        <v>0.64</v>
      </c>
      <c r="O3420" t="s">
        <v>214</v>
      </c>
      <c r="P3420">
        <v>5</v>
      </c>
      <c r="Q3420">
        <v>0.64</v>
      </c>
      <c r="U3420" t="s">
        <v>214</v>
      </c>
      <c r="V3420">
        <v>7</v>
      </c>
      <c r="W3420">
        <v>0.64</v>
      </c>
      <c r="AA3420" t="s">
        <v>7924</v>
      </c>
    </row>
    <row r="3421" spans="1:27">
      <c r="A3421">
        <v>103429</v>
      </c>
      <c r="B3421" t="s">
        <v>288</v>
      </c>
      <c r="C3421" t="s">
        <v>17</v>
      </c>
      <c r="D3421" t="s">
        <v>17</v>
      </c>
      <c r="E3421" t="s">
        <v>5682</v>
      </c>
      <c r="F3421" t="s">
        <v>5681</v>
      </c>
      <c r="H3421" t="s">
        <v>332</v>
      </c>
      <c r="I3421" t="s">
        <v>11352</v>
      </c>
      <c r="K3421" t="s">
        <v>463</v>
      </c>
      <c r="L3421" t="s">
        <v>214</v>
      </c>
      <c r="M3421">
        <v>1</v>
      </c>
      <c r="N3421">
        <v>0.64</v>
      </c>
      <c r="O3421" t="s">
        <v>214</v>
      </c>
      <c r="P3421">
        <v>5</v>
      </c>
      <c r="Q3421">
        <v>0.64</v>
      </c>
      <c r="U3421" t="s">
        <v>214</v>
      </c>
      <c r="V3421">
        <v>7</v>
      </c>
      <c r="W3421">
        <v>0.64</v>
      </c>
      <c r="AA3421" t="s">
        <v>7924</v>
      </c>
    </row>
    <row r="3422" spans="1:27">
      <c r="A3422">
        <v>103430</v>
      </c>
      <c r="B3422" t="s">
        <v>288</v>
      </c>
      <c r="C3422" t="s">
        <v>17</v>
      </c>
      <c r="D3422" t="s">
        <v>17</v>
      </c>
      <c r="E3422" t="s">
        <v>5683</v>
      </c>
      <c r="F3422" t="s">
        <v>5681</v>
      </c>
      <c r="H3422" t="s">
        <v>332</v>
      </c>
      <c r="I3422" t="s">
        <v>11352</v>
      </c>
      <c r="K3422" t="s">
        <v>463</v>
      </c>
      <c r="L3422" t="s">
        <v>214</v>
      </c>
      <c r="M3422">
        <v>1</v>
      </c>
      <c r="N3422">
        <v>0.64</v>
      </c>
      <c r="O3422" t="s">
        <v>214</v>
      </c>
      <c r="P3422">
        <v>5</v>
      </c>
      <c r="Q3422">
        <v>0.64</v>
      </c>
      <c r="U3422" t="s">
        <v>214</v>
      </c>
      <c r="V3422">
        <v>7</v>
      </c>
      <c r="W3422">
        <v>0.64</v>
      </c>
      <c r="AA3422" t="s">
        <v>7924</v>
      </c>
    </row>
    <row r="3423" spans="1:27">
      <c r="A3423">
        <v>103431</v>
      </c>
      <c r="B3423" t="s">
        <v>288</v>
      </c>
      <c r="C3423" t="s">
        <v>17</v>
      </c>
      <c r="D3423" t="s">
        <v>17</v>
      </c>
      <c r="E3423" t="s">
        <v>597</v>
      </c>
      <c r="F3423" t="s">
        <v>5684</v>
      </c>
      <c r="H3423" t="s">
        <v>332</v>
      </c>
      <c r="I3423" t="s">
        <v>11353</v>
      </c>
      <c r="K3423" t="s">
        <v>463</v>
      </c>
      <c r="L3423" t="s">
        <v>214</v>
      </c>
      <c r="M3423">
        <v>1</v>
      </c>
      <c r="N3423">
        <v>0.64</v>
      </c>
      <c r="O3423" t="s">
        <v>214</v>
      </c>
      <c r="P3423">
        <v>5</v>
      </c>
      <c r="Q3423">
        <v>0.64</v>
      </c>
      <c r="U3423" t="s">
        <v>214</v>
      </c>
      <c r="V3423">
        <v>7</v>
      </c>
      <c r="W3423">
        <v>0.64</v>
      </c>
      <c r="AA3423" t="s">
        <v>7292</v>
      </c>
    </row>
    <row r="3424" spans="1:27">
      <c r="A3424">
        <v>103432</v>
      </c>
      <c r="B3424" t="s">
        <v>288</v>
      </c>
      <c r="C3424" t="s">
        <v>17</v>
      </c>
      <c r="D3424" t="s">
        <v>17</v>
      </c>
      <c r="E3424" t="s">
        <v>5685</v>
      </c>
      <c r="F3424" t="s">
        <v>5686</v>
      </c>
      <c r="H3424" t="s">
        <v>332</v>
      </c>
      <c r="I3424" t="s">
        <v>11352</v>
      </c>
      <c r="K3424" t="s">
        <v>463</v>
      </c>
      <c r="L3424" t="s">
        <v>214</v>
      </c>
      <c r="M3424">
        <v>1</v>
      </c>
      <c r="N3424">
        <v>0.64</v>
      </c>
      <c r="O3424" t="s">
        <v>214</v>
      </c>
      <c r="P3424">
        <v>5</v>
      </c>
      <c r="Q3424">
        <v>0.64</v>
      </c>
      <c r="U3424" t="s">
        <v>214</v>
      </c>
      <c r="V3424">
        <v>7</v>
      </c>
      <c r="W3424">
        <v>0.64</v>
      </c>
      <c r="AA3424" t="s">
        <v>8254</v>
      </c>
    </row>
    <row r="3425" spans="1:27">
      <c r="A3425">
        <v>103433</v>
      </c>
      <c r="B3425" t="s">
        <v>288</v>
      </c>
      <c r="C3425" t="s">
        <v>17</v>
      </c>
      <c r="D3425" t="s">
        <v>17</v>
      </c>
      <c r="E3425" t="s">
        <v>624</v>
      </c>
      <c r="F3425" t="s">
        <v>5687</v>
      </c>
      <c r="H3425" t="s">
        <v>332</v>
      </c>
      <c r="I3425" t="s">
        <v>11270</v>
      </c>
      <c r="K3425" t="s">
        <v>463</v>
      </c>
      <c r="L3425" t="s">
        <v>214</v>
      </c>
      <c r="M3425">
        <v>1</v>
      </c>
      <c r="N3425">
        <v>0.64</v>
      </c>
      <c r="O3425" t="s">
        <v>214</v>
      </c>
      <c r="P3425">
        <v>5</v>
      </c>
      <c r="Q3425">
        <v>0.64</v>
      </c>
      <c r="U3425" t="s">
        <v>214</v>
      </c>
      <c r="V3425">
        <v>7</v>
      </c>
      <c r="W3425">
        <v>0.64</v>
      </c>
      <c r="AA3425" t="s">
        <v>7159</v>
      </c>
    </row>
    <row r="3426" spans="1:27">
      <c r="A3426">
        <v>103434</v>
      </c>
      <c r="B3426" t="s">
        <v>288</v>
      </c>
      <c r="C3426" t="s">
        <v>17</v>
      </c>
      <c r="D3426" t="s">
        <v>17</v>
      </c>
      <c r="E3426" t="s">
        <v>5688</v>
      </c>
      <c r="F3426" t="s">
        <v>5689</v>
      </c>
      <c r="H3426" t="s">
        <v>332</v>
      </c>
      <c r="I3426" t="s">
        <v>11354</v>
      </c>
      <c r="K3426" t="s">
        <v>463</v>
      </c>
      <c r="L3426" t="s">
        <v>214</v>
      </c>
      <c r="M3426">
        <v>1</v>
      </c>
      <c r="N3426">
        <v>0.64</v>
      </c>
      <c r="O3426" t="s">
        <v>214</v>
      </c>
      <c r="P3426">
        <v>5</v>
      </c>
      <c r="Q3426">
        <v>0.64</v>
      </c>
      <c r="U3426" t="s">
        <v>214</v>
      </c>
      <c r="V3426">
        <v>7</v>
      </c>
      <c r="W3426">
        <v>0.64</v>
      </c>
      <c r="AA3426" t="s">
        <v>8257</v>
      </c>
    </row>
    <row r="3427" spans="1:27">
      <c r="A3427">
        <v>103435</v>
      </c>
      <c r="B3427" t="s">
        <v>288</v>
      </c>
      <c r="C3427" t="s">
        <v>17</v>
      </c>
      <c r="D3427" t="s">
        <v>17</v>
      </c>
      <c r="E3427" t="s">
        <v>624</v>
      </c>
      <c r="F3427" t="s">
        <v>5691</v>
      </c>
      <c r="H3427" t="s">
        <v>332</v>
      </c>
      <c r="I3427" t="s">
        <v>11355</v>
      </c>
      <c r="K3427" t="s">
        <v>463</v>
      </c>
      <c r="L3427" t="s">
        <v>214</v>
      </c>
      <c r="M3427">
        <v>1</v>
      </c>
      <c r="N3427">
        <v>0.64</v>
      </c>
      <c r="O3427" t="s">
        <v>214</v>
      </c>
      <c r="P3427">
        <v>5</v>
      </c>
      <c r="Q3427">
        <v>0.64</v>
      </c>
      <c r="U3427" t="s">
        <v>214</v>
      </c>
      <c r="V3427">
        <v>7</v>
      </c>
      <c r="W3427">
        <v>0.64</v>
      </c>
      <c r="AA3427" t="s">
        <v>8258</v>
      </c>
    </row>
    <row r="3428" spans="1:27">
      <c r="A3428">
        <v>103436</v>
      </c>
      <c r="B3428" t="s">
        <v>288</v>
      </c>
      <c r="C3428" t="s">
        <v>17</v>
      </c>
      <c r="D3428" t="s">
        <v>17</v>
      </c>
      <c r="E3428" t="s">
        <v>624</v>
      </c>
      <c r="F3428" t="s">
        <v>5693</v>
      </c>
      <c r="H3428" t="s">
        <v>332</v>
      </c>
      <c r="I3428" t="s">
        <v>11356</v>
      </c>
      <c r="K3428" t="s">
        <v>463</v>
      </c>
      <c r="L3428" t="s">
        <v>214</v>
      </c>
      <c r="M3428">
        <v>1</v>
      </c>
      <c r="N3428">
        <v>0.64</v>
      </c>
      <c r="O3428" t="s">
        <v>214</v>
      </c>
      <c r="P3428">
        <v>5</v>
      </c>
      <c r="Q3428">
        <v>0.64</v>
      </c>
      <c r="U3428" t="s">
        <v>214</v>
      </c>
      <c r="V3428">
        <v>7</v>
      </c>
      <c r="W3428">
        <v>0.64</v>
      </c>
      <c r="AA3428" t="s">
        <v>7159</v>
      </c>
    </row>
    <row r="3429" spans="1:27">
      <c r="A3429">
        <v>103437</v>
      </c>
      <c r="B3429" t="s">
        <v>288</v>
      </c>
      <c r="C3429" t="s">
        <v>17</v>
      </c>
      <c r="D3429" t="s">
        <v>17</v>
      </c>
      <c r="E3429" t="s">
        <v>624</v>
      </c>
      <c r="F3429" t="s">
        <v>5694</v>
      </c>
      <c r="H3429" t="s">
        <v>332</v>
      </c>
      <c r="I3429" t="s">
        <v>11357</v>
      </c>
      <c r="K3429" t="s">
        <v>463</v>
      </c>
      <c r="L3429" t="s">
        <v>214</v>
      </c>
      <c r="M3429">
        <v>1</v>
      </c>
      <c r="N3429">
        <v>0.64</v>
      </c>
      <c r="O3429" t="s">
        <v>214</v>
      </c>
      <c r="P3429">
        <v>5</v>
      </c>
      <c r="Q3429">
        <v>0.64</v>
      </c>
      <c r="U3429" t="s">
        <v>214</v>
      </c>
      <c r="V3429">
        <v>7</v>
      </c>
      <c r="W3429">
        <v>0.64</v>
      </c>
      <c r="AA3429" t="s">
        <v>7548</v>
      </c>
    </row>
    <row r="3430" spans="1:27">
      <c r="A3430">
        <v>103438</v>
      </c>
      <c r="B3430" t="s">
        <v>288</v>
      </c>
      <c r="C3430" t="s">
        <v>17</v>
      </c>
      <c r="D3430" t="s">
        <v>17</v>
      </c>
      <c r="E3430" t="s">
        <v>5079</v>
      </c>
      <c r="F3430" t="s">
        <v>5695</v>
      </c>
      <c r="H3430" t="s">
        <v>332</v>
      </c>
      <c r="I3430" t="s">
        <v>11358</v>
      </c>
      <c r="K3430" t="s">
        <v>463</v>
      </c>
      <c r="L3430" t="s">
        <v>214</v>
      </c>
      <c r="M3430">
        <v>1</v>
      </c>
      <c r="N3430">
        <v>0.64</v>
      </c>
      <c r="O3430" t="s">
        <v>214</v>
      </c>
      <c r="P3430">
        <v>5</v>
      </c>
      <c r="Q3430">
        <v>0.64</v>
      </c>
      <c r="U3430" t="s">
        <v>214</v>
      </c>
      <c r="V3430">
        <v>7</v>
      </c>
      <c r="W3430">
        <v>0.64</v>
      </c>
      <c r="AA3430" t="s">
        <v>8259</v>
      </c>
    </row>
    <row r="3431" spans="1:27">
      <c r="A3431">
        <v>103439</v>
      </c>
      <c r="B3431" t="s">
        <v>288</v>
      </c>
      <c r="C3431" t="s">
        <v>17</v>
      </c>
      <c r="D3431" t="s">
        <v>17</v>
      </c>
      <c r="E3431" t="s">
        <v>5079</v>
      </c>
      <c r="F3431" t="s">
        <v>5695</v>
      </c>
      <c r="H3431" t="s">
        <v>332</v>
      </c>
      <c r="I3431" t="s">
        <v>11358</v>
      </c>
      <c r="K3431" t="s">
        <v>463</v>
      </c>
      <c r="L3431" t="s">
        <v>214</v>
      </c>
      <c r="M3431">
        <v>1</v>
      </c>
      <c r="N3431">
        <v>0.64</v>
      </c>
      <c r="O3431" t="s">
        <v>214</v>
      </c>
      <c r="P3431">
        <v>5</v>
      </c>
      <c r="Q3431">
        <v>0.64</v>
      </c>
      <c r="U3431" t="s">
        <v>214</v>
      </c>
      <c r="V3431">
        <v>7</v>
      </c>
      <c r="W3431">
        <v>0.64</v>
      </c>
      <c r="AA3431" t="s">
        <v>8259</v>
      </c>
    </row>
    <row r="3432" spans="1:27">
      <c r="A3432">
        <v>103440</v>
      </c>
      <c r="B3432" t="s">
        <v>288</v>
      </c>
      <c r="C3432" t="s">
        <v>17</v>
      </c>
      <c r="D3432" t="s">
        <v>17</v>
      </c>
      <c r="E3432" t="s">
        <v>5697</v>
      </c>
      <c r="F3432" t="s">
        <v>5698</v>
      </c>
      <c r="H3432" t="s">
        <v>332</v>
      </c>
      <c r="I3432" t="s">
        <v>11359</v>
      </c>
      <c r="K3432" t="s">
        <v>463</v>
      </c>
      <c r="L3432" t="s">
        <v>214</v>
      </c>
      <c r="M3432">
        <v>1</v>
      </c>
      <c r="N3432">
        <v>0.64</v>
      </c>
      <c r="O3432" t="s">
        <v>214</v>
      </c>
      <c r="P3432">
        <v>5</v>
      </c>
      <c r="Q3432">
        <v>0.64</v>
      </c>
      <c r="U3432" t="s">
        <v>214</v>
      </c>
      <c r="V3432">
        <v>7</v>
      </c>
      <c r="W3432">
        <v>0.64</v>
      </c>
      <c r="AA3432" t="s">
        <v>8260</v>
      </c>
    </row>
    <row r="3433" spans="1:27">
      <c r="A3433">
        <v>103441</v>
      </c>
      <c r="B3433" t="s">
        <v>288</v>
      </c>
      <c r="C3433" t="s">
        <v>17</v>
      </c>
      <c r="D3433" t="s">
        <v>17</v>
      </c>
      <c r="E3433" t="s">
        <v>624</v>
      </c>
      <c r="F3433" t="s">
        <v>5699</v>
      </c>
      <c r="H3433" t="s">
        <v>332</v>
      </c>
      <c r="I3433" t="s">
        <v>11360</v>
      </c>
      <c r="K3433" t="s">
        <v>463</v>
      </c>
      <c r="L3433" t="s">
        <v>214</v>
      </c>
      <c r="M3433">
        <v>1</v>
      </c>
      <c r="N3433">
        <v>0.64</v>
      </c>
      <c r="O3433" t="s">
        <v>214</v>
      </c>
      <c r="P3433">
        <v>5</v>
      </c>
      <c r="Q3433">
        <v>0.64</v>
      </c>
      <c r="U3433" t="s">
        <v>214</v>
      </c>
      <c r="V3433">
        <v>7</v>
      </c>
      <c r="W3433">
        <v>0.64</v>
      </c>
      <c r="AA3433" t="s">
        <v>7159</v>
      </c>
    </row>
    <row r="3434" spans="1:27">
      <c r="A3434">
        <v>103442</v>
      </c>
      <c r="B3434" t="s">
        <v>288</v>
      </c>
      <c r="C3434" t="s">
        <v>17</v>
      </c>
      <c r="D3434" t="s">
        <v>17</v>
      </c>
      <c r="E3434" t="s">
        <v>5700</v>
      </c>
      <c r="F3434" t="s">
        <v>5701</v>
      </c>
      <c r="H3434" t="s">
        <v>332</v>
      </c>
      <c r="I3434" t="s">
        <v>11361</v>
      </c>
      <c r="K3434" t="s">
        <v>463</v>
      </c>
      <c r="L3434" t="s">
        <v>214</v>
      </c>
      <c r="M3434">
        <v>1</v>
      </c>
      <c r="N3434">
        <v>0.64</v>
      </c>
      <c r="O3434" t="s">
        <v>214</v>
      </c>
      <c r="P3434">
        <v>5</v>
      </c>
      <c r="Q3434">
        <v>0.64</v>
      </c>
      <c r="U3434" t="s">
        <v>214</v>
      </c>
      <c r="V3434">
        <v>7</v>
      </c>
      <c r="W3434">
        <v>0.64</v>
      </c>
      <c r="AA3434" t="s">
        <v>8261</v>
      </c>
    </row>
    <row r="3435" spans="1:27">
      <c r="A3435">
        <v>103443</v>
      </c>
      <c r="B3435" t="s">
        <v>288</v>
      </c>
      <c r="C3435" t="s">
        <v>17</v>
      </c>
      <c r="D3435" t="s">
        <v>17</v>
      </c>
      <c r="E3435" t="s">
        <v>601</v>
      </c>
      <c r="F3435" t="s">
        <v>5702</v>
      </c>
      <c r="H3435" t="s">
        <v>332</v>
      </c>
      <c r="I3435" t="s">
        <v>11362</v>
      </c>
      <c r="K3435" t="s">
        <v>463</v>
      </c>
      <c r="L3435" t="s">
        <v>214</v>
      </c>
      <c r="M3435">
        <v>1</v>
      </c>
      <c r="N3435">
        <v>0.64</v>
      </c>
      <c r="O3435" t="s">
        <v>214</v>
      </c>
      <c r="P3435">
        <v>5</v>
      </c>
      <c r="Q3435">
        <v>0.64</v>
      </c>
      <c r="U3435" t="s">
        <v>214</v>
      </c>
      <c r="V3435">
        <v>7</v>
      </c>
      <c r="W3435">
        <v>0.64</v>
      </c>
      <c r="AA3435" t="s">
        <v>8262</v>
      </c>
    </row>
    <row r="3436" spans="1:27">
      <c r="A3436">
        <v>103444</v>
      </c>
      <c r="B3436" t="s">
        <v>288</v>
      </c>
      <c r="C3436" t="s">
        <v>17</v>
      </c>
      <c r="D3436" t="s">
        <v>17</v>
      </c>
      <c r="E3436" t="s">
        <v>601</v>
      </c>
      <c r="F3436" t="s">
        <v>5703</v>
      </c>
      <c r="H3436" t="s">
        <v>332</v>
      </c>
      <c r="I3436" t="s">
        <v>11363</v>
      </c>
      <c r="K3436" t="s">
        <v>463</v>
      </c>
      <c r="L3436" t="s">
        <v>214</v>
      </c>
      <c r="M3436">
        <v>1</v>
      </c>
      <c r="N3436">
        <v>0.64</v>
      </c>
      <c r="O3436" t="s">
        <v>214</v>
      </c>
      <c r="P3436">
        <v>5</v>
      </c>
      <c r="Q3436">
        <v>0.64</v>
      </c>
      <c r="U3436" t="s">
        <v>214</v>
      </c>
      <c r="V3436">
        <v>7</v>
      </c>
      <c r="W3436">
        <v>0.64</v>
      </c>
      <c r="AA3436" t="s">
        <v>7550</v>
      </c>
    </row>
    <row r="3437" spans="1:27">
      <c r="A3437">
        <v>103445</v>
      </c>
      <c r="B3437" t="s">
        <v>288</v>
      </c>
      <c r="C3437" t="s">
        <v>17</v>
      </c>
      <c r="D3437" t="s">
        <v>17</v>
      </c>
      <c r="E3437" t="s">
        <v>5704</v>
      </c>
      <c r="F3437" t="s">
        <v>5705</v>
      </c>
      <c r="H3437" t="s">
        <v>332</v>
      </c>
      <c r="I3437" t="s">
        <v>11364</v>
      </c>
      <c r="K3437" t="s">
        <v>463</v>
      </c>
      <c r="L3437" t="s">
        <v>214</v>
      </c>
      <c r="M3437">
        <v>1</v>
      </c>
      <c r="N3437">
        <v>0.64</v>
      </c>
      <c r="O3437" t="s">
        <v>214</v>
      </c>
      <c r="P3437">
        <v>5</v>
      </c>
      <c r="Q3437">
        <v>0.64</v>
      </c>
      <c r="U3437" t="s">
        <v>214</v>
      </c>
      <c r="V3437">
        <v>7</v>
      </c>
      <c r="W3437">
        <v>0.64</v>
      </c>
      <c r="AA3437" t="s">
        <v>8263</v>
      </c>
    </row>
    <row r="3438" spans="1:27">
      <c r="A3438">
        <v>103446</v>
      </c>
      <c r="B3438" t="s">
        <v>288</v>
      </c>
      <c r="C3438" t="s">
        <v>17</v>
      </c>
      <c r="D3438" t="s">
        <v>17</v>
      </c>
      <c r="E3438" t="s">
        <v>5707</v>
      </c>
      <c r="F3438" t="s">
        <v>5705</v>
      </c>
      <c r="H3438" t="s">
        <v>332</v>
      </c>
      <c r="I3438" t="s">
        <v>11364</v>
      </c>
      <c r="K3438" t="s">
        <v>463</v>
      </c>
      <c r="L3438" t="s">
        <v>214</v>
      </c>
      <c r="M3438">
        <v>1</v>
      </c>
      <c r="N3438">
        <v>0.64</v>
      </c>
      <c r="O3438" t="s">
        <v>214</v>
      </c>
      <c r="P3438">
        <v>5</v>
      </c>
      <c r="Q3438">
        <v>0.64</v>
      </c>
      <c r="U3438" t="s">
        <v>214</v>
      </c>
      <c r="V3438">
        <v>7</v>
      </c>
      <c r="W3438">
        <v>0.64</v>
      </c>
      <c r="AA3438" t="s">
        <v>8263</v>
      </c>
    </row>
    <row r="3439" spans="1:27">
      <c r="A3439">
        <v>103447</v>
      </c>
      <c r="B3439" t="s">
        <v>288</v>
      </c>
      <c r="C3439" t="s">
        <v>17</v>
      </c>
      <c r="D3439" t="s">
        <v>17</v>
      </c>
      <c r="E3439" t="s">
        <v>5708</v>
      </c>
      <c r="F3439" t="s">
        <v>5709</v>
      </c>
      <c r="H3439" t="s">
        <v>332</v>
      </c>
      <c r="I3439" t="s">
        <v>11365</v>
      </c>
      <c r="K3439" t="s">
        <v>463</v>
      </c>
      <c r="L3439" t="s">
        <v>214</v>
      </c>
      <c r="M3439">
        <v>1</v>
      </c>
      <c r="N3439">
        <v>0.64</v>
      </c>
      <c r="O3439" t="s">
        <v>214</v>
      </c>
      <c r="P3439">
        <v>5</v>
      </c>
      <c r="Q3439">
        <v>0.64</v>
      </c>
      <c r="U3439" t="s">
        <v>214</v>
      </c>
      <c r="V3439">
        <v>7</v>
      </c>
      <c r="W3439">
        <v>0.64</v>
      </c>
      <c r="AA3439" t="s">
        <v>8264</v>
      </c>
    </row>
    <row r="3440" spans="1:27">
      <c r="A3440">
        <v>103448</v>
      </c>
      <c r="B3440" t="s">
        <v>288</v>
      </c>
      <c r="C3440" t="s">
        <v>17</v>
      </c>
      <c r="D3440" t="s">
        <v>17</v>
      </c>
      <c r="E3440" t="s">
        <v>624</v>
      </c>
      <c r="F3440" t="s">
        <v>5711</v>
      </c>
      <c r="H3440" t="s">
        <v>332</v>
      </c>
      <c r="I3440" t="s">
        <v>11366</v>
      </c>
      <c r="K3440" t="s">
        <v>463</v>
      </c>
      <c r="L3440" t="s">
        <v>214</v>
      </c>
      <c r="M3440">
        <v>1</v>
      </c>
      <c r="N3440">
        <v>0.64</v>
      </c>
      <c r="O3440" t="s">
        <v>214</v>
      </c>
      <c r="P3440">
        <v>5</v>
      </c>
      <c r="Q3440">
        <v>0.64</v>
      </c>
      <c r="U3440" t="s">
        <v>214</v>
      </c>
      <c r="V3440">
        <v>7</v>
      </c>
      <c r="W3440">
        <v>0.64</v>
      </c>
      <c r="AA3440" t="s">
        <v>8258</v>
      </c>
    </row>
    <row r="3441" spans="1:27">
      <c r="A3441">
        <v>103449</v>
      </c>
      <c r="B3441" t="s">
        <v>288</v>
      </c>
      <c r="C3441" t="s">
        <v>17</v>
      </c>
      <c r="D3441" t="s">
        <v>17</v>
      </c>
      <c r="E3441" t="s">
        <v>624</v>
      </c>
      <c r="F3441" t="s">
        <v>5712</v>
      </c>
      <c r="H3441" t="s">
        <v>332</v>
      </c>
      <c r="I3441" t="s">
        <v>11367</v>
      </c>
      <c r="K3441" t="s">
        <v>463</v>
      </c>
      <c r="L3441" t="s">
        <v>214</v>
      </c>
      <c r="M3441">
        <v>1</v>
      </c>
      <c r="N3441">
        <v>0.64</v>
      </c>
      <c r="O3441" t="s">
        <v>214</v>
      </c>
      <c r="P3441">
        <v>5</v>
      </c>
      <c r="Q3441">
        <v>0.64</v>
      </c>
      <c r="U3441" t="s">
        <v>214</v>
      </c>
      <c r="V3441">
        <v>7</v>
      </c>
      <c r="W3441">
        <v>0.64</v>
      </c>
      <c r="AA3441" t="s">
        <v>8265</v>
      </c>
    </row>
    <row r="3442" spans="1:27">
      <c r="A3442">
        <v>103450</v>
      </c>
      <c r="B3442" t="s">
        <v>288</v>
      </c>
      <c r="C3442" t="s">
        <v>17</v>
      </c>
      <c r="D3442" t="s">
        <v>17</v>
      </c>
      <c r="E3442" t="s">
        <v>624</v>
      </c>
      <c r="F3442" t="s">
        <v>5714</v>
      </c>
      <c r="H3442" t="s">
        <v>332</v>
      </c>
      <c r="I3442" t="s">
        <v>11368</v>
      </c>
      <c r="K3442" t="s">
        <v>463</v>
      </c>
      <c r="L3442" t="s">
        <v>214</v>
      </c>
      <c r="M3442">
        <v>1</v>
      </c>
      <c r="N3442">
        <v>0.64</v>
      </c>
      <c r="O3442" t="s">
        <v>214</v>
      </c>
      <c r="P3442">
        <v>5</v>
      </c>
      <c r="Q3442">
        <v>0.64</v>
      </c>
      <c r="U3442" t="s">
        <v>214</v>
      </c>
      <c r="V3442">
        <v>7</v>
      </c>
      <c r="W3442">
        <v>0.64</v>
      </c>
      <c r="AA3442" t="s">
        <v>8266</v>
      </c>
    </row>
    <row r="3443" spans="1:27">
      <c r="A3443">
        <v>103451</v>
      </c>
      <c r="B3443" t="s">
        <v>288</v>
      </c>
      <c r="C3443" t="s">
        <v>17</v>
      </c>
      <c r="D3443" t="s">
        <v>17</v>
      </c>
      <c r="E3443" t="s">
        <v>624</v>
      </c>
      <c r="F3443" t="s">
        <v>5714</v>
      </c>
      <c r="H3443" t="s">
        <v>332</v>
      </c>
      <c r="I3443" t="s">
        <v>11368</v>
      </c>
      <c r="K3443" t="s">
        <v>463</v>
      </c>
      <c r="L3443" t="s">
        <v>214</v>
      </c>
      <c r="M3443">
        <v>1</v>
      </c>
      <c r="N3443">
        <v>0.64</v>
      </c>
      <c r="O3443" t="s">
        <v>214</v>
      </c>
      <c r="P3443">
        <v>5</v>
      </c>
      <c r="Q3443">
        <v>0.64</v>
      </c>
      <c r="U3443" t="s">
        <v>214</v>
      </c>
      <c r="V3443">
        <v>7</v>
      </c>
      <c r="W3443">
        <v>0.64</v>
      </c>
      <c r="AA3443" t="s">
        <v>8267</v>
      </c>
    </row>
    <row r="3444" spans="1:27">
      <c r="A3444">
        <v>103452</v>
      </c>
      <c r="B3444" t="s">
        <v>288</v>
      </c>
      <c r="C3444" t="s">
        <v>17</v>
      </c>
      <c r="D3444" t="s">
        <v>17</v>
      </c>
      <c r="E3444" t="s">
        <v>1240</v>
      </c>
      <c r="F3444" t="s">
        <v>5717</v>
      </c>
      <c r="H3444" t="s">
        <v>332</v>
      </c>
      <c r="I3444" t="s">
        <v>11369</v>
      </c>
      <c r="K3444" t="s">
        <v>463</v>
      </c>
      <c r="L3444" t="s">
        <v>214</v>
      </c>
      <c r="M3444">
        <v>1</v>
      </c>
      <c r="N3444">
        <v>0.64</v>
      </c>
      <c r="O3444" t="s">
        <v>214</v>
      </c>
      <c r="P3444">
        <v>5</v>
      </c>
      <c r="Q3444">
        <v>0.64</v>
      </c>
      <c r="U3444" t="s">
        <v>214</v>
      </c>
      <c r="V3444">
        <v>7</v>
      </c>
      <c r="W3444">
        <v>0.64</v>
      </c>
      <c r="AA3444" t="s">
        <v>8268</v>
      </c>
    </row>
    <row r="3445" spans="1:27">
      <c r="A3445">
        <v>103453</v>
      </c>
      <c r="B3445" t="s">
        <v>288</v>
      </c>
      <c r="C3445" t="s">
        <v>17</v>
      </c>
      <c r="D3445" t="s">
        <v>17</v>
      </c>
      <c r="E3445" t="s">
        <v>624</v>
      </c>
      <c r="F3445" t="s">
        <v>5719</v>
      </c>
      <c r="H3445" t="s">
        <v>332</v>
      </c>
      <c r="I3445" t="s">
        <v>11370</v>
      </c>
      <c r="K3445" t="s">
        <v>463</v>
      </c>
      <c r="L3445" t="s">
        <v>214</v>
      </c>
      <c r="M3445">
        <v>1</v>
      </c>
      <c r="N3445">
        <v>0.64</v>
      </c>
      <c r="O3445" t="s">
        <v>214</v>
      </c>
      <c r="P3445">
        <v>5</v>
      </c>
      <c r="Q3445">
        <v>0.64</v>
      </c>
      <c r="U3445" t="s">
        <v>214</v>
      </c>
      <c r="V3445">
        <v>7</v>
      </c>
      <c r="W3445">
        <v>0.64</v>
      </c>
      <c r="AA3445" t="s">
        <v>8057</v>
      </c>
    </row>
    <row r="3446" spans="1:27">
      <c r="A3446">
        <v>103454</v>
      </c>
      <c r="B3446" t="s">
        <v>288</v>
      </c>
      <c r="C3446" t="s">
        <v>17</v>
      </c>
      <c r="D3446" t="s">
        <v>17</v>
      </c>
      <c r="E3446" t="s">
        <v>624</v>
      </c>
      <c r="F3446" t="s">
        <v>5720</v>
      </c>
      <c r="H3446" t="s">
        <v>332</v>
      </c>
      <c r="I3446" t="s">
        <v>11371</v>
      </c>
      <c r="K3446" t="s">
        <v>463</v>
      </c>
      <c r="L3446" t="s">
        <v>214</v>
      </c>
      <c r="M3446">
        <v>1</v>
      </c>
      <c r="N3446">
        <v>0.64</v>
      </c>
      <c r="O3446" t="s">
        <v>214</v>
      </c>
      <c r="P3446">
        <v>5</v>
      </c>
      <c r="Q3446">
        <v>0.64</v>
      </c>
      <c r="U3446" t="s">
        <v>214</v>
      </c>
      <c r="V3446">
        <v>7</v>
      </c>
      <c r="W3446">
        <v>0.64</v>
      </c>
      <c r="AA3446" t="s">
        <v>7159</v>
      </c>
    </row>
    <row r="3447" spans="1:27">
      <c r="A3447">
        <v>103455</v>
      </c>
      <c r="B3447" t="s">
        <v>288</v>
      </c>
      <c r="C3447" t="s">
        <v>17</v>
      </c>
      <c r="D3447" t="s">
        <v>17</v>
      </c>
      <c r="E3447" t="s">
        <v>624</v>
      </c>
      <c r="F3447" t="s">
        <v>5721</v>
      </c>
      <c r="H3447" t="s">
        <v>332</v>
      </c>
      <c r="I3447" t="s">
        <v>11372</v>
      </c>
      <c r="K3447" t="s">
        <v>463</v>
      </c>
      <c r="L3447" t="s">
        <v>214</v>
      </c>
      <c r="M3447">
        <v>1</v>
      </c>
      <c r="N3447">
        <v>0.64</v>
      </c>
      <c r="O3447" t="s">
        <v>214</v>
      </c>
      <c r="P3447">
        <v>5</v>
      </c>
      <c r="Q3447">
        <v>0.64</v>
      </c>
      <c r="U3447" t="s">
        <v>214</v>
      </c>
      <c r="V3447">
        <v>7</v>
      </c>
      <c r="W3447">
        <v>0.64</v>
      </c>
      <c r="AA3447" t="s">
        <v>7344</v>
      </c>
    </row>
    <row r="3448" spans="1:27">
      <c r="A3448">
        <v>103456</v>
      </c>
      <c r="B3448" t="s">
        <v>288</v>
      </c>
      <c r="C3448" t="s">
        <v>17</v>
      </c>
      <c r="D3448" t="s">
        <v>17</v>
      </c>
      <c r="E3448" t="s">
        <v>624</v>
      </c>
      <c r="F3448" t="s">
        <v>5722</v>
      </c>
      <c r="H3448" t="s">
        <v>332</v>
      </c>
      <c r="I3448" t="s">
        <v>11373</v>
      </c>
      <c r="K3448" t="s">
        <v>463</v>
      </c>
      <c r="L3448" t="s">
        <v>214</v>
      </c>
      <c r="M3448">
        <v>1</v>
      </c>
      <c r="N3448">
        <v>0.64</v>
      </c>
      <c r="O3448" t="s">
        <v>214</v>
      </c>
      <c r="P3448">
        <v>5</v>
      </c>
      <c r="Q3448">
        <v>0.64</v>
      </c>
      <c r="U3448" t="s">
        <v>214</v>
      </c>
      <c r="V3448">
        <v>7</v>
      </c>
      <c r="W3448">
        <v>0.64</v>
      </c>
      <c r="AA3448" t="s">
        <v>7159</v>
      </c>
    </row>
    <row r="3449" spans="1:27">
      <c r="A3449">
        <v>103457</v>
      </c>
      <c r="B3449" t="s">
        <v>288</v>
      </c>
      <c r="C3449" t="s">
        <v>17</v>
      </c>
      <c r="D3449" t="s">
        <v>17</v>
      </c>
      <c r="E3449" t="s">
        <v>701</v>
      </c>
      <c r="F3449" t="s">
        <v>5723</v>
      </c>
      <c r="H3449" t="s">
        <v>332</v>
      </c>
      <c r="I3449" t="s">
        <v>11374</v>
      </c>
      <c r="K3449" t="s">
        <v>463</v>
      </c>
      <c r="L3449" t="s">
        <v>214</v>
      </c>
      <c r="M3449">
        <v>1</v>
      </c>
      <c r="N3449">
        <v>0.64</v>
      </c>
      <c r="O3449" t="s">
        <v>214</v>
      </c>
      <c r="P3449">
        <v>5</v>
      </c>
      <c r="Q3449">
        <v>0.64</v>
      </c>
      <c r="U3449" t="s">
        <v>214</v>
      </c>
      <c r="V3449">
        <v>7</v>
      </c>
      <c r="W3449">
        <v>0.64</v>
      </c>
      <c r="AA3449" t="s">
        <v>8269</v>
      </c>
    </row>
    <row r="3450" spans="1:27">
      <c r="A3450">
        <v>103458</v>
      </c>
      <c r="B3450" t="s">
        <v>288</v>
      </c>
      <c r="C3450" t="s">
        <v>17</v>
      </c>
      <c r="D3450" t="s">
        <v>17</v>
      </c>
      <c r="E3450" t="s">
        <v>624</v>
      </c>
      <c r="F3450" t="s">
        <v>5725</v>
      </c>
      <c r="H3450" t="s">
        <v>332</v>
      </c>
      <c r="I3450" t="s">
        <v>11375</v>
      </c>
      <c r="K3450" t="s">
        <v>463</v>
      </c>
      <c r="L3450" t="s">
        <v>214</v>
      </c>
      <c r="M3450">
        <v>1</v>
      </c>
      <c r="N3450">
        <v>0.64</v>
      </c>
      <c r="O3450" t="s">
        <v>214</v>
      </c>
      <c r="P3450">
        <v>5</v>
      </c>
      <c r="Q3450">
        <v>0.64</v>
      </c>
      <c r="U3450" t="s">
        <v>214</v>
      </c>
      <c r="V3450">
        <v>7</v>
      </c>
      <c r="W3450">
        <v>0.64</v>
      </c>
      <c r="AA3450" t="s">
        <v>7159</v>
      </c>
    </row>
    <row r="3451" spans="1:27">
      <c r="A3451">
        <v>103459</v>
      </c>
      <c r="B3451" t="s">
        <v>288</v>
      </c>
      <c r="C3451" t="s">
        <v>17</v>
      </c>
      <c r="D3451" t="s">
        <v>17</v>
      </c>
      <c r="E3451" t="s">
        <v>624</v>
      </c>
      <c r="F3451" t="s">
        <v>5726</v>
      </c>
      <c r="H3451" t="s">
        <v>332</v>
      </c>
      <c r="I3451" t="s">
        <v>11376</v>
      </c>
      <c r="K3451" t="s">
        <v>463</v>
      </c>
      <c r="L3451" t="s">
        <v>214</v>
      </c>
      <c r="M3451">
        <v>1</v>
      </c>
      <c r="N3451">
        <v>0.64</v>
      </c>
      <c r="O3451" t="s">
        <v>214</v>
      </c>
      <c r="P3451">
        <v>5</v>
      </c>
      <c r="Q3451">
        <v>0.64</v>
      </c>
      <c r="U3451" t="s">
        <v>214</v>
      </c>
      <c r="V3451">
        <v>7</v>
      </c>
      <c r="W3451">
        <v>0.64</v>
      </c>
      <c r="AA3451" t="s">
        <v>7178</v>
      </c>
    </row>
    <row r="3452" spans="1:27">
      <c r="A3452">
        <v>103460</v>
      </c>
      <c r="B3452" t="s">
        <v>288</v>
      </c>
      <c r="C3452" t="s">
        <v>17</v>
      </c>
      <c r="D3452" t="s">
        <v>17</v>
      </c>
      <c r="E3452" t="s">
        <v>5727</v>
      </c>
      <c r="F3452" t="s">
        <v>5728</v>
      </c>
      <c r="H3452" t="s">
        <v>332</v>
      </c>
      <c r="I3452" t="s">
        <v>11377</v>
      </c>
      <c r="K3452" t="s">
        <v>463</v>
      </c>
      <c r="L3452" t="s">
        <v>214</v>
      </c>
      <c r="M3452">
        <v>1</v>
      </c>
      <c r="N3452">
        <v>0.64</v>
      </c>
      <c r="O3452" t="s">
        <v>214</v>
      </c>
      <c r="P3452">
        <v>5</v>
      </c>
      <c r="Q3452">
        <v>0.64</v>
      </c>
      <c r="U3452" t="s">
        <v>214</v>
      </c>
      <c r="V3452">
        <v>7</v>
      </c>
      <c r="W3452">
        <v>0.64</v>
      </c>
      <c r="AA3452" t="s">
        <v>8270</v>
      </c>
    </row>
    <row r="3453" spans="1:27">
      <c r="A3453">
        <v>103461</v>
      </c>
      <c r="B3453" t="s">
        <v>288</v>
      </c>
      <c r="C3453" t="s">
        <v>17</v>
      </c>
      <c r="D3453" t="s">
        <v>17</v>
      </c>
      <c r="E3453" t="s">
        <v>5729</v>
      </c>
      <c r="F3453" t="s">
        <v>5730</v>
      </c>
      <c r="H3453" t="s">
        <v>332</v>
      </c>
      <c r="I3453" t="s">
        <v>11378</v>
      </c>
      <c r="K3453" t="s">
        <v>463</v>
      </c>
      <c r="L3453" t="s">
        <v>214</v>
      </c>
      <c r="M3453">
        <v>1</v>
      </c>
      <c r="N3453">
        <v>0.64</v>
      </c>
      <c r="O3453" t="s">
        <v>214</v>
      </c>
      <c r="P3453">
        <v>5</v>
      </c>
      <c r="Q3453">
        <v>0.64</v>
      </c>
      <c r="U3453" t="s">
        <v>214</v>
      </c>
      <c r="V3453">
        <v>7</v>
      </c>
      <c r="W3453">
        <v>0.64</v>
      </c>
      <c r="AA3453" t="s">
        <v>8271</v>
      </c>
    </row>
    <row r="3454" spans="1:27">
      <c r="A3454">
        <v>103462</v>
      </c>
      <c r="B3454" t="s">
        <v>288</v>
      </c>
      <c r="C3454" t="s">
        <v>17</v>
      </c>
      <c r="D3454" t="s">
        <v>17</v>
      </c>
      <c r="E3454" t="s">
        <v>5732</v>
      </c>
      <c r="F3454" t="s">
        <v>5733</v>
      </c>
      <c r="H3454" t="s">
        <v>332</v>
      </c>
      <c r="I3454" t="s">
        <v>11379</v>
      </c>
      <c r="K3454" t="s">
        <v>463</v>
      </c>
      <c r="L3454" t="s">
        <v>214</v>
      </c>
      <c r="M3454">
        <v>1</v>
      </c>
      <c r="N3454">
        <v>0.64</v>
      </c>
      <c r="O3454" t="s">
        <v>214</v>
      </c>
      <c r="P3454">
        <v>5</v>
      </c>
      <c r="Q3454">
        <v>0.64</v>
      </c>
      <c r="U3454" t="s">
        <v>214</v>
      </c>
      <c r="V3454">
        <v>7</v>
      </c>
      <c r="W3454">
        <v>0.64</v>
      </c>
      <c r="AA3454" t="s">
        <v>8272</v>
      </c>
    </row>
    <row r="3455" spans="1:27">
      <c r="A3455">
        <v>103463</v>
      </c>
      <c r="B3455" t="s">
        <v>288</v>
      </c>
      <c r="C3455" t="s">
        <v>17</v>
      </c>
      <c r="D3455" t="s">
        <v>17</v>
      </c>
      <c r="E3455" t="s">
        <v>624</v>
      </c>
      <c r="F3455" t="s">
        <v>5735</v>
      </c>
      <c r="H3455" t="s">
        <v>332</v>
      </c>
      <c r="I3455" t="s">
        <v>11380</v>
      </c>
      <c r="K3455" t="s">
        <v>463</v>
      </c>
      <c r="L3455" t="s">
        <v>214</v>
      </c>
      <c r="M3455">
        <v>1</v>
      </c>
      <c r="N3455">
        <v>0.64</v>
      </c>
      <c r="O3455" t="s">
        <v>214</v>
      </c>
      <c r="P3455">
        <v>5</v>
      </c>
      <c r="Q3455">
        <v>0.64</v>
      </c>
      <c r="U3455" t="s">
        <v>214</v>
      </c>
      <c r="V3455">
        <v>7</v>
      </c>
      <c r="W3455">
        <v>0.64</v>
      </c>
      <c r="AA3455" t="s">
        <v>8057</v>
      </c>
    </row>
    <row r="3456" spans="1:27">
      <c r="A3456">
        <v>103464</v>
      </c>
      <c r="B3456" t="s">
        <v>288</v>
      </c>
      <c r="C3456" t="s">
        <v>17</v>
      </c>
      <c r="D3456" t="s">
        <v>17</v>
      </c>
      <c r="E3456" t="s">
        <v>624</v>
      </c>
      <c r="F3456" t="s">
        <v>5736</v>
      </c>
      <c r="H3456" t="s">
        <v>332</v>
      </c>
      <c r="I3456" t="s">
        <v>11381</v>
      </c>
      <c r="K3456" t="s">
        <v>463</v>
      </c>
      <c r="L3456" t="s">
        <v>214</v>
      </c>
      <c r="M3456">
        <v>1</v>
      </c>
      <c r="N3456">
        <v>0.64</v>
      </c>
      <c r="O3456" t="s">
        <v>214</v>
      </c>
      <c r="P3456">
        <v>5</v>
      </c>
      <c r="Q3456">
        <v>0.64</v>
      </c>
      <c r="U3456" t="s">
        <v>214</v>
      </c>
      <c r="V3456">
        <v>7</v>
      </c>
      <c r="W3456">
        <v>0.64</v>
      </c>
      <c r="AA3456" t="s">
        <v>7159</v>
      </c>
    </row>
    <row r="3457" spans="1:27">
      <c r="A3457">
        <v>103465</v>
      </c>
      <c r="B3457" t="s">
        <v>288</v>
      </c>
      <c r="C3457" t="s">
        <v>17</v>
      </c>
      <c r="D3457" t="s">
        <v>17</v>
      </c>
      <c r="E3457" t="s">
        <v>597</v>
      </c>
      <c r="F3457" t="s">
        <v>5737</v>
      </c>
      <c r="H3457" t="s">
        <v>332</v>
      </c>
      <c r="I3457" t="s">
        <v>11382</v>
      </c>
      <c r="K3457" t="s">
        <v>463</v>
      </c>
      <c r="L3457" t="s">
        <v>214</v>
      </c>
      <c r="M3457">
        <v>1</v>
      </c>
      <c r="N3457">
        <v>0.64</v>
      </c>
      <c r="O3457" t="s">
        <v>214</v>
      </c>
      <c r="P3457">
        <v>5</v>
      </c>
      <c r="Q3457">
        <v>0.64</v>
      </c>
      <c r="U3457" t="s">
        <v>214</v>
      </c>
      <c r="V3457">
        <v>7</v>
      </c>
      <c r="W3457">
        <v>0.64</v>
      </c>
      <c r="AA3457" t="s">
        <v>7165</v>
      </c>
    </row>
    <row r="3458" spans="1:27">
      <c r="A3458">
        <v>103466</v>
      </c>
      <c r="B3458" t="s">
        <v>288</v>
      </c>
      <c r="C3458" t="s">
        <v>17</v>
      </c>
      <c r="D3458" t="s">
        <v>17</v>
      </c>
      <c r="E3458" t="s">
        <v>5732</v>
      </c>
      <c r="F3458" t="s">
        <v>5738</v>
      </c>
      <c r="H3458" t="s">
        <v>332</v>
      </c>
      <c r="I3458" t="s">
        <v>11383</v>
      </c>
      <c r="K3458" t="s">
        <v>463</v>
      </c>
      <c r="L3458" t="s">
        <v>214</v>
      </c>
      <c r="M3458">
        <v>1</v>
      </c>
      <c r="N3458">
        <v>0.64</v>
      </c>
      <c r="O3458" t="s">
        <v>214</v>
      </c>
      <c r="P3458">
        <v>5</v>
      </c>
      <c r="Q3458">
        <v>0.64</v>
      </c>
      <c r="U3458" t="s">
        <v>214</v>
      </c>
      <c r="V3458">
        <v>7</v>
      </c>
      <c r="W3458">
        <v>0.64</v>
      </c>
      <c r="AA3458" t="s">
        <v>8272</v>
      </c>
    </row>
    <row r="3459" spans="1:27">
      <c r="A3459">
        <v>103467</v>
      </c>
      <c r="B3459" t="s">
        <v>288</v>
      </c>
      <c r="C3459" t="s">
        <v>17</v>
      </c>
      <c r="D3459" t="s">
        <v>17</v>
      </c>
      <c r="E3459" t="s">
        <v>5079</v>
      </c>
      <c r="F3459" t="s">
        <v>5739</v>
      </c>
      <c r="H3459" t="s">
        <v>332</v>
      </c>
      <c r="I3459" t="s">
        <v>11384</v>
      </c>
      <c r="K3459" t="s">
        <v>463</v>
      </c>
      <c r="L3459" t="s">
        <v>214</v>
      </c>
      <c r="M3459">
        <v>1</v>
      </c>
      <c r="N3459">
        <v>0.64</v>
      </c>
      <c r="O3459" t="s">
        <v>214</v>
      </c>
      <c r="P3459">
        <v>5</v>
      </c>
      <c r="Q3459">
        <v>0.64</v>
      </c>
      <c r="U3459" t="s">
        <v>214</v>
      </c>
      <c r="V3459">
        <v>7</v>
      </c>
      <c r="W3459">
        <v>0.64</v>
      </c>
      <c r="AA3459" t="s">
        <v>8273</v>
      </c>
    </row>
    <row r="3460" spans="1:27">
      <c r="A3460">
        <v>103468</v>
      </c>
      <c r="B3460" t="s">
        <v>288</v>
      </c>
      <c r="C3460" t="s">
        <v>17</v>
      </c>
      <c r="D3460" t="s">
        <v>17</v>
      </c>
      <c r="E3460" t="s">
        <v>624</v>
      </c>
      <c r="F3460" t="s">
        <v>5740</v>
      </c>
      <c r="H3460" t="s">
        <v>332</v>
      </c>
      <c r="I3460" t="s">
        <v>11385</v>
      </c>
      <c r="K3460" t="s">
        <v>463</v>
      </c>
      <c r="L3460" t="s">
        <v>214</v>
      </c>
      <c r="M3460">
        <v>1</v>
      </c>
      <c r="N3460">
        <v>0.64</v>
      </c>
      <c r="O3460" t="s">
        <v>214</v>
      </c>
      <c r="P3460">
        <v>5</v>
      </c>
      <c r="Q3460">
        <v>0.64</v>
      </c>
      <c r="U3460" t="s">
        <v>214</v>
      </c>
      <c r="V3460">
        <v>7</v>
      </c>
      <c r="W3460">
        <v>0.64</v>
      </c>
      <c r="AA3460" t="s">
        <v>7178</v>
      </c>
    </row>
    <row r="3461" spans="1:27">
      <c r="A3461">
        <v>103469</v>
      </c>
      <c r="B3461" t="s">
        <v>288</v>
      </c>
      <c r="C3461" t="s">
        <v>17</v>
      </c>
      <c r="D3461" t="s">
        <v>17</v>
      </c>
      <c r="E3461" t="s">
        <v>5741</v>
      </c>
      <c r="F3461" t="s">
        <v>5742</v>
      </c>
      <c r="H3461" t="s">
        <v>332</v>
      </c>
      <c r="I3461" t="s">
        <v>11386</v>
      </c>
      <c r="K3461" t="s">
        <v>463</v>
      </c>
      <c r="L3461" t="s">
        <v>214</v>
      </c>
      <c r="M3461">
        <v>1</v>
      </c>
      <c r="N3461">
        <v>0.64</v>
      </c>
      <c r="O3461" t="s">
        <v>214</v>
      </c>
      <c r="P3461">
        <v>5</v>
      </c>
      <c r="Q3461">
        <v>0.64</v>
      </c>
      <c r="U3461" t="s">
        <v>214</v>
      </c>
      <c r="V3461">
        <v>7</v>
      </c>
      <c r="W3461">
        <v>0.64</v>
      </c>
      <c r="AA3461" t="s">
        <v>7311</v>
      </c>
    </row>
    <row r="3462" spans="1:27">
      <c r="A3462">
        <v>103470</v>
      </c>
      <c r="B3462" t="s">
        <v>288</v>
      </c>
      <c r="C3462" t="s">
        <v>17</v>
      </c>
      <c r="D3462" t="s">
        <v>17</v>
      </c>
      <c r="E3462" t="s">
        <v>5732</v>
      </c>
      <c r="F3462" t="s">
        <v>5743</v>
      </c>
      <c r="H3462" t="s">
        <v>332</v>
      </c>
      <c r="I3462" t="s">
        <v>11387</v>
      </c>
      <c r="K3462" t="s">
        <v>463</v>
      </c>
      <c r="L3462" t="s">
        <v>214</v>
      </c>
      <c r="M3462">
        <v>1</v>
      </c>
      <c r="N3462">
        <v>0.64</v>
      </c>
      <c r="O3462" t="s">
        <v>214</v>
      </c>
      <c r="P3462">
        <v>5</v>
      </c>
      <c r="Q3462">
        <v>0.64</v>
      </c>
      <c r="U3462" t="s">
        <v>214</v>
      </c>
      <c r="V3462">
        <v>7</v>
      </c>
      <c r="W3462">
        <v>0.64</v>
      </c>
      <c r="AA3462" t="s">
        <v>8272</v>
      </c>
    </row>
    <row r="3463" spans="1:27">
      <c r="A3463">
        <v>103471</v>
      </c>
      <c r="B3463" t="s">
        <v>288</v>
      </c>
      <c r="C3463" t="s">
        <v>17</v>
      </c>
      <c r="D3463" t="s">
        <v>17</v>
      </c>
      <c r="E3463" t="s">
        <v>624</v>
      </c>
      <c r="F3463" t="s">
        <v>5744</v>
      </c>
      <c r="H3463" t="s">
        <v>332</v>
      </c>
      <c r="I3463" t="s">
        <v>11388</v>
      </c>
      <c r="K3463" t="s">
        <v>463</v>
      </c>
      <c r="L3463" t="s">
        <v>214</v>
      </c>
      <c r="M3463">
        <v>1</v>
      </c>
      <c r="N3463">
        <v>0.64</v>
      </c>
      <c r="O3463" t="s">
        <v>214</v>
      </c>
      <c r="P3463">
        <v>5</v>
      </c>
      <c r="Q3463">
        <v>0.64</v>
      </c>
      <c r="U3463" t="s">
        <v>214</v>
      </c>
      <c r="V3463">
        <v>7</v>
      </c>
      <c r="W3463">
        <v>0.64</v>
      </c>
      <c r="AA3463" t="s">
        <v>7178</v>
      </c>
    </row>
    <row r="3464" spans="1:27">
      <c r="A3464">
        <v>103472</v>
      </c>
      <c r="B3464" t="s">
        <v>288</v>
      </c>
      <c r="C3464" t="s">
        <v>17</v>
      </c>
      <c r="D3464" t="s">
        <v>17</v>
      </c>
      <c r="E3464" t="s">
        <v>624</v>
      </c>
      <c r="F3464" t="s">
        <v>5745</v>
      </c>
      <c r="H3464" t="s">
        <v>332</v>
      </c>
      <c r="I3464" t="s">
        <v>11389</v>
      </c>
      <c r="K3464" t="s">
        <v>463</v>
      </c>
      <c r="L3464" t="s">
        <v>214</v>
      </c>
      <c r="M3464">
        <v>1</v>
      </c>
      <c r="N3464">
        <v>0.64</v>
      </c>
      <c r="O3464" t="s">
        <v>214</v>
      </c>
      <c r="P3464">
        <v>5</v>
      </c>
      <c r="Q3464">
        <v>0.64</v>
      </c>
      <c r="U3464" t="s">
        <v>214</v>
      </c>
      <c r="V3464">
        <v>7</v>
      </c>
      <c r="W3464">
        <v>0.64</v>
      </c>
      <c r="AA3464" t="s">
        <v>7178</v>
      </c>
    </row>
    <row r="3465" spans="1:27">
      <c r="A3465">
        <v>103473</v>
      </c>
      <c r="B3465" t="s">
        <v>288</v>
      </c>
      <c r="C3465" t="s">
        <v>17</v>
      </c>
      <c r="D3465" t="s">
        <v>17</v>
      </c>
      <c r="E3465" t="s">
        <v>624</v>
      </c>
      <c r="F3465" t="s">
        <v>5746</v>
      </c>
      <c r="H3465" t="s">
        <v>332</v>
      </c>
      <c r="I3465" t="s">
        <v>11390</v>
      </c>
      <c r="K3465" t="s">
        <v>463</v>
      </c>
      <c r="L3465" t="s">
        <v>214</v>
      </c>
      <c r="M3465">
        <v>1</v>
      </c>
      <c r="N3465">
        <v>0.64</v>
      </c>
      <c r="O3465" t="s">
        <v>214</v>
      </c>
      <c r="P3465">
        <v>5</v>
      </c>
      <c r="Q3465">
        <v>0.64</v>
      </c>
      <c r="U3465" t="s">
        <v>214</v>
      </c>
      <c r="V3465">
        <v>7</v>
      </c>
      <c r="W3465">
        <v>0.64</v>
      </c>
      <c r="AA3465" t="s">
        <v>7159</v>
      </c>
    </row>
    <row r="3466" spans="1:27">
      <c r="A3466">
        <v>103474</v>
      </c>
      <c r="B3466" t="s">
        <v>288</v>
      </c>
      <c r="C3466" t="s">
        <v>17</v>
      </c>
      <c r="D3466" t="s">
        <v>17</v>
      </c>
      <c r="E3466" t="s">
        <v>624</v>
      </c>
      <c r="F3466" t="s">
        <v>5747</v>
      </c>
      <c r="H3466" t="s">
        <v>332</v>
      </c>
      <c r="I3466" t="s">
        <v>11391</v>
      </c>
      <c r="K3466" t="s">
        <v>463</v>
      </c>
      <c r="L3466" t="s">
        <v>214</v>
      </c>
      <c r="M3466">
        <v>1</v>
      </c>
      <c r="N3466">
        <v>0.64</v>
      </c>
      <c r="O3466" t="s">
        <v>214</v>
      </c>
      <c r="P3466">
        <v>5</v>
      </c>
      <c r="Q3466">
        <v>0.64</v>
      </c>
      <c r="U3466" t="s">
        <v>214</v>
      </c>
      <c r="V3466">
        <v>7</v>
      </c>
      <c r="W3466">
        <v>0.64</v>
      </c>
      <c r="AA3466" t="s">
        <v>7178</v>
      </c>
    </row>
    <row r="3467" spans="1:27">
      <c r="A3467">
        <v>103475</v>
      </c>
      <c r="B3467" t="s">
        <v>288</v>
      </c>
      <c r="C3467" t="s">
        <v>17</v>
      </c>
      <c r="D3467" t="s">
        <v>17</v>
      </c>
      <c r="E3467" t="s">
        <v>5611</v>
      </c>
      <c r="F3467" t="s">
        <v>5748</v>
      </c>
      <c r="H3467" t="s">
        <v>332</v>
      </c>
      <c r="I3467" t="s">
        <v>11392</v>
      </c>
      <c r="K3467" t="s">
        <v>463</v>
      </c>
      <c r="L3467" t="s">
        <v>214</v>
      </c>
      <c r="M3467">
        <v>1</v>
      </c>
      <c r="N3467">
        <v>0.64</v>
      </c>
      <c r="O3467" t="s">
        <v>214</v>
      </c>
      <c r="P3467">
        <v>5</v>
      </c>
      <c r="Q3467">
        <v>0.64</v>
      </c>
      <c r="U3467" t="s">
        <v>214</v>
      </c>
      <c r="V3467">
        <v>7</v>
      </c>
      <c r="W3467">
        <v>0.64</v>
      </c>
      <c r="AA3467" t="s">
        <v>7788</v>
      </c>
    </row>
    <row r="3468" spans="1:27">
      <c r="A3468">
        <v>103476</v>
      </c>
      <c r="B3468" t="s">
        <v>288</v>
      </c>
      <c r="C3468" t="s">
        <v>17</v>
      </c>
      <c r="D3468" t="s">
        <v>17</v>
      </c>
      <c r="E3468" t="s">
        <v>624</v>
      </c>
      <c r="F3468" t="s">
        <v>5749</v>
      </c>
      <c r="H3468" t="s">
        <v>332</v>
      </c>
      <c r="I3468" t="s">
        <v>11393</v>
      </c>
      <c r="K3468" t="s">
        <v>463</v>
      </c>
      <c r="L3468" t="s">
        <v>214</v>
      </c>
      <c r="M3468">
        <v>1</v>
      </c>
      <c r="N3468">
        <v>0.64</v>
      </c>
      <c r="O3468" t="s">
        <v>214</v>
      </c>
      <c r="P3468">
        <v>5</v>
      </c>
      <c r="Q3468">
        <v>0.64</v>
      </c>
      <c r="U3468" t="s">
        <v>214</v>
      </c>
      <c r="V3468">
        <v>7</v>
      </c>
      <c r="W3468">
        <v>0.64</v>
      </c>
      <c r="AA3468" t="s">
        <v>7159</v>
      </c>
    </row>
    <row r="3469" spans="1:27">
      <c r="A3469">
        <v>103477</v>
      </c>
      <c r="B3469" t="s">
        <v>288</v>
      </c>
      <c r="C3469" t="s">
        <v>17</v>
      </c>
      <c r="D3469" t="s">
        <v>17</v>
      </c>
      <c r="E3469" t="s">
        <v>624</v>
      </c>
      <c r="F3469" t="s">
        <v>5750</v>
      </c>
      <c r="H3469" t="s">
        <v>332</v>
      </c>
      <c r="I3469" t="s">
        <v>11394</v>
      </c>
      <c r="K3469" t="s">
        <v>463</v>
      </c>
      <c r="L3469" t="s">
        <v>214</v>
      </c>
      <c r="M3469">
        <v>1</v>
      </c>
      <c r="N3469">
        <v>0.64</v>
      </c>
      <c r="O3469" t="s">
        <v>214</v>
      </c>
      <c r="P3469">
        <v>5</v>
      </c>
      <c r="Q3469">
        <v>0.64</v>
      </c>
      <c r="U3469" t="s">
        <v>214</v>
      </c>
      <c r="V3469">
        <v>7</v>
      </c>
      <c r="W3469">
        <v>0.64</v>
      </c>
      <c r="AA3469" t="s">
        <v>8198</v>
      </c>
    </row>
    <row r="3470" spans="1:27">
      <c r="A3470">
        <v>103478</v>
      </c>
      <c r="B3470" t="s">
        <v>288</v>
      </c>
      <c r="C3470" t="s">
        <v>17</v>
      </c>
      <c r="D3470" t="s">
        <v>17</v>
      </c>
      <c r="E3470" t="s">
        <v>624</v>
      </c>
      <c r="F3470" t="s">
        <v>5751</v>
      </c>
      <c r="H3470" t="s">
        <v>332</v>
      </c>
      <c r="I3470" t="s">
        <v>11395</v>
      </c>
      <c r="K3470" t="s">
        <v>463</v>
      </c>
      <c r="L3470" t="s">
        <v>214</v>
      </c>
      <c r="M3470">
        <v>1</v>
      </c>
      <c r="N3470">
        <v>0.64</v>
      </c>
      <c r="O3470" t="s">
        <v>214</v>
      </c>
      <c r="P3470">
        <v>5</v>
      </c>
      <c r="Q3470">
        <v>0.64</v>
      </c>
      <c r="U3470" t="s">
        <v>214</v>
      </c>
      <c r="V3470">
        <v>7</v>
      </c>
      <c r="W3470">
        <v>0.64</v>
      </c>
      <c r="AA3470" t="s">
        <v>7159</v>
      </c>
    </row>
    <row r="3471" spans="1:27">
      <c r="A3471">
        <v>103479</v>
      </c>
      <c r="B3471" t="s">
        <v>288</v>
      </c>
      <c r="C3471" t="s">
        <v>17</v>
      </c>
      <c r="D3471" t="s">
        <v>17</v>
      </c>
      <c r="E3471" t="s">
        <v>624</v>
      </c>
      <c r="F3471" t="s">
        <v>5752</v>
      </c>
      <c r="H3471" t="s">
        <v>332</v>
      </c>
      <c r="I3471" t="s">
        <v>11396</v>
      </c>
      <c r="K3471" t="s">
        <v>463</v>
      </c>
      <c r="L3471" t="s">
        <v>214</v>
      </c>
      <c r="M3471">
        <v>1</v>
      </c>
      <c r="N3471">
        <v>0.64</v>
      </c>
      <c r="O3471" t="s">
        <v>214</v>
      </c>
      <c r="P3471">
        <v>5</v>
      </c>
      <c r="Q3471">
        <v>0.64</v>
      </c>
      <c r="U3471" t="s">
        <v>214</v>
      </c>
      <c r="V3471">
        <v>7</v>
      </c>
      <c r="W3471">
        <v>0.64</v>
      </c>
      <c r="AA3471" t="s">
        <v>7159</v>
      </c>
    </row>
    <row r="3472" spans="1:27">
      <c r="A3472">
        <v>103480</v>
      </c>
      <c r="B3472" t="s">
        <v>288</v>
      </c>
      <c r="C3472" t="s">
        <v>17</v>
      </c>
      <c r="D3472" t="s">
        <v>17</v>
      </c>
      <c r="E3472" t="s">
        <v>624</v>
      </c>
      <c r="F3472" t="s">
        <v>5753</v>
      </c>
      <c r="H3472" t="s">
        <v>332</v>
      </c>
      <c r="I3472" t="s">
        <v>11397</v>
      </c>
      <c r="K3472" t="s">
        <v>463</v>
      </c>
      <c r="L3472" t="s">
        <v>214</v>
      </c>
      <c r="M3472">
        <v>1</v>
      </c>
      <c r="N3472">
        <v>0.64</v>
      </c>
      <c r="O3472" t="s">
        <v>214</v>
      </c>
      <c r="P3472">
        <v>5</v>
      </c>
      <c r="Q3472">
        <v>0.64</v>
      </c>
      <c r="U3472" t="s">
        <v>214</v>
      </c>
      <c r="V3472">
        <v>7</v>
      </c>
      <c r="W3472">
        <v>0.64</v>
      </c>
      <c r="AA3472" t="s">
        <v>8274</v>
      </c>
    </row>
    <row r="3473" spans="1:27">
      <c r="A3473">
        <v>103481</v>
      </c>
      <c r="B3473" t="s">
        <v>288</v>
      </c>
      <c r="C3473" t="s">
        <v>17</v>
      </c>
      <c r="D3473" t="s">
        <v>17</v>
      </c>
      <c r="E3473" t="s">
        <v>5755</v>
      </c>
      <c r="F3473" t="s">
        <v>5756</v>
      </c>
      <c r="H3473" t="s">
        <v>332</v>
      </c>
      <c r="I3473" t="s">
        <v>11398</v>
      </c>
      <c r="K3473" t="s">
        <v>463</v>
      </c>
      <c r="L3473" t="s">
        <v>214</v>
      </c>
      <c r="M3473">
        <v>1</v>
      </c>
      <c r="N3473">
        <v>0.64</v>
      </c>
      <c r="O3473" t="s">
        <v>214</v>
      </c>
      <c r="P3473">
        <v>5</v>
      </c>
      <c r="Q3473">
        <v>0.64</v>
      </c>
      <c r="U3473" t="s">
        <v>214</v>
      </c>
      <c r="V3473">
        <v>7</v>
      </c>
      <c r="W3473">
        <v>0.64</v>
      </c>
      <c r="AA3473" t="s">
        <v>8275</v>
      </c>
    </row>
    <row r="3474" spans="1:27">
      <c r="A3474">
        <v>103482</v>
      </c>
      <c r="B3474" t="s">
        <v>288</v>
      </c>
      <c r="C3474" t="s">
        <v>17</v>
      </c>
      <c r="D3474" t="s">
        <v>17</v>
      </c>
      <c r="E3474" t="s">
        <v>624</v>
      </c>
      <c r="F3474" t="s">
        <v>5758</v>
      </c>
      <c r="H3474" t="s">
        <v>332</v>
      </c>
      <c r="I3474" t="s">
        <v>11399</v>
      </c>
      <c r="K3474" t="s">
        <v>463</v>
      </c>
      <c r="L3474" t="s">
        <v>214</v>
      </c>
      <c r="M3474">
        <v>1</v>
      </c>
      <c r="N3474">
        <v>0.64</v>
      </c>
      <c r="O3474" t="s">
        <v>214</v>
      </c>
      <c r="P3474">
        <v>5</v>
      </c>
      <c r="Q3474">
        <v>0.64</v>
      </c>
      <c r="U3474" t="s">
        <v>214</v>
      </c>
      <c r="V3474">
        <v>7</v>
      </c>
      <c r="W3474">
        <v>0.64</v>
      </c>
      <c r="AA3474" t="s">
        <v>8057</v>
      </c>
    </row>
    <row r="3475" spans="1:27">
      <c r="A3475">
        <v>103483</v>
      </c>
      <c r="B3475" t="s">
        <v>288</v>
      </c>
      <c r="C3475" t="s">
        <v>17</v>
      </c>
      <c r="D3475" t="s">
        <v>17</v>
      </c>
      <c r="E3475" t="s">
        <v>624</v>
      </c>
      <c r="F3475" t="s">
        <v>5759</v>
      </c>
      <c r="H3475" t="s">
        <v>332</v>
      </c>
      <c r="I3475" t="s">
        <v>11400</v>
      </c>
      <c r="K3475" t="s">
        <v>463</v>
      </c>
      <c r="L3475" t="s">
        <v>214</v>
      </c>
      <c r="M3475">
        <v>1</v>
      </c>
      <c r="N3475">
        <v>0.64</v>
      </c>
      <c r="O3475" t="s">
        <v>214</v>
      </c>
      <c r="P3475">
        <v>5</v>
      </c>
      <c r="Q3475">
        <v>0.64</v>
      </c>
      <c r="U3475" t="s">
        <v>214</v>
      </c>
      <c r="V3475">
        <v>7</v>
      </c>
      <c r="W3475">
        <v>0.64</v>
      </c>
      <c r="AA3475" t="s">
        <v>7159</v>
      </c>
    </row>
    <row r="3476" spans="1:27">
      <c r="A3476">
        <v>103484</v>
      </c>
      <c r="B3476" t="s">
        <v>288</v>
      </c>
      <c r="C3476" t="s">
        <v>17</v>
      </c>
      <c r="D3476" t="s">
        <v>17</v>
      </c>
      <c r="E3476" t="s">
        <v>624</v>
      </c>
      <c r="F3476" t="s">
        <v>5760</v>
      </c>
      <c r="H3476" t="s">
        <v>332</v>
      </c>
      <c r="I3476" t="s">
        <v>11401</v>
      </c>
      <c r="K3476" t="s">
        <v>463</v>
      </c>
      <c r="L3476" t="s">
        <v>214</v>
      </c>
      <c r="M3476">
        <v>1</v>
      </c>
      <c r="N3476">
        <v>0.64</v>
      </c>
      <c r="O3476" t="s">
        <v>214</v>
      </c>
      <c r="P3476">
        <v>5</v>
      </c>
      <c r="Q3476">
        <v>0.64</v>
      </c>
      <c r="U3476" t="s">
        <v>214</v>
      </c>
      <c r="V3476">
        <v>7</v>
      </c>
      <c r="W3476">
        <v>0.64</v>
      </c>
      <c r="AA3476" t="s">
        <v>7344</v>
      </c>
    </row>
    <row r="3477" spans="1:27">
      <c r="A3477">
        <v>103485</v>
      </c>
      <c r="B3477" t="s">
        <v>288</v>
      </c>
      <c r="C3477" t="s">
        <v>17</v>
      </c>
      <c r="D3477" t="s">
        <v>17</v>
      </c>
      <c r="E3477" t="s">
        <v>624</v>
      </c>
      <c r="F3477" t="s">
        <v>5761</v>
      </c>
      <c r="H3477" t="s">
        <v>332</v>
      </c>
      <c r="I3477" t="s">
        <v>11402</v>
      </c>
      <c r="K3477" t="s">
        <v>463</v>
      </c>
      <c r="L3477" t="s">
        <v>214</v>
      </c>
      <c r="M3477">
        <v>1</v>
      </c>
      <c r="N3477">
        <v>0.64</v>
      </c>
      <c r="O3477" t="s">
        <v>214</v>
      </c>
      <c r="P3477">
        <v>5</v>
      </c>
      <c r="Q3477">
        <v>0.64</v>
      </c>
      <c r="U3477" t="s">
        <v>214</v>
      </c>
      <c r="V3477">
        <v>7</v>
      </c>
      <c r="W3477">
        <v>0.64</v>
      </c>
      <c r="AA3477" t="s">
        <v>7520</v>
      </c>
    </row>
    <row r="3478" spans="1:27">
      <c r="A3478">
        <v>103486</v>
      </c>
      <c r="B3478" t="s">
        <v>288</v>
      </c>
      <c r="C3478" t="s">
        <v>17</v>
      </c>
      <c r="D3478" t="s">
        <v>17</v>
      </c>
      <c r="E3478" t="s">
        <v>5755</v>
      </c>
      <c r="F3478" t="s">
        <v>5762</v>
      </c>
      <c r="H3478" t="s">
        <v>332</v>
      </c>
      <c r="I3478" t="s">
        <v>11403</v>
      </c>
      <c r="K3478" t="s">
        <v>463</v>
      </c>
      <c r="L3478" t="s">
        <v>214</v>
      </c>
      <c r="M3478">
        <v>1</v>
      </c>
      <c r="N3478">
        <v>0.64</v>
      </c>
      <c r="O3478" t="s">
        <v>214</v>
      </c>
      <c r="P3478">
        <v>5</v>
      </c>
      <c r="Q3478">
        <v>0.64</v>
      </c>
      <c r="U3478" t="s">
        <v>214</v>
      </c>
      <c r="V3478">
        <v>7</v>
      </c>
      <c r="W3478">
        <v>0.64</v>
      </c>
      <c r="AA3478" t="s">
        <v>8276</v>
      </c>
    </row>
    <row r="3479" spans="1:27">
      <c r="A3479">
        <v>103487</v>
      </c>
      <c r="B3479" t="s">
        <v>288</v>
      </c>
      <c r="C3479" t="s">
        <v>17</v>
      </c>
      <c r="D3479" t="s">
        <v>17</v>
      </c>
      <c r="E3479" t="s">
        <v>624</v>
      </c>
      <c r="F3479" t="s">
        <v>5764</v>
      </c>
      <c r="H3479" t="s">
        <v>332</v>
      </c>
      <c r="I3479" t="s">
        <v>11404</v>
      </c>
      <c r="K3479" t="s">
        <v>463</v>
      </c>
      <c r="L3479" t="s">
        <v>214</v>
      </c>
      <c r="M3479">
        <v>1</v>
      </c>
      <c r="N3479">
        <v>0.64</v>
      </c>
      <c r="O3479" t="s">
        <v>214</v>
      </c>
      <c r="P3479">
        <v>5</v>
      </c>
      <c r="Q3479">
        <v>0.64</v>
      </c>
      <c r="U3479" t="s">
        <v>214</v>
      </c>
      <c r="V3479">
        <v>7</v>
      </c>
      <c r="W3479">
        <v>0.64</v>
      </c>
      <c r="AA3479" t="s">
        <v>8087</v>
      </c>
    </row>
    <row r="3480" spans="1:27">
      <c r="A3480">
        <v>103488</v>
      </c>
      <c r="B3480" t="s">
        <v>288</v>
      </c>
      <c r="C3480" t="s">
        <v>17</v>
      </c>
      <c r="D3480" t="s">
        <v>17</v>
      </c>
      <c r="E3480" t="s">
        <v>5765</v>
      </c>
      <c r="F3480" t="s">
        <v>5766</v>
      </c>
      <c r="H3480" t="s">
        <v>332</v>
      </c>
      <c r="I3480" t="s">
        <v>11405</v>
      </c>
      <c r="K3480" t="s">
        <v>463</v>
      </c>
      <c r="L3480" t="s">
        <v>214</v>
      </c>
      <c r="M3480">
        <v>1</v>
      </c>
      <c r="N3480">
        <v>0.64</v>
      </c>
      <c r="O3480" t="s">
        <v>214</v>
      </c>
      <c r="P3480">
        <v>5</v>
      </c>
      <c r="Q3480">
        <v>0.64</v>
      </c>
      <c r="U3480" t="s">
        <v>214</v>
      </c>
      <c r="V3480">
        <v>7</v>
      </c>
      <c r="W3480">
        <v>0.64</v>
      </c>
      <c r="AA3480" t="s">
        <v>8244</v>
      </c>
    </row>
    <row r="3481" spans="1:27">
      <c r="A3481">
        <v>103489</v>
      </c>
      <c r="B3481" t="s">
        <v>288</v>
      </c>
      <c r="C3481" t="s">
        <v>17</v>
      </c>
      <c r="D3481" t="s">
        <v>17</v>
      </c>
      <c r="E3481" t="s">
        <v>5767</v>
      </c>
      <c r="F3481" t="s">
        <v>5768</v>
      </c>
      <c r="H3481" t="s">
        <v>332</v>
      </c>
      <c r="I3481" t="s">
        <v>11406</v>
      </c>
      <c r="K3481" t="s">
        <v>463</v>
      </c>
      <c r="L3481" t="s">
        <v>214</v>
      </c>
      <c r="M3481">
        <v>1</v>
      </c>
      <c r="N3481">
        <v>0.64</v>
      </c>
      <c r="O3481" t="s">
        <v>214</v>
      </c>
      <c r="P3481">
        <v>5</v>
      </c>
      <c r="Q3481">
        <v>0.64</v>
      </c>
      <c r="U3481" t="s">
        <v>214</v>
      </c>
      <c r="V3481">
        <v>7</v>
      </c>
      <c r="W3481">
        <v>0.64</v>
      </c>
      <c r="AA3481" t="s">
        <v>8277</v>
      </c>
    </row>
    <row r="3482" spans="1:27">
      <c r="A3482">
        <v>103490</v>
      </c>
      <c r="B3482" t="s">
        <v>288</v>
      </c>
      <c r="C3482" t="s">
        <v>17</v>
      </c>
      <c r="D3482" t="s">
        <v>17</v>
      </c>
      <c r="E3482" t="s">
        <v>5765</v>
      </c>
      <c r="F3482" t="s">
        <v>5770</v>
      </c>
      <c r="H3482" t="s">
        <v>332</v>
      </c>
      <c r="I3482" t="s">
        <v>11405</v>
      </c>
      <c r="K3482" t="s">
        <v>463</v>
      </c>
      <c r="L3482" t="s">
        <v>214</v>
      </c>
      <c r="M3482">
        <v>1</v>
      </c>
      <c r="N3482">
        <v>0.64</v>
      </c>
      <c r="O3482" t="s">
        <v>214</v>
      </c>
      <c r="P3482">
        <v>5</v>
      </c>
      <c r="Q3482">
        <v>0.64</v>
      </c>
      <c r="U3482" t="s">
        <v>214</v>
      </c>
      <c r="V3482">
        <v>7</v>
      </c>
      <c r="W3482">
        <v>0.64</v>
      </c>
      <c r="AA3482" t="s">
        <v>8244</v>
      </c>
    </row>
    <row r="3483" spans="1:27">
      <c r="A3483">
        <v>103491</v>
      </c>
      <c r="B3483" t="s">
        <v>288</v>
      </c>
      <c r="C3483" t="s">
        <v>17</v>
      </c>
      <c r="D3483" t="s">
        <v>17</v>
      </c>
      <c r="E3483" t="s">
        <v>5771</v>
      </c>
      <c r="F3483" t="s">
        <v>5772</v>
      </c>
      <c r="H3483" t="s">
        <v>332</v>
      </c>
      <c r="I3483" t="s">
        <v>11407</v>
      </c>
      <c r="K3483" t="s">
        <v>463</v>
      </c>
      <c r="L3483" t="s">
        <v>214</v>
      </c>
      <c r="M3483">
        <v>1</v>
      </c>
      <c r="N3483">
        <v>0.64</v>
      </c>
      <c r="O3483" t="s">
        <v>214</v>
      </c>
      <c r="P3483">
        <v>5</v>
      </c>
      <c r="Q3483">
        <v>0.64</v>
      </c>
      <c r="U3483" t="s">
        <v>214</v>
      </c>
      <c r="V3483">
        <v>7</v>
      </c>
      <c r="W3483">
        <v>0.64</v>
      </c>
      <c r="AA3483" t="s">
        <v>8278</v>
      </c>
    </row>
    <row r="3484" spans="1:27">
      <c r="A3484">
        <v>103492</v>
      </c>
      <c r="B3484" t="s">
        <v>288</v>
      </c>
      <c r="C3484" t="s">
        <v>17</v>
      </c>
      <c r="D3484" t="s">
        <v>17</v>
      </c>
      <c r="E3484" t="s">
        <v>624</v>
      </c>
      <c r="F3484" t="s">
        <v>5774</v>
      </c>
      <c r="H3484" t="s">
        <v>332</v>
      </c>
      <c r="I3484" t="s">
        <v>11408</v>
      </c>
      <c r="K3484" t="s">
        <v>463</v>
      </c>
      <c r="L3484" t="s">
        <v>214</v>
      </c>
      <c r="M3484">
        <v>1</v>
      </c>
      <c r="N3484">
        <v>0.64</v>
      </c>
      <c r="O3484" t="s">
        <v>214</v>
      </c>
      <c r="P3484">
        <v>5</v>
      </c>
      <c r="Q3484">
        <v>0.64</v>
      </c>
      <c r="U3484" t="s">
        <v>214</v>
      </c>
      <c r="V3484">
        <v>7</v>
      </c>
      <c r="W3484">
        <v>0.64</v>
      </c>
      <c r="AA3484" t="s">
        <v>7159</v>
      </c>
    </row>
    <row r="3485" spans="1:27">
      <c r="A3485">
        <v>103493</v>
      </c>
      <c r="B3485" t="s">
        <v>288</v>
      </c>
      <c r="C3485" t="s">
        <v>17</v>
      </c>
      <c r="D3485" t="s">
        <v>17</v>
      </c>
      <c r="E3485" t="s">
        <v>5775</v>
      </c>
      <c r="F3485" t="s">
        <v>5776</v>
      </c>
      <c r="H3485" t="s">
        <v>332</v>
      </c>
      <c r="I3485" t="s">
        <v>11409</v>
      </c>
      <c r="K3485" t="s">
        <v>463</v>
      </c>
      <c r="L3485" t="s">
        <v>214</v>
      </c>
      <c r="M3485">
        <v>1</v>
      </c>
      <c r="N3485">
        <v>0.64</v>
      </c>
      <c r="O3485" t="s">
        <v>214</v>
      </c>
      <c r="P3485">
        <v>5</v>
      </c>
      <c r="Q3485">
        <v>0.64</v>
      </c>
      <c r="U3485" t="s">
        <v>214</v>
      </c>
      <c r="V3485">
        <v>7</v>
      </c>
      <c r="W3485">
        <v>0.64</v>
      </c>
      <c r="AA3485" t="s">
        <v>8279</v>
      </c>
    </row>
    <row r="3486" spans="1:27">
      <c r="A3486">
        <v>103494</v>
      </c>
      <c r="B3486" t="s">
        <v>288</v>
      </c>
      <c r="C3486" t="s">
        <v>17</v>
      </c>
      <c r="D3486" t="s">
        <v>17</v>
      </c>
      <c r="E3486" t="s">
        <v>624</v>
      </c>
      <c r="F3486" t="s">
        <v>5778</v>
      </c>
      <c r="H3486" t="s">
        <v>332</v>
      </c>
      <c r="I3486" t="s">
        <v>11241</v>
      </c>
      <c r="K3486" t="s">
        <v>463</v>
      </c>
      <c r="L3486" t="s">
        <v>214</v>
      </c>
      <c r="M3486">
        <v>1</v>
      </c>
      <c r="N3486">
        <v>0.64</v>
      </c>
      <c r="O3486" t="s">
        <v>214</v>
      </c>
      <c r="P3486">
        <v>5</v>
      </c>
      <c r="Q3486">
        <v>0.64</v>
      </c>
      <c r="U3486" t="s">
        <v>214</v>
      </c>
      <c r="V3486">
        <v>7</v>
      </c>
      <c r="W3486">
        <v>0.64</v>
      </c>
      <c r="AA3486" t="s">
        <v>8057</v>
      </c>
    </row>
    <row r="3487" spans="1:27">
      <c r="A3487">
        <v>103495</v>
      </c>
      <c r="B3487" t="s">
        <v>288</v>
      </c>
      <c r="C3487" t="s">
        <v>17</v>
      </c>
      <c r="D3487" t="s">
        <v>17</v>
      </c>
      <c r="E3487" t="s">
        <v>5755</v>
      </c>
      <c r="F3487" t="s">
        <v>5779</v>
      </c>
      <c r="H3487" t="s">
        <v>332</v>
      </c>
      <c r="I3487" t="s">
        <v>11410</v>
      </c>
      <c r="K3487" t="s">
        <v>463</v>
      </c>
      <c r="L3487" t="s">
        <v>214</v>
      </c>
      <c r="M3487">
        <v>1</v>
      </c>
      <c r="N3487">
        <v>0.64</v>
      </c>
      <c r="O3487" t="s">
        <v>214</v>
      </c>
      <c r="P3487">
        <v>5</v>
      </c>
      <c r="Q3487">
        <v>0.64</v>
      </c>
      <c r="U3487" t="s">
        <v>214</v>
      </c>
      <c r="V3487">
        <v>7</v>
      </c>
      <c r="W3487">
        <v>0.64</v>
      </c>
      <c r="AA3487" t="s">
        <v>8275</v>
      </c>
    </row>
    <row r="3488" spans="1:27">
      <c r="A3488">
        <v>103496</v>
      </c>
      <c r="B3488" t="s">
        <v>288</v>
      </c>
      <c r="C3488" t="s">
        <v>17</v>
      </c>
      <c r="D3488" t="s">
        <v>17</v>
      </c>
      <c r="E3488" t="s">
        <v>624</v>
      </c>
      <c r="F3488" t="s">
        <v>5780</v>
      </c>
      <c r="H3488" t="s">
        <v>332</v>
      </c>
      <c r="I3488" t="s">
        <v>11411</v>
      </c>
      <c r="K3488" t="s">
        <v>463</v>
      </c>
      <c r="L3488" t="s">
        <v>214</v>
      </c>
      <c r="M3488">
        <v>1</v>
      </c>
      <c r="N3488">
        <v>0.64</v>
      </c>
      <c r="O3488" t="s">
        <v>214</v>
      </c>
      <c r="P3488">
        <v>5</v>
      </c>
      <c r="Q3488">
        <v>0.64</v>
      </c>
      <c r="U3488" t="s">
        <v>214</v>
      </c>
      <c r="V3488">
        <v>7</v>
      </c>
      <c r="W3488">
        <v>0.64</v>
      </c>
      <c r="AA3488" t="s">
        <v>7159</v>
      </c>
    </row>
    <row r="3489" spans="1:27">
      <c r="A3489">
        <v>103497</v>
      </c>
      <c r="B3489" t="s">
        <v>288</v>
      </c>
      <c r="C3489" t="s">
        <v>17</v>
      </c>
      <c r="D3489" t="s">
        <v>17</v>
      </c>
      <c r="E3489" t="s">
        <v>5727</v>
      </c>
      <c r="F3489" t="s">
        <v>5781</v>
      </c>
      <c r="H3489" t="s">
        <v>332</v>
      </c>
      <c r="I3489" t="s">
        <v>11412</v>
      </c>
      <c r="K3489" t="s">
        <v>463</v>
      </c>
      <c r="L3489" t="s">
        <v>214</v>
      </c>
      <c r="M3489">
        <v>1</v>
      </c>
      <c r="N3489">
        <v>0.64</v>
      </c>
      <c r="O3489" t="s">
        <v>214</v>
      </c>
      <c r="P3489">
        <v>5</v>
      </c>
      <c r="Q3489">
        <v>0.64</v>
      </c>
      <c r="U3489" t="s">
        <v>214</v>
      </c>
      <c r="V3489">
        <v>7</v>
      </c>
      <c r="W3489">
        <v>0.64</v>
      </c>
      <c r="AA3489" t="s">
        <v>8280</v>
      </c>
    </row>
    <row r="3490" spans="1:27">
      <c r="A3490">
        <v>103498</v>
      </c>
      <c r="B3490" t="s">
        <v>288</v>
      </c>
      <c r="C3490" t="s">
        <v>17</v>
      </c>
      <c r="D3490" t="s">
        <v>17</v>
      </c>
      <c r="E3490" t="s">
        <v>624</v>
      </c>
      <c r="F3490" t="s">
        <v>5782</v>
      </c>
      <c r="H3490" t="s">
        <v>332</v>
      </c>
      <c r="I3490" t="s">
        <v>11413</v>
      </c>
      <c r="K3490" t="s">
        <v>463</v>
      </c>
      <c r="L3490" t="s">
        <v>214</v>
      </c>
      <c r="M3490">
        <v>1</v>
      </c>
      <c r="N3490">
        <v>0.64</v>
      </c>
      <c r="O3490" t="s">
        <v>214</v>
      </c>
      <c r="P3490">
        <v>5</v>
      </c>
      <c r="Q3490">
        <v>0.64</v>
      </c>
      <c r="U3490" t="s">
        <v>214</v>
      </c>
      <c r="V3490">
        <v>7</v>
      </c>
      <c r="W3490">
        <v>0.64</v>
      </c>
      <c r="AA3490" t="s">
        <v>7159</v>
      </c>
    </row>
    <row r="3491" spans="1:27">
      <c r="A3491">
        <v>103499</v>
      </c>
      <c r="B3491" t="s">
        <v>288</v>
      </c>
      <c r="C3491" t="s">
        <v>17</v>
      </c>
      <c r="D3491" t="s">
        <v>17</v>
      </c>
      <c r="E3491" t="s">
        <v>624</v>
      </c>
      <c r="F3491" t="s">
        <v>5783</v>
      </c>
      <c r="H3491" t="s">
        <v>332</v>
      </c>
      <c r="I3491" t="s">
        <v>11414</v>
      </c>
      <c r="K3491" t="s">
        <v>463</v>
      </c>
      <c r="L3491" t="s">
        <v>214</v>
      </c>
      <c r="M3491">
        <v>1</v>
      </c>
      <c r="N3491">
        <v>0.64</v>
      </c>
      <c r="O3491" t="s">
        <v>214</v>
      </c>
      <c r="P3491">
        <v>5</v>
      </c>
      <c r="Q3491">
        <v>0.64</v>
      </c>
      <c r="U3491" t="s">
        <v>214</v>
      </c>
      <c r="V3491">
        <v>7</v>
      </c>
      <c r="W3491">
        <v>0.64</v>
      </c>
      <c r="AA3491" t="s">
        <v>7520</v>
      </c>
    </row>
    <row r="3492" spans="1:27">
      <c r="A3492">
        <v>103500</v>
      </c>
      <c r="B3492" t="s">
        <v>288</v>
      </c>
      <c r="C3492" t="s">
        <v>17</v>
      </c>
      <c r="D3492" t="s">
        <v>17</v>
      </c>
      <c r="E3492" t="s">
        <v>624</v>
      </c>
      <c r="F3492" t="s">
        <v>5784</v>
      </c>
      <c r="H3492" t="s">
        <v>332</v>
      </c>
      <c r="I3492" t="s">
        <v>11415</v>
      </c>
      <c r="K3492" t="s">
        <v>463</v>
      </c>
      <c r="L3492" t="s">
        <v>214</v>
      </c>
      <c r="M3492">
        <v>1</v>
      </c>
      <c r="N3492">
        <v>0.64</v>
      </c>
      <c r="O3492" t="s">
        <v>214</v>
      </c>
      <c r="P3492">
        <v>5</v>
      </c>
      <c r="Q3492">
        <v>0.64</v>
      </c>
      <c r="U3492" t="s">
        <v>214</v>
      </c>
      <c r="V3492">
        <v>7</v>
      </c>
      <c r="W3492">
        <v>0.64</v>
      </c>
      <c r="AA3492" t="s">
        <v>7548</v>
      </c>
    </row>
    <row r="3493" spans="1:27">
      <c r="A3493">
        <v>103501</v>
      </c>
      <c r="B3493" t="s">
        <v>288</v>
      </c>
      <c r="C3493" t="s">
        <v>17</v>
      </c>
      <c r="D3493" t="s">
        <v>17</v>
      </c>
      <c r="E3493" t="s">
        <v>5785</v>
      </c>
      <c r="F3493" t="s">
        <v>5786</v>
      </c>
      <c r="H3493" t="s">
        <v>332</v>
      </c>
      <c r="I3493" t="s">
        <v>8514</v>
      </c>
      <c r="K3493" t="s">
        <v>463</v>
      </c>
      <c r="L3493" t="s">
        <v>214</v>
      </c>
      <c r="M3493">
        <v>1</v>
      </c>
      <c r="N3493">
        <v>0.64</v>
      </c>
      <c r="O3493" t="s">
        <v>214</v>
      </c>
      <c r="P3493">
        <v>5</v>
      </c>
      <c r="Q3493">
        <v>0.64</v>
      </c>
      <c r="U3493" t="s">
        <v>214</v>
      </c>
      <c r="V3493">
        <v>7</v>
      </c>
      <c r="W3493">
        <v>0.64</v>
      </c>
      <c r="AA3493" t="s">
        <v>8281</v>
      </c>
    </row>
    <row r="3494" spans="1:27">
      <c r="A3494">
        <v>103502</v>
      </c>
      <c r="B3494" t="s">
        <v>288</v>
      </c>
      <c r="C3494" t="s">
        <v>17</v>
      </c>
      <c r="D3494" t="s">
        <v>17</v>
      </c>
      <c r="E3494" t="s">
        <v>5787</v>
      </c>
      <c r="F3494" t="s">
        <v>5788</v>
      </c>
      <c r="H3494" t="s">
        <v>332</v>
      </c>
      <c r="I3494" t="s">
        <v>11416</v>
      </c>
      <c r="K3494" t="s">
        <v>463</v>
      </c>
      <c r="L3494" t="s">
        <v>214</v>
      </c>
      <c r="M3494">
        <v>1</v>
      </c>
      <c r="N3494">
        <v>0.64</v>
      </c>
      <c r="O3494" t="s">
        <v>214</v>
      </c>
      <c r="P3494">
        <v>5</v>
      </c>
      <c r="Q3494">
        <v>0.64</v>
      </c>
      <c r="U3494" t="s">
        <v>214</v>
      </c>
      <c r="V3494">
        <v>7</v>
      </c>
      <c r="W3494">
        <v>0.64</v>
      </c>
      <c r="AA3494" t="s">
        <v>8229</v>
      </c>
    </row>
    <row r="3495" spans="1:27">
      <c r="A3495">
        <v>103503</v>
      </c>
      <c r="B3495" t="s">
        <v>288</v>
      </c>
      <c r="C3495" t="s">
        <v>17</v>
      </c>
      <c r="D3495" t="s">
        <v>17</v>
      </c>
      <c r="E3495" t="s">
        <v>624</v>
      </c>
      <c r="F3495" t="s">
        <v>5789</v>
      </c>
      <c r="H3495" t="s">
        <v>332</v>
      </c>
      <c r="I3495" t="s">
        <v>11417</v>
      </c>
      <c r="K3495" t="s">
        <v>463</v>
      </c>
      <c r="L3495" t="s">
        <v>214</v>
      </c>
      <c r="M3495">
        <v>1</v>
      </c>
      <c r="N3495">
        <v>0.64</v>
      </c>
      <c r="O3495" t="s">
        <v>214</v>
      </c>
      <c r="P3495">
        <v>5</v>
      </c>
      <c r="Q3495">
        <v>0.64</v>
      </c>
      <c r="U3495" t="s">
        <v>214</v>
      </c>
      <c r="V3495">
        <v>7</v>
      </c>
      <c r="W3495">
        <v>0.64</v>
      </c>
      <c r="AA3495" t="s">
        <v>8282</v>
      </c>
    </row>
    <row r="3496" spans="1:27">
      <c r="A3496">
        <v>103504</v>
      </c>
      <c r="B3496" t="s">
        <v>288</v>
      </c>
      <c r="C3496" t="s">
        <v>17</v>
      </c>
      <c r="D3496" t="s">
        <v>17</v>
      </c>
      <c r="E3496" t="s">
        <v>5079</v>
      </c>
      <c r="F3496" t="s">
        <v>5790</v>
      </c>
      <c r="H3496" t="s">
        <v>332</v>
      </c>
      <c r="I3496" t="s">
        <v>11418</v>
      </c>
      <c r="K3496" t="s">
        <v>463</v>
      </c>
      <c r="L3496" t="s">
        <v>214</v>
      </c>
      <c r="M3496">
        <v>1</v>
      </c>
      <c r="N3496">
        <v>0.64</v>
      </c>
      <c r="O3496" t="s">
        <v>214</v>
      </c>
      <c r="P3496">
        <v>5</v>
      </c>
      <c r="Q3496">
        <v>0.64</v>
      </c>
      <c r="U3496" t="s">
        <v>214</v>
      </c>
      <c r="V3496">
        <v>7</v>
      </c>
      <c r="W3496">
        <v>0.64</v>
      </c>
      <c r="AA3496" t="s">
        <v>8063</v>
      </c>
    </row>
    <row r="3497" spans="1:27">
      <c r="A3497">
        <v>103505</v>
      </c>
      <c r="B3497" t="s">
        <v>288</v>
      </c>
      <c r="C3497" t="s">
        <v>17</v>
      </c>
      <c r="D3497" t="s">
        <v>17</v>
      </c>
      <c r="E3497" t="s">
        <v>597</v>
      </c>
      <c r="F3497" t="s">
        <v>5791</v>
      </c>
      <c r="H3497" t="s">
        <v>332</v>
      </c>
      <c r="I3497" t="s">
        <v>11419</v>
      </c>
      <c r="K3497" t="s">
        <v>463</v>
      </c>
      <c r="L3497" t="s">
        <v>214</v>
      </c>
      <c r="M3497">
        <v>1</v>
      </c>
      <c r="N3497">
        <v>0.64</v>
      </c>
      <c r="O3497" t="s">
        <v>214</v>
      </c>
      <c r="P3497">
        <v>5</v>
      </c>
      <c r="Q3497">
        <v>0.64</v>
      </c>
      <c r="U3497" t="s">
        <v>214</v>
      </c>
      <c r="V3497">
        <v>7</v>
      </c>
      <c r="W3497">
        <v>0.64</v>
      </c>
      <c r="AA3497" t="s">
        <v>7636</v>
      </c>
    </row>
    <row r="3498" spans="1:27">
      <c r="A3498">
        <v>103506</v>
      </c>
      <c r="B3498" t="s">
        <v>288</v>
      </c>
      <c r="C3498" t="s">
        <v>17</v>
      </c>
      <c r="D3498" t="s">
        <v>17</v>
      </c>
      <c r="E3498" t="s">
        <v>5771</v>
      </c>
      <c r="F3498" t="s">
        <v>5792</v>
      </c>
      <c r="H3498" t="s">
        <v>332</v>
      </c>
      <c r="I3498" t="s">
        <v>11420</v>
      </c>
      <c r="K3498" t="s">
        <v>463</v>
      </c>
      <c r="L3498" t="s">
        <v>214</v>
      </c>
      <c r="M3498">
        <v>1</v>
      </c>
      <c r="N3498">
        <v>0.64</v>
      </c>
      <c r="O3498" t="s">
        <v>214</v>
      </c>
      <c r="P3498">
        <v>5</v>
      </c>
      <c r="Q3498">
        <v>0.64</v>
      </c>
      <c r="U3498" t="s">
        <v>214</v>
      </c>
      <c r="V3498">
        <v>7</v>
      </c>
      <c r="W3498">
        <v>0.64</v>
      </c>
      <c r="AA3498" t="s">
        <v>8278</v>
      </c>
    </row>
    <row r="3499" spans="1:27">
      <c r="A3499">
        <v>103507</v>
      </c>
      <c r="B3499" t="s">
        <v>288</v>
      </c>
      <c r="C3499" t="s">
        <v>17</v>
      </c>
      <c r="D3499" t="s">
        <v>17</v>
      </c>
      <c r="E3499" t="s">
        <v>506</v>
      </c>
      <c r="F3499" t="s">
        <v>5793</v>
      </c>
      <c r="H3499" t="s">
        <v>332</v>
      </c>
      <c r="I3499" t="s">
        <v>11095</v>
      </c>
      <c r="K3499" t="s">
        <v>463</v>
      </c>
      <c r="L3499" t="s">
        <v>214</v>
      </c>
      <c r="M3499">
        <v>1</v>
      </c>
      <c r="N3499">
        <v>0.64</v>
      </c>
      <c r="O3499" t="s">
        <v>214</v>
      </c>
      <c r="P3499">
        <v>5</v>
      </c>
      <c r="Q3499">
        <v>0.64</v>
      </c>
      <c r="U3499" t="s">
        <v>214</v>
      </c>
      <c r="V3499">
        <v>7</v>
      </c>
      <c r="W3499">
        <v>0.64</v>
      </c>
      <c r="AA3499" t="s">
        <v>8283</v>
      </c>
    </row>
    <row r="3500" spans="1:27">
      <c r="A3500">
        <v>103508</v>
      </c>
      <c r="B3500" t="s">
        <v>288</v>
      </c>
      <c r="C3500" t="s">
        <v>17</v>
      </c>
      <c r="D3500" t="s">
        <v>17</v>
      </c>
      <c r="E3500" t="s">
        <v>5794</v>
      </c>
      <c r="F3500" t="s">
        <v>5795</v>
      </c>
      <c r="H3500" t="s">
        <v>332</v>
      </c>
      <c r="I3500" t="s">
        <v>11421</v>
      </c>
      <c r="K3500" t="s">
        <v>463</v>
      </c>
      <c r="L3500" t="s">
        <v>214</v>
      </c>
      <c r="M3500">
        <v>1</v>
      </c>
      <c r="N3500">
        <v>0.64</v>
      </c>
      <c r="O3500" t="s">
        <v>214</v>
      </c>
      <c r="P3500">
        <v>5</v>
      </c>
      <c r="Q3500">
        <v>0.64</v>
      </c>
      <c r="U3500" t="s">
        <v>214</v>
      </c>
      <c r="V3500">
        <v>7</v>
      </c>
      <c r="W3500">
        <v>0.64</v>
      </c>
      <c r="AA3500" t="s">
        <v>7860</v>
      </c>
    </row>
    <row r="3501" spans="1:27">
      <c r="A3501">
        <v>103509</v>
      </c>
      <c r="B3501" t="s">
        <v>288</v>
      </c>
      <c r="C3501" t="s">
        <v>17</v>
      </c>
      <c r="D3501" t="s">
        <v>17</v>
      </c>
      <c r="E3501" t="s">
        <v>5796</v>
      </c>
      <c r="F3501" t="s">
        <v>5797</v>
      </c>
      <c r="H3501" t="s">
        <v>332</v>
      </c>
      <c r="I3501" t="s">
        <v>11422</v>
      </c>
      <c r="K3501" t="s">
        <v>463</v>
      </c>
      <c r="L3501" t="s">
        <v>214</v>
      </c>
      <c r="M3501">
        <v>1</v>
      </c>
      <c r="N3501">
        <v>0.64</v>
      </c>
      <c r="O3501" t="s">
        <v>214</v>
      </c>
      <c r="P3501">
        <v>5</v>
      </c>
      <c r="Q3501">
        <v>0.64</v>
      </c>
      <c r="U3501" t="s">
        <v>214</v>
      </c>
      <c r="V3501">
        <v>7</v>
      </c>
      <c r="W3501">
        <v>0.64</v>
      </c>
      <c r="AA3501" t="s">
        <v>7316</v>
      </c>
    </row>
    <row r="3502" spans="1:27">
      <c r="A3502">
        <v>103510</v>
      </c>
      <c r="B3502" t="s">
        <v>288</v>
      </c>
      <c r="C3502" t="s">
        <v>17</v>
      </c>
      <c r="D3502" t="s">
        <v>17</v>
      </c>
      <c r="E3502" t="s">
        <v>624</v>
      </c>
      <c r="F3502" t="s">
        <v>5798</v>
      </c>
      <c r="H3502" t="s">
        <v>332</v>
      </c>
      <c r="I3502" t="s">
        <v>11423</v>
      </c>
      <c r="K3502" t="s">
        <v>463</v>
      </c>
      <c r="L3502" t="s">
        <v>214</v>
      </c>
      <c r="M3502">
        <v>1</v>
      </c>
      <c r="N3502">
        <v>0.64</v>
      </c>
      <c r="O3502" t="s">
        <v>214</v>
      </c>
      <c r="P3502">
        <v>5</v>
      </c>
      <c r="Q3502">
        <v>0.64</v>
      </c>
      <c r="U3502" t="s">
        <v>214</v>
      </c>
      <c r="V3502">
        <v>7</v>
      </c>
      <c r="W3502">
        <v>0.64</v>
      </c>
      <c r="AA3502" t="s">
        <v>7159</v>
      </c>
    </row>
    <row r="3503" spans="1:27">
      <c r="A3503">
        <v>103511</v>
      </c>
      <c r="B3503" t="s">
        <v>288</v>
      </c>
      <c r="C3503" t="s">
        <v>17</v>
      </c>
      <c r="D3503" t="s">
        <v>17</v>
      </c>
      <c r="E3503" t="s">
        <v>5799</v>
      </c>
      <c r="F3503" t="s">
        <v>5800</v>
      </c>
      <c r="H3503" t="s">
        <v>332</v>
      </c>
      <c r="I3503" t="s">
        <v>11424</v>
      </c>
      <c r="K3503" t="s">
        <v>463</v>
      </c>
      <c r="L3503" t="s">
        <v>214</v>
      </c>
      <c r="M3503">
        <v>1</v>
      </c>
      <c r="N3503">
        <v>0.64</v>
      </c>
      <c r="O3503" t="s">
        <v>214</v>
      </c>
      <c r="P3503">
        <v>5</v>
      </c>
      <c r="Q3503">
        <v>0.64</v>
      </c>
      <c r="U3503" t="s">
        <v>214</v>
      </c>
      <c r="V3503">
        <v>7</v>
      </c>
      <c r="W3503">
        <v>0.64</v>
      </c>
      <c r="AA3503" t="s">
        <v>8284</v>
      </c>
    </row>
    <row r="3504" spans="1:27">
      <c r="A3504">
        <v>103512</v>
      </c>
      <c r="B3504" t="s">
        <v>288</v>
      </c>
      <c r="C3504" t="s">
        <v>17</v>
      </c>
      <c r="D3504" t="s">
        <v>17</v>
      </c>
      <c r="E3504" t="s">
        <v>624</v>
      </c>
      <c r="F3504" t="s">
        <v>5802</v>
      </c>
      <c r="H3504" t="s">
        <v>332</v>
      </c>
      <c r="I3504" t="s">
        <v>11425</v>
      </c>
      <c r="K3504" t="s">
        <v>463</v>
      </c>
      <c r="L3504" t="s">
        <v>214</v>
      </c>
      <c r="M3504">
        <v>1</v>
      </c>
      <c r="N3504">
        <v>0.64</v>
      </c>
      <c r="O3504" t="s">
        <v>214</v>
      </c>
      <c r="P3504">
        <v>5</v>
      </c>
      <c r="Q3504">
        <v>0.64</v>
      </c>
      <c r="U3504" t="s">
        <v>214</v>
      </c>
      <c r="V3504">
        <v>7</v>
      </c>
      <c r="W3504">
        <v>0.64</v>
      </c>
      <c r="AA3504" t="s">
        <v>7159</v>
      </c>
    </row>
    <row r="3505" spans="1:27">
      <c r="A3505">
        <v>103513</v>
      </c>
      <c r="B3505" t="s">
        <v>288</v>
      </c>
      <c r="C3505" t="s">
        <v>17</v>
      </c>
      <c r="D3505" t="s">
        <v>17</v>
      </c>
      <c r="E3505" t="s">
        <v>5796</v>
      </c>
      <c r="F3505" t="s">
        <v>5803</v>
      </c>
      <c r="H3505" t="s">
        <v>332</v>
      </c>
      <c r="I3505" t="s">
        <v>11426</v>
      </c>
      <c r="K3505" t="s">
        <v>463</v>
      </c>
      <c r="L3505" t="s">
        <v>214</v>
      </c>
      <c r="M3505">
        <v>1</v>
      </c>
      <c r="N3505">
        <v>0.64</v>
      </c>
      <c r="O3505" t="s">
        <v>214</v>
      </c>
      <c r="P3505">
        <v>5</v>
      </c>
      <c r="Q3505">
        <v>0.64</v>
      </c>
      <c r="U3505" t="s">
        <v>214</v>
      </c>
      <c r="V3505">
        <v>7</v>
      </c>
      <c r="W3505">
        <v>0.64</v>
      </c>
      <c r="AA3505" t="s">
        <v>7316</v>
      </c>
    </row>
    <row r="3506" spans="1:27">
      <c r="A3506">
        <v>103514</v>
      </c>
      <c r="B3506" t="s">
        <v>288</v>
      </c>
      <c r="C3506" t="s">
        <v>17</v>
      </c>
      <c r="D3506" t="s">
        <v>17</v>
      </c>
      <c r="E3506" t="s">
        <v>5804</v>
      </c>
      <c r="F3506" t="s">
        <v>5805</v>
      </c>
      <c r="H3506" t="s">
        <v>332</v>
      </c>
      <c r="I3506" t="s">
        <v>11427</v>
      </c>
      <c r="K3506" t="s">
        <v>463</v>
      </c>
      <c r="L3506" t="s">
        <v>214</v>
      </c>
      <c r="M3506">
        <v>1</v>
      </c>
      <c r="N3506">
        <v>0.64</v>
      </c>
      <c r="O3506" t="s">
        <v>214</v>
      </c>
      <c r="P3506">
        <v>5</v>
      </c>
      <c r="Q3506">
        <v>0.64</v>
      </c>
      <c r="U3506" t="s">
        <v>214</v>
      </c>
      <c r="V3506">
        <v>7</v>
      </c>
      <c r="W3506">
        <v>0.64</v>
      </c>
      <c r="AA3506" t="s">
        <v>8285</v>
      </c>
    </row>
    <row r="3507" spans="1:27">
      <c r="A3507">
        <v>103515</v>
      </c>
      <c r="B3507" t="s">
        <v>288</v>
      </c>
      <c r="C3507" t="s">
        <v>17</v>
      </c>
      <c r="D3507" t="s">
        <v>17</v>
      </c>
      <c r="E3507" t="s">
        <v>624</v>
      </c>
      <c r="F3507" t="s">
        <v>5807</v>
      </c>
      <c r="H3507" t="s">
        <v>332</v>
      </c>
      <c r="I3507" t="s">
        <v>11428</v>
      </c>
      <c r="K3507" t="s">
        <v>463</v>
      </c>
      <c r="L3507" t="s">
        <v>214</v>
      </c>
      <c r="M3507">
        <v>1</v>
      </c>
      <c r="N3507">
        <v>0.64</v>
      </c>
      <c r="O3507" t="s">
        <v>214</v>
      </c>
      <c r="P3507">
        <v>5</v>
      </c>
      <c r="Q3507">
        <v>0.64</v>
      </c>
      <c r="U3507" t="s">
        <v>214</v>
      </c>
      <c r="V3507">
        <v>7</v>
      </c>
      <c r="W3507">
        <v>0.64</v>
      </c>
      <c r="AA3507" t="s">
        <v>7159</v>
      </c>
    </row>
    <row r="3508" spans="1:27">
      <c r="A3508">
        <v>103516</v>
      </c>
      <c r="B3508" t="s">
        <v>288</v>
      </c>
      <c r="C3508" t="s">
        <v>17</v>
      </c>
      <c r="D3508" t="s">
        <v>17</v>
      </c>
      <c r="E3508" t="s">
        <v>624</v>
      </c>
      <c r="F3508" t="s">
        <v>5808</v>
      </c>
      <c r="H3508" t="s">
        <v>332</v>
      </c>
      <c r="I3508" t="s">
        <v>11429</v>
      </c>
      <c r="K3508" t="s">
        <v>463</v>
      </c>
      <c r="L3508" t="s">
        <v>214</v>
      </c>
      <c r="M3508">
        <v>1</v>
      </c>
      <c r="N3508">
        <v>0.64</v>
      </c>
      <c r="O3508" t="s">
        <v>214</v>
      </c>
      <c r="P3508">
        <v>5</v>
      </c>
      <c r="Q3508">
        <v>0.64</v>
      </c>
      <c r="U3508" t="s">
        <v>214</v>
      </c>
      <c r="V3508">
        <v>7</v>
      </c>
      <c r="W3508">
        <v>0.64</v>
      </c>
      <c r="AA3508" t="s">
        <v>7159</v>
      </c>
    </row>
    <row r="3509" spans="1:27">
      <c r="A3509">
        <v>103517</v>
      </c>
      <c r="B3509" t="s">
        <v>288</v>
      </c>
      <c r="C3509" t="s">
        <v>17</v>
      </c>
      <c r="D3509" t="s">
        <v>17</v>
      </c>
      <c r="E3509" t="s">
        <v>5809</v>
      </c>
      <c r="F3509" t="s">
        <v>5810</v>
      </c>
      <c r="H3509" t="s">
        <v>332</v>
      </c>
      <c r="I3509" t="s">
        <v>11430</v>
      </c>
      <c r="K3509" t="s">
        <v>463</v>
      </c>
      <c r="L3509" t="s">
        <v>214</v>
      </c>
      <c r="M3509">
        <v>1</v>
      </c>
      <c r="N3509">
        <v>0.64</v>
      </c>
      <c r="O3509" t="s">
        <v>214</v>
      </c>
      <c r="P3509">
        <v>5</v>
      </c>
      <c r="Q3509">
        <v>0.64</v>
      </c>
      <c r="U3509" t="s">
        <v>214</v>
      </c>
      <c r="V3509">
        <v>7</v>
      </c>
      <c r="W3509">
        <v>0.64</v>
      </c>
      <c r="AA3509" t="s">
        <v>8286</v>
      </c>
    </row>
    <row r="3510" spans="1:27">
      <c r="A3510">
        <v>103518</v>
      </c>
      <c r="B3510" t="s">
        <v>288</v>
      </c>
      <c r="C3510" t="s">
        <v>17</v>
      </c>
      <c r="D3510" t="s">
        <v>17</v>
      </c>
      <c r="E3510" t="s">
        <v>624</v>
      </c>
      <c r="F3510" t="s">
        <v>5811</v>
      </c>
      <c r="H3510" t="s">
        <v>332</v>
      </c>
      <c r="I3510" t="s">
        <v>11431</v>
      </c>
      <c r="K3510" t="s">
        <v>463</v>
      </c>
      <c r="L3510" t="s">
        <v>214</v>
      </c>
      <c r="M3510">
        <v>1</v>
      </c>
      <c r="N3510">
        <v>0.64</v>
      </c>
      <c r="O3510" t="s">
        <v>214</v>
      </c>
      <c r="P3510">
        <v>5</v>
      </c>
      <c r="Q3510">
        <v>0.64</v>
      </c>
      <c r="U3510" t="s">
        <v>214</v>
      </c>
      <c r="V3510">
        <v>7</v>
      </c>
      <c r="W3510">
        <v>0.64</v>
      </c>
      <c r="AA3510" t="s">
        <v>7159</v>
      </c>
    </row>
    <row r="3511" spans="1:27">
      <c r="A3511">
        <v>103519</v>
      </c>
      <c r="B3511" t="s">
        <v>288</v>
      </c>
      <c r="C3511" t="s">
        <v>17</v>
      </c>
      <c r="D3511" t="s">
        <v>17</v>
      </c>
      <c r="E3511" t="s">
        <v>624</v>
      </c>
      <c r="F3511" t="s">
        <v>5812</v>
      </c>
      <c r="H3511" t="s">
        <v>332</v>
      </c>
      <c r="I3511" t="s">
        <v>11432</v>
      </c>
      <c r="K3511" t="s">
        <v>463</v>
      </c>
      <c r="L3511" t="s">
        <v>214</v>
      </c>
      <c r="M3511">
        <v>1</v>
      </c>
      <c r="N3511">
        <v>0.64</v>
      </c>
      <c r="O3511" t="s">
        <v>214</v>
      </c>
      <c r="P3511">
        <v>5</v>
      </c>
      <c r="Q3511">
        <v>0.64</v>
      </c>
      <c r="U3511" t="s">
        <v>214</v>
      </c>
      <c r="V3511">
        <v>7</v>
      </c>
      <c r="W3511">
        <v>0.64</v>
      </c>
      <c r="AA3511" t="s">
        <v>7178</v>
      </c>
    </row>
    <row r="3512" spans="1:27">
      <c r="A3512">
        <v>103520</v>
      </c>
      <c r="B3512" t="s">
        <v>288</v>
      </c>
      <c r="C3512" t="s">
        <v>17</v>
      </c>
      <c r="D3512" t="s">
        <v>17</v>
      </c>
      <c r="E3512" t="s">
        <v>624</v>
      </c>
      <c r="F3512" t="s">
        <v>5813</v>
      </c>
      <c r="H3512" t="s">
        <v>332</v>
      </c>
      <c r="I3512" t="s">
        <v>11433</v>
      </c>
      <c r="K3512" t="s">
        <v>463</v>
      </c>
      <c r="L3512" t="s">
        <v>214</v>
      </c>
      <c r="M3512">
        <v>1</v>
      </c>
      <c r="N3512">
        <v>0.64</v>
      </c>
      <c r="O3512" t="s">
        <v>214</v>
      </c>
      <c r="P3512">
        <v>5</v>
      </c>
      <c r="Q3512">
        <v>0.64</v>
      </c>
      <c r="U3512" t="s">
        <v>214</v>
      </c>
      <c r="V3512">
        <v>7</v>
      </c>
      <c r="W3512">
        <v>0.64</v>
      </c>
      <c r="AA3512" t="s">
        <v>8265</v>
      </c>
    </row>
    <row r="3513" spans="1:27">
      <c r="A3513">
        <v>103521</v>
      </c>
      <c r="B3513" t="s">
        <v>288</v>
      </c>
      <c r="C3513" t="s">
        <v>17</v>
      </c>
      <c r="D3513" t="s">
        <v>17</v>
      </c>
      <c r="E3513" t="s">
        <v>5814</v>
      </c>
      <c r="F3513" t="s">
        <v>5815</v>
      </c>
      <c r="H3513" t="s">
        <v>332</v>
      </c>
      <c r="I3513" t="s">
        <v>11434</v>
      </c>
      <c r="K3513" t="s">
        <v>463</v>
      </c>
      <c r="L3513" t="s">
        <v>214</v>
      </c>
      <c r="M3513">
        <v>1</v>
      </c>
      <c r="N3513">
        <v>0.64</v>
      </c>
      <c r="O3513" t="s">
        <v>214</v>
      </c>
      <c r="P3513">
        <v>5</v>
      </c>
      <c r="Q3513">
        <v>0.64</v>
      </c>
      <c r="U3513" t="s">
        <v>214</v>
      </c>
      <c r="V3513">
        <v>7</v>
      </c>
      <c r="W3513">
        <v>0.64</v>
      </c>
      <c r="AA3513" t="s">
        <v>8287</v>
      </c>
    </row>
    <row r="3514" spans="1:27">
      <c r="A3514">
        <v>103522</v>
      </c>
      <c r="B3514" t="s">
        <v>288</v>
      </c>
      <c r="C3514" t="s">
        <v>17</v>
      </c>
      <c r="D3514" t="s">
        <v>17</v>
      </c>
      <c r="E3514" t="s">
        <v>5796</v>
      </c>
      <c r="F3514" t="s">
        <v>5817</v>
      </c>
      <c r="H3514" t="s">
        <v>332</v>
      </c>
      <c r="I3514" t="s">
        <v>11435</v>
      </c>
      <c r="K3514" t="s">
        <v>463</v>
      </c>
      <c r="L3514" t="s">
        <v>214</v>
      </c>
      <c r="M3514">
        <v>1</v>
      </c>
      <c r="N3514">
        <v>0.64</v>
      </c>
      <c r="O3514" t="s">
        <v>214</v>
      </c>
      <c r="P3514">
        <v>5</v>
      </c>
      <c r="Q3514">
        <v>0.64</v>
      </c>
      <c r="U3514" t="s">
        <v>214</v>
      </c>
      <c r="V3514">
        <v>7</v>
      </c>
      <c r="W3514">
        <v>0.64</v>
      </c>
      <c r="AA3514" t="s">
        <v>7316</v>
      </c>
    </row>
    <row r="3515" spans="1:27">
      <c r="A3515">
        <v>103523</v>
      </c>
      <c r="B3515" t="s">
        <v>288</v>
      </c>
      <c r="C3515" t="s">
        <v>17</v>
      </c>
      <c r="D3515" t="s">
        <v>17</v>
      </c>
      <c r="E3515" t="s">
        <v>624</v>
      </c>
      <c r="F3515" t="s">
        <v>5818</v>
      </c>
      <c r="H3515" t="s">
        <v>332</v>
      </c>
      <c r="I3515" t="s">
        <v>11436</v>
      </c>
      <c r="K3515" t="s">
        <v>463</v>
      </c>
      <c r="L3515" t="s">
        <v>214</v>
      </c>
      <c r="M3515">
        <v>1</v>
      </c>
      <c r="N3515">
        <v>0.64</v>
      </c>
      <c r="O3515" t="s">
        <v>214</v>
      </c>
      <c r="P3515">
        <v>5</v>
      </c>
      <c r="Q3515">
        <v>0.64</v>
      </c>
      <c r="U3515" t="s">
        <v>214</v>
      </c>
      <c r="V3515">
        <v>7</v>
      </c>
      <c r="W3515">
        <v>0.64</v>
      </c>
      <c r="AA3515" t="s">
        <v>7178</v>
      </c>
    </row>
    <row r="3516" spans="1:27">
      <c r="A3516">
        <v>103524</v>
      </c>
      <c r="B3516" t="s">
        <v>288</v>
      </c>
      <c r="C3516" t="s">
        <v>17</v>
      </c>
      <c r="D3516" t="s">
        <v>17</v>
      </c>
      <c r="E3516" t="s">
        <v>624</v>
      </c>
      <c r="F3516" t="s">
        <v>5819</v>
      </c>
      <c r="H3516" t="s">
        <v>332</v>
      </c>
      <c r="I3516" t="s">
        <v>11437</v>
      </c>
      <c r="K3516" t="s">
        <v>463</v>
      </c>
      <c r="L3516" t="s">
        <v>214</v>
      </c>
      <c r="M3516">
        <v>1</v>
      </c>
      <c r="N3516">
        <v>0.64</v>
      </c>
      <c r="O3516" t="s">
        <v>214</v>
      </c>
      <c r="P3516">
        <v>5</v>
      </c>
      <c r="Q3516">
        <v>0.64</v>
      </c>
      <c r="U3516" t="s">
        <v>214</v>
      </c>
      <c r="V3516">
        <v>7</v>
      </c>
      <c r="W3516">
        <v>0.64</v>
      </c>
      <c r="AA3516" t="s">
        <v>7159</v>
      </c>
    </row>
    <row r="3517" spans="1:27">
      <c r="A3517">
        <v>103525</v>
      </c>
      <c r="B3517" t="s">
        <v>288</v>
      </c>
      <c r="C3517" t="s">
        <v>17</v>
      </c>
      <c r="D3517" t="s">
        <v>17</v>
      </c>
      <c r="E3517" t="s">
        <v>5079</v>
      </c>
      <c r="F3517" t="s">
        <v>5820</v>
      </c>
      <c r="H3517" t="s">
        <v>332</v>
      </c>
      <c r="I3517" t="s">
        <v>11438</v>
      </c>
      <c r="K3517" t="s">
        <v>463</v>
      </c>
      <c r="L3517" t="s">
        <v>214</v>
      </c>
      <c r="M3517">
        <v>1</v>
      </c>
      <c r="N3517">
        <v>0.64</v>
      </c>
      <c r="O3517" t="s">
        <v>214</v>
      </c>
      <c r="P3517">
        <v>5</v>
      </c>
      <c r="Q3517">
        <v>0.64</v>
      </c>
      <c r="U3517" t="s">
        <v>214</v>
      </c>
      <c r="V3517">
        <v>7</v>
      </c>
      <c r="W3517">
        <v>0.64</v>
      </c>
      <c r="AA3517" t="s">
        <v>8063</v>
      </c>
    </row>
    <row r="3518" spans="1:27">
      <c r="A3518">
        <v>103526</v>
      </c>
      <c r="B3518" t="s">
        <v>288</v>
      </c>
      <c r="C3518" t="s">
        <v>17</v>
      </c>
      <c r="D3518" t="s">
        <v>17</v>
      </c>
      <c r="E3518" t="s">
        <v>597</v>
      </c>
      <c r="F3518" t="s">
        <v>5821</v>
      </c>
      <c r="H3518" t="s">
        <v>332</v>
      </c>
      <c r="I3518" t="s">
        <v>11439</v>
      </c>
      <c r="K3518" t="s">
        <v>463</v>
      </c>
      <c r="L3518" t="s">
        <v>214</v>
      </c>
      <c r="M3518">
        <v>1</v>
      </c>
      <c r="N3518">
        <v>0.64</v>
      </c>
      <c r="O3518" t="s">
        <v>214</v>
      </c>
      <c r="P3518">
        <v>5</v>
      </c>
      <c r="Q3518">
        <v>0.64</v>
      </c>
      <c r="U3518" t="s">
        <v>214</v>
      </c>
      <c r="V3518">
        <v>7</v>
      </c>
      <c r="W3518">
        <v>0.64</v>
      </c>
      <c r="AA3518" t="s">
        <v>7165</v>
      </c>
    </row>
    <row r="3519" spans="1:27">
      <c r="A3519">
        <v>103527</v>
      </c>
      <c r="B3519" t="s">
        <v>288</v>
      </c>
      <c r="C3519" t="s">
        <v>17</v>
      </c>
      <c r="D3519" t="s">
        <v>17</v>
      </c>
      <c r="E3519" t="s">
        <v>773</v>
      </c>
      <c r="F3519" t="s">
        <v>5822</v>
      </c>
      <c r="H3519" t="s">
        <v>332</v>
      </c>
      <c r="I3519" t="s">
        <v>11440</v>
      </c>
      <c r="K3519" t="s">
        <v>463</v>
      </c>
      <c r="L3519" t="s">
        <v>214</v>
      </c>
      <c r="M3519">
        <v>1</v>
      </c>
      <c r="N3519">
        <v>0.64</v>
      </c>
      <c r="O3519" t="s">
        <v>214</v>
      </c>
      <c r="P3519">
        <v>5</v>
      </c>
      <c r="Q3519">
        <v>0.64</v>
      </c>
      <c r="U3519" t="s">
        <v>214</v>
      </c>
      <c r="V3519">
        <v>7</v>
      </c>
      <c r="W3519">
        <v>0.64</v>
      </c>
      <c r="AA3519" t="s">
        <v>7467</v>
      </c>
    </row>
    <row r="3520" spans="1:27">
      <c r="A3520">
        <v>103528</v>
      </c>
      <c r="B3520" t="s">
        <v>288</v>
      </c>
      <c r="C3520" t="s">
        <v>17</v>
      </c>
      <c r="D3520" t="s">
        <v>17</v>
      </c>
      <c r="E3520" t="s">
        <v>5823</v>
      </c>
      <c r="F3520" t="s">
        <v>5824</v>
      </c>
      <c r="H3520" t="s">
        <v>332</v>
      </c>
      <c r="I3520" t="s">
        <v>11441</v>
      </c>
      <c r="K3520" t="s">
        <v>463</v>
      </c>
      <c r="L3520" t="s">
        <v>214</v>
      </c>
      <c r="M3520">
        <v>1</v>
      </c>
      <c r="N3520">
        <v>0.64</v>
      </c>
      <c r="O3520" t="s">
        <v>214</v>
      </c>
      <c r="P3520">
        <v>5</v>
      </c>
      <c r="Q3520">
        <v>0.64</v>
      </c>
      <c r="U3520" t="s">
        <v>214</v>
      </c>
      <c r="V3520">
        <v>7</v>
      </c>
      <c r="W3520">
        <v>0.64</v>
      </c>
      <c r="AA3520" t="s">
        <v>8287</v>
      </c>
    </row>
    <row r="3521" spans="1:27">
      <c r="A3521">
        <v>103529</v>
      </c>
      <c r="B3521" t="s">
        <v>288</v>
      </c>
      <c r="C3521" t="s">
        <v>17</v>
      </c>
      <c r="D3521" t="s">
        <v>17</v>
      </c>
      <c r="E3521" t="s">
        <v>624</v>
      </c>
      <c r="F3521" t="s">
        <v>5825</v>
      </c>
      <c r="H3521" t="s">
        <v>332</v>
      </c>
      <c r="I3521" t="s">
        <v>11442</v>
      </c>
      <c r="K3521" t="s">
        <v>463</v>
      </c>
      <c r="L3521" t="s">
        <v>214</v>
      </c>
      <c r="M3521">
        <v>1</v>
      </c>
      <c r="N3521">
        <v>0.64</v>
      </c>
      <c r="O3521" t="s">
        <v>214</v>
      </c>
      <c r="P3521">
        <v>5</v>
      </c>
      <c r="Q3521">
        <v>0.64</v>
      </c>
      <c r="U3521" t="s">
        <v>214</v>
      </c>
      <c r="V3521">
        <v>7</v>
      </c>
      <c r="W3521">
        <v>0.64</v>
      </c>
      <c r="AA3521" t="s">
        <v>7159</v>
      </c>
    </row>
    <row r="3522" spans="1:27">
      <c r="A3522">
        <v>103530</v>
      </c>
      <c r="B3522" t="s">
        <v>288</v>
      </c>
      <c r="C3522" t="s">
        <v>17</v>
      </c>
      <c r="D3522" t="s">
        <v>17</v>
      </c>
      <c r="E3522" t="s">
        <v>624</v>
      </c>
      <c r="F3522" t="s">
        <v>5826</v>
      </c>
      <c r="H3522" t="s">
        <v>332</v>
      </c>
      <c r="I3522" t="s">
        <v>11443</v>
      </c>
      <c r="K3522" t="s">
        <v>463</v>
      </c>
      <c r="L3522" t="s">
        <v>214</v>
      </c>
      <c r="M3522">
        <v>1</v>
      </c>
      <c r="N3522">
        <v>0.64</v>
      </c>
      <c r="O3522" t="s">
        <v>214</v>
      </c>
      <c r="P3522">
        <v>5</v>
      </c>
      <c r="Q3522">
        <v>0.64</v>
      </c>
      <c r="U3522" t="s">
        <v>214</v>
      </c>
      <c r="V3522">
        <v>7</v>
      </c>
      <c r="W3522">
        <v>0.64</v>
      </c>
      <c r="AA3522" t="s">
        <v>7548</v>
      </c>
    </row>
    <row r="3523" spans="1:27">
      <c r="A3523">
        <v>103531</v>
      </c>
      <c r="B3523" t="s">
        <v>288</v>
      </c>
      <c r="C3523" t="s">
        <v>17</v>
      </c>
      <c r="D3523" t="s">
        <v>17</v>
      </c>
      <c r="E3523" t="s">
        <v>5827</v>
      </c>
      <c r="F3523" t="s">
        <v>5828</v>
      </c>
      <c r="H3523" t="s">
        <v>332</v>
      </c>
      <c r="I3523" t="s">
        <v>11444</v>
      </c>
      <c r="K3523" t="s">
        <v>463</v>
      </c>
      <c r="L3523" t="s">
        <v>214</v>
      </c>
      <c r="M3523">
        <v>1</v>
      </c>
      <c r="N3523">
        <v>0.64</v>
      </c>
      <c r="O3523" t="s">
        <v>214</v>
      </c>
      <c r="P3523">
        <v>5</v>
      </c>
      <c r="Q3523">
        <v>0.64</v>
      </c>
      <c r="U3523" t="s">
        <v>214</v>
      </c>
      <c r="V3523">
        <v>7</v>
      </c>
      <c r="W3523">
        <v>0.64</v>
      </c>
      <c r="AA3523" t="s">
        <v>8288</v>
      </c>
    </row>
    <row r="3524" spans="1:27">
      <c r="A3524">
        <v>103532</v>
      </c>
      <c r="B3524" t="s">
        <v>288</v>
      </c>
      <c r="C3524" t="s">
        <v>17</v>
      </c>
      <c r="D3524" t="s">
        <v>17</v>
      </c>
      <c r="E3524" t="s">
        <v>624</v>
      </c>
      <c r="F3524" t="s">
        <v>5830</v>
      </c>
      <c r="H3524" t="s">
        <v>332</v>
      </c>
      <c r="I3524" t="s">
        <v>11445</v>
      </c>
      <c r="K3524" t="s">
        <v>463</v>
      </c>
      <c r="L3524" t="s">
        <v>214</v>
      </c>
      <c r="M3524">
        <v>1</v>
      </c>
      <c r="N3524">
        <v>0.64</v>
      </c>
      <c r="O3524" t="s">
        <v>214</v>
      </c>
      <c r="P3524">
        <v>5</v>
      </c>
      <c r="Q3524">
        <v>0.64</v>
      </c>
      <c r="U3524" t="s">
        <v>214</v>
      </c>
      <c r="V3524">
        <v>7</v>
      </c>
      <c r="W3524">
        <v>0.64</v>
      </c>
      <c r="AA3524" t="s">
        <v>8087</v>
      </c>
    </row>
    <row r="3525" spans="1:27">
      <c r="A3525">
        <v>103533</v>
      </c>
      <c r="B3525" t="s">
        <v>288</v>
      </c>
      <c r="C3525" t="s">
        <v>17</v>
      </c>
      <c r="D3525" t="s">
        <v>17</v>
      </c>
      <c r="E3525" t="s">
        <v>5831</v>
      </c>
      <c r="F3525" t="s">
        <v>5832</v>
      </c>
      <c r="H3525" t="s">
        <v>332</v>
      </c>
      <c r="I3525" t="s">
        <v>11446</v>
      </c>
      <c r="K3525" t="s">
        <v>463</v>
      </c>
      <c r="L3525" t="s">
        <v>214</v>
      </c>
      <c r="M3525">
        <v>1</v>
      </c>
      <c r="N3525">
        <v>0.64</v>
      </c>
      <c r="O3525" t="s">
        <v>214</v>
      </c>
      <c r="P3525">
        <v>5</v>
      </c>
      <c r="Q3525">
        <v>0.64</v>
      </c>
      <c r="U3525" t="s">
        <v>214</v>
      </c>
      <c r="V3525">
        <v>7</v>
      </c>
      <c r="W3525">
        <v>0.64</v>
      </c>
      <c r="AA3525" t="s">
        <v>8289</v>
      </c>
    </row>
    <row r="3526" spans="1:27">
      <c r="A3526">
        <v>103534</v>
      </c>
      <c r="B3526" t="s">
        <v>288</v>
      </c>
      <c r="C3526" t="s">
        <v>17</v>
      </c>
      <c r="D3526" t="s">
        <v>17</v>
      </c>
      <c r="E3526" t="s">
        <v>624</v>
      </c>
      <c r="F3526" t="s">
        <v>5834</v>
      </c>
      <c r="H3526" t="s">
        <v>332</v>
      </c>
      <c r="I3526" t="s">
        <v>11447</v>
      </c>
      <c r="K3526" t="s">
        <v>463</v>
      </c>
      <c r="L3526" t="s">
        <v>214</v>
      </c>
      <c r="M3526">
        <v>1</v>
      </c>
      <c r="N3526">
        <v>0.64</v>
      </c>
      <c r="O3526" t="s">
        <v>214</v>
      </c>
      <c r="P3526">
        <v>5</v>
      </c>
      <c r="Q3526">
        <v>0.64</v>
      </c>
      <c r="U3526" t="s">
        <v>214</v>
      </c>
      <c r="V3526">
        <v>7</v>
      </c>
      <c r="W3526">
        <v>0.64</v>
      </c>
      <c r="AA3526" t="s">
        <v>8198</v>
      </c>
    </row>
    <row r="3527" spans="1:27">
      <c r="A3527">
        <v>103535</v>
      </c>
      <c r="B3527" t="s">
        <v>288</v>
      </c>
      <c r="C3527" t="s">
        <v>17</v>
      </c>
      <c r="D3527" t="s">
        <v>17</v>
      </c>
      <c r="E3527" t="s">
        <v>624</v>
      </c>
      <c r="F3527" t="s">
        <v>5835</v>
      </c>
      <c r="H3527" t="s">
        <v>332</v>
      </c>
      <c r="I3527" t="s">
        <v>11448</v>
      </c>
      <c r="K3527" t="s">
        <v>463</v>
      </c>
      <c r="L3527" t="s">
        <v>214</v>
      </c>
      <c r="M3527">
        <v>1</v>
      </c>
      <c r="N3527">
        <v>0.64</v>
      </c>
      <c r="O3527" t="s">
        <v>214</v>
      </c>
      <c r="P3527">
        <v>5</v>
      </c>
      <c r="Q3527">
        <v>0.64</v>
      </c>
      <c r="U3527" t="s">
        <v>214</v>
      </c>
      <c r="V3527">
        <v>7</v>
      </c>
      <c r="W3527">
        <v>0.64</v>
      </c>
      <c r="AA3527" t="s">
        <v>8290</v>
      </c>
    </row>
    <row r="3528" spans="1:27">
      <c r="A3528">
        <v>103536</v>
      </c>
      <c r="B3528" t="s">
        <v>288</v>
      </c>
      <c r="C3528" t="s">
        <v>17</v>
      </c>
      <c r="D3528" t="s">
        <v>17</v>
      </c>
      <c r="E3528" t="s">
        <v>624</v>
      </c>
      <c r="F3528" t="s">
        <v>5837</v>
      </c>
      <c r="H3528" t="s">
        <v>332</v>
      </c>
      <c r="I3528" t="s">
        <v>11449</v>
      </c>
      <c r="K3528" t="s">
        <v>463</v>
      </c>
      <c r="L3528" t="s">
        <v>214</v>
      </c>
      <c r="M3528">
        <v>1</v>
      </c>
      <c r="N3528">
        <v>0.64</v>
      </c>
      <c r="O3528" t="s">
        <v>214</v>
      </c>
      <c r="P3528">
        <v>5</v>
      </c>
      <c r="Q3528">
        <v>0.64</v>
      </c>
      <c r="U3528" t="s">
        <v>214</v>
      </c>
      <c r="V3528">
        <v>7</v>
      </c>
      <c r="W3528">
        <v>0.64</v>
      </c>
      <c r="AA3528" t="s">
        <v>7159</v>
      </c>
    </row>
    <row r="3529" spans="1:27">
      <c r="A3529">
        <v>103537</v>
      </c>
      <c r="B3529" t="s">
        <v>288</v>
      </c>
      <c r="C3529" t="s">
        <v>17</v>
      </c>
      <c r="D3529" t="s">
        <v>17</v>
      </c>
      <c r="E3529" t="s">
        <v>5838</v>
      </c>
      <c r="F3529" t="s">
        <v>5839</v>
      </c>
      <c r="H3529" t="s">
        <v>332</v>
      </c>
      <c r="I3529" t="s">
        <v>11450</v>
      </c>
      <c r="K3529" t="s">
        <v>463</v>
      </c>
      <c r="L3529" t="s">
        <v>214</v>
      </c>
      <c r="M3529">
        <v>1</v>
      </c>
      <c r="N3529">
        <v>0.64</v>
      </c>
      <c r="O3529" t="s">
        <v>214</v>
      </c>
      <c r="P3529">
        <v>5</v>
      </c>
      <c r="Q3529">
        <v>0.64</v>
      </c>
      <c r="U3529" t="s">
        <v>214</v>
      </c>
      <c r="V3529">
        <v>7</v>
      </c>
      <c r="W3529">
        <v>0.64</v>
      </c>
      <c r="AA3529" t="s">
        <v>8291</v>
      </c>
    </row>
    <row r="3530" spans="1:27">
      <c r="A3530">
        <v>103538</v>
      </c>
      <c r="B3530" t="s">
        <v>288</v>
      </c>
      <c r="C3530" t="s">
        <v>17</v>
      </c>
      <c r="D3530" t="s">
        <v>17</v>
      </c>
      <c r="E3530" t="s">
        <v>624</v>
      </c>
      <c r="F3530" t="s">
        <v>5840</v>
      </c>
      <c r="H3530" t="s">
        <v>332</v>
      </c>
      <c r="I3530" t="s">
        <v>11451</v>
      </c>
      <c r="K3530" t="s">
        <v>463</v>
      </c>
      <c r="L3530" t="s">
        <v>214</v>
      </c>
      <c r="M3530">
        <v>1</v>
      </c>
      <c r="N3530">
        <v>0.64</v>
      </c>
      <c r="O3530" t="s">
        <v>214</v>
      </c>
      <c r="P3530">
        <v>5</v>
      </c>
      <c r="Q3530">
        <v>0.64</v>
      </c>
      <c r="U3530" t="s">
        <v>214</v>
      </c>
      <c r="V3530">
        <v>7</v>
      </c>
      <c r="W3530">
        <v>0.64</v>
      </c>
      <c r="AA3530" t="s">
        <v>7159</v>
      </c>
    </row>
    <row r="3531" spans="1:27">
      <c r="A3531">
        <v>103539</v>
      </c>
      <c r="B3531" t="s">
        <v>288</v>
      </c>
      <c r="C3531" t="s">
        <v>17</v>
      </c>
      <c r="D3531" t="s">
        <v>17</v>
      </c>
      <c r="E3531" t="s">
        <v>624</v>
      </c>
      <c r="F3531" t="s">
        <v>5841</v>
      </c>
      <c r="H3531" t="s">
        <v>332</v>
      </c>
      <c r="I3531" t="s">
        <v>11369</v>
      </c>
      <c r="K3531" t="s">
        <v>463</v>
      </c>
      <c r="L3531" t="s">
        <v>214</v>
      </c>
      <c r="M3531">
        <v>1</v>
      </c>
      <c r="N3531">
        <v>0.64</v>
      </c>
      <c r="O3531" t="s">
        <v>214</v>
      </c>
      <c r="P3531">
        <v>5</v>
      </c>
      <c r="Q3531">
        <v>0.64</v>
      </c>
      <c r="U3531" t="s">
        <v>214</v>
      </c>
      <c r="V3531">
        <v>7</v>
      </c>
      <c r="W3531">
        <v>0.64</v>
      </c>
      <c r="AA3531" t="s">
        <v>8268</v>
      </c>
    </row>
    <row r="3532" spans="1:27">
      <c r="A3532">
        <v>103540</v>
      </c>
      <c r="B3532" t="s">
        <v>288</v>
      </c>
      <c r="C3532" t="s">
        <v>17</v>
      </c>
      <c r="D3532" t="s">
        <v>17</v>
      </c>
      <c r="E3532" t="s">
        <v>624</v>
      </c>
      <c r="F3532" t="s">
        <v>5842</v>
      </c>
      <c r="H3532" t="s">
        <v>332</v>
      </c>
      <c r="I3532" t="s">
        <v>11452</v>
      </c>
      <c r="K3532" t="s">
        <v>463</v>
      </c>
      <c r="L3532" t="s">
        <v>214</v>
      </c>
      <c r="M3532">
        <v>1</v>
      </c>
      <c r="N3532">
        <v>0.64</v>
      </c>
      <c r="O3532" t="s">
        <v>214</v>
      </c>
      <c r="P3532">
        <v>5</v>
      </c>
      <c r="Q3532">
        <v>0.64</v>
      </c>
      <c r="U3532" t="s">
        <v>214</v>
      </c>
      <c r="V3532">
        <v>7</v>
      </c>
      <c r="W3532">
        <v>0.64</v>
      </c>
      <c r="AA3532" t="s">
        <v>7159</v>
      </c>
    </row>
    <row r="3533" spans="1:27">
      <c r="A3533">
        <v>103541</v>
      </c>
      <c r="B3533" t="s">
        <v>288</v>
      </c>
      <c r="C3533" t="s">
        <v>17</v>
      </c>
      <c r="D3533" t="s">
        <v>17</v>
      </c>
      <c r="E3533" t="s">
        <v>2782</v>
      </c>
      <c r="F3533" t="s">
        <v>5843</v>
      </c>
      <c r="H3533" t="s">
        <v>332</v>
      </c>
      <c r="I3533" t="s">
        <v>11453</v>
      </c>
      <c r="K3533" t="s">
        <v>463</v>
      </c>
      <c r="L3533" t="s">
        <v>214</v>
      </c>
      <c r="M3533">
        <v>1</v>
      </c>
      <c r="N3533">
        <v>0.64</v>
      </c>
      <c r="O3533" t="s">
        <v>214</v>
      </c>
      <c r="P3533">
        <v>5</v>
      </c>
      <c r="Q3533">
        <v>0.64</v>
      </c>
      <c r="U3533" t="s">
        <v>214</v>
      </c>
      <c r="V3533">
        <v>7</v>
      </c>
      <c r="W3533">
        <v>0.64</v>
      </c>
      <c r="AA3533" t="s">
        <v>7688</v>
      </c>
    </row>
    <row r="3534" spans="1:27">
      <c r="A3534">
        <v>103542</v>
      </c>
      <c r="B3534" t="s">
        <v>288</v>
      </c>
      <c r="C3534" t="s">
        <v>17</v>
      </c>
      <c r="D3534" t="s">
        <v>17</v>
      </c>
      <c r="E3534" t="s">
        <v>5844</v>
      </c>
      <c r="F3534" t="s">
        <v>5845</v>
      </c>
      <c r="H3534" t="s">
        <v>332</v>
      </c>
      <c r="I3534" t="s">
        <v>11454</v>
      </c>
      <c r="K3534" t="s">
        <v>463</v>
      </c>
      <c r="L3534" t="s">
        <v>214</v>
      </c>
      <c r="M3534">
        <v>1</v>
      </c>
      <c r="N3534">
        <v>0.64</v>
      </c>
      <c r="O3534" t="s">
        <v>214</v>
      </c>
      <c r="P3534">
        <v>5</v>
      </c>
      <c r="Q3534">
        <v>0.64</v>
      </c>
      <c r="U3534" t="s">
        <v>214</v>
      </c>
      <c r="V3534">
        <v>7</v>
      </c>
      <c r="W3534">
        <v>0.64</v>
      </c>
      <c r="AA3534" t="s">
        <v>8292</v>
      </c>
    </row>
    <row r="3535" spans="1:27">
      <c r="A3535">
        <v>103543</v>
      </c>
      <c r="B3535" t="s">
        <v>288</v>
      </c>
      <c r="C3535" t="s">
        <v>17</v>
      </c>
      <c r="D3535" t="s">
        <v>17</v>
      </c>
      <c r="E3535" t="s">
        <v>624</v>
      </c>
      <c r="F3535" t="s">
        <v>5847</v>
      </c>
      <c r="H3535" t="s">
        <v>332</v>
      </c>
      <c r="I3535" t="s">
        <v>11455</v>
      </c>
      <c r="K3535" t="s">
        <v>463</v>
      </c>
      <c r="L3535" t="s">
        <v>214</v>
      </c>
      <c r="M3535">
        <v>1</v>
      </c>
      <c r="N3535">
        <v>0.64</v>
      </c>
      <c r="O3535" t="s">
        <v>214</v>
      </c>
      <c r="P3535">
        <v>5</v>
      </c>
      <c r="Q3535">
        <v>0.64</v>
      </c>
      <c r="U3535" t="s">
        <v>214</v>
      </c>
      <c r="V3535">
        <v>7</v>
      </c>
      <c r="W3535">
        <v>0.64</v>
      </c>
      <c r="AA3535" t="s">
        <v>7159</v>
      </c>
    </row>
    <row r="3536" spans="1:27">
      <c r="A3536">
        <v>103544</v>
      </c>
      <c r="B3536" t="s">
        <v>288</v>
      </c>
      <c r="C3536" t="s">
        <v>17</v>
      </c>
      <c r="D3536" t="s">
        <v>17</v>
      </c>
      <c r="E3536" t="s">
        <v>624</v>
      </c>
      <c r="F3536" t="s">
        <v>5848</v>
      </c>
      <c r="H3536" t="s">
        <v>332</v>
      </c>
      <c r="I3536" t="s">
        <v>11456</v>
      </c>
      <c r="K3536" t="s">
        <v>463</v>
      </c>
      <c r="L3536" t="s">
        <v>214</v>
      </c>
      <c r="M3536">
        <v>1</v>
      </c>
      <c r="N3536">
        <v>0.64</v>
      </c>
      <c r="O3536" t="s">
        <v>214</v>
      </c>
      <c r="P3536">
        <v>5</v>
      </c>
      <c r="Q3536">
        <v>0.64</v>
      </c>
      <c r="U3536" t="s">
        <v>214</v>
      </c>
      <c r="V3536">
        <v>7</v>
      </c>
      <c r="W3536">
        <v>0.64</v>
      </c>
      <c r="AA3536" t="s">
        <v>7159</v>
      </c>
    </row>
    <row r="3537" spans="1:27">
      <c r="A3537">
        <v>103545</v>
      </c>
      <c r="B3537" t="s">
        <v>288</v>
      </c>
      <c r="C3537" t="s">
        <v>17</v>
      </c>
      <c r="D3537" t="s">
        <v>17</v>
      </c>
      <c r="E3537" t="s">
        <v>624</v>
      </c>
      <c r="F3537" t="s">
        <v>5849</v>
      </c>
      <c r="H3537" t="s">
        <v>332</v>
      </c>
      <c r="I3537" t="s">
        <v>11457</v>
      </c>
      <c r="K3537" t="s">
        <v>463</v>
      </c>
      <c r="L3537" t="s">
        <v>214</v>
      </c>
      <c r="M3537">
        <v>1</v>
      </c>
      <c r="N3537">
        <v>0.64</v>
      </c>
      <c r="O3537" t="s">
        <v>214</v>
      </c>
      <c r="P3537">
        <v>5</v>
      </c>
      <c r="Q3537">
        <v>0.64</v>
      </c>
      <c r="U3537" t="s">
        <v>214</v>
      </c>
      <c r="V3537">
        <v>7</v>
      </c>
      <c r="W3537">
        <v>0.64</v>
      </c>
      <c r="AA3537" t="s">
        <v>7159</v>
      </c>
    </row>
    <row r="3538" spans="1:27">
      <c r="A3538">
        <v>103546</v>
      </c>
      <c r="B3538" t="s">
        <v>288</v>
      </c>
      <c r="C3538" t="s">
        <v>17</v>
      </c>
      <c r="D3538" t="s">
        <v>17</v>
      </c>
      <c r="E3538" t="s">
        <v>624</v>
      </c>
      <c r="F3538" t="s">
        <v>5850</v>
      </c>
      <c r="H3538" t="s">
        <v>332</v>
      </c>
      <c r="I3538" t="s">
        <v>11458</v>
      </c>
      <c r="K3538" t="s">
        <v>463</v>
      </c>
      <c r="L3538" t="s">
        <v>214</v>
      </c>
      <c r="M3538">
        <v>1</v>
      </c>
      <c r="N3538">
        <v>0.64</v>
      </c>
      <c r="O3538" t="s">
        <v>214</v>
      </c>
      <c r="P3538">
        <v>5</v>
      </c>
      <c r="Q3538">
        <v>0.64</v>
      </c>
      <c r="U3538" t="s">
        <v>214</v>
      </c>
      <c r="V3538">
        <v>7</v>
      </c>
      <c r="W3538">
        <v>0.64</v>
      </c>
      <c r="AA3538" t="s">
        <v>7159</v>
      </c>
    </row>
    <row r="3539" spans="1:27">
      <c r="A3539">
        <v>103547</v>
      </c>
      <c r="B3539" t="s">
        <v>288</v>
      </c>
      <c r="C3539" t="s">
        <v>17</v>
      </c>
      <c r="D3539" t="s">
        <v>17</v>
      </c>
      <c r="E3539" t="s">
        <v>624</v>
      </c>
      <c r="F3539" t="s">
        <v>5851</v>
      </c>
      <c r="H3539" t="s">
        <v>332</v>
      </c>
      <c r="I3539" t="s">
        <v>11459</v>
      </c>
      <c r="K3539" t="s">
        <v>463</v>
      </c>
      <c r="L3539" t="s">
        <v>214</v>
      </c>
      <c r="M3539">
        <v>1</v>
      </c>
      <c r="N3539">
        <v>0.64</v>
      </c>
      <c r="O3539" t="s">
        <v>214</v>
      </c>
      <c r="P3539">
        <v>5</v>
      </c>
      <c r="Q3539">
        <v>0.64</v>
      </c>
      <c r="U3539" t="s">
        <v>214</v>
      </c>
      <c r="V3539">
        <v>7</v>
      </c>
      <c r="W3539">
        <v>0.64</v>
      </c>
      <c r="AA3539" t="s">
        <v>7178</v>
      </c>
    </row>
    <row r="3540" spans="1:27">
      <c r="A3540">
        <v>103548</v>
      </c>
      <c r="B3540" t="s">
        <v>288</v>
      </c>
      <c r="C3540" t="s">
        <v>17</v>
      </c>
      <c r="D3540" t="s">
        <v>17</v>
      </c>
      <c r="E3540" t="s">
        <v>1332</v>
      </c>
      <c r="F3540" t="s">
        <v>5852</v>
      </c>
      <c r="H3540" t="s">
        <v>332</v>
      </c>
      <c r="I3540" t="s">
        <v>11460</v>
      </c>
      <c r="K3540" t="s">
        <v>463</v>
      </c>
      <c r="L3540" t="s">
        <v>214</v>
      </c>
      <c r="M3540">
        <v>1</v>
      </c>
      <c r="N3540">
        <v>0.64</v>
      </c>
      <c r="O3540" t="s">
        <v>214</v>
      </c>
      <c r="P3540">
        <v>5</v>
      </c>
      <c r="Q3540">
        <v>0.64</v>
      </c>
      <c r="U3540" t="s">
        <v>214</v>
      </c>
      <c r="V3540">
        <v>7</v>
      </c>
      <c r="W3540">
        <v>0.64</v>
      </c>
      <c r="AA3540" t="s">
        <v>7388</v>
      </c>
    </row>
    <row r="3541" spans="1:27">
      <c r="A3541">
        <v>103549</v>
      </c>
      <c r="B3541" t="s">
        <v>288</v>
      </c>
      <c r="C3541" t="s">
        <v>17</v>
      </c>
      <c r="D3541" t="s">
        <v>17</v>
      </c>
      <c r="E3541" t="s">
        <v>5853</v>
      </c>
      <c r="F3541" t="s">
        <v>5854</v>
      </c>
      <c r="H3541" t="s">
        <v>332</v>
      </c>
      <c r="I3541" t="s">
        <v>11461</v>
      </c>
      <c r="K3541" t="s">
        <v>463</v>
      </c>
      <c r="L3541" t="s">
        <v>214</v>
      </c>
      <c r="M3541">
        <v>1</v>
      </c>
      <c r="N3541">
        <v>0.64</v>
      </c>
      <c r="O3541" t="s">
        <v>214</v>
      </c>
      <c r="P3541">
        <v>5</v>
      </c>
      <c r="Q3541">
        <v>0.64</v>
      </c>
      <c r="U3541" t="s">
        <v>214</v>
      </c>
      <c r="V3541">
        <v>7</v>
      </c>
      <c r="W3541">
        <v>0.64</v>
      </c>
      <c r="AA3541" t="s">
        <v>8293</v>
      </c>
    </row>
    <row r="3542" spans="1:27">
      <c r="A3542">
        <v>103550</v>
      </c>
      <c r="B3542" t="s">
        <v>288</v>
      </c>
      <c r="C3542" t="s">
        <v>17</v>
      </c>
      <c r="D3542" t="s">
        <v>17</v>
      </c>
      <c r="E3542" t="s">
        <v>624</v>
      </c>
      <c r="F3542" t="s">
        <v>5856</v>
      </c>
      <c r="H3542" t="s">
        <v>332</v>
      </c>
      <c r="I3542" t="s">
        <v>11462</v>
      </c>
      <c r="K3542" t="s">
        <v>463</v>
      </c>
      <c r="L3542" t="s">
        <v>214</v>
      </c>
      <c r="M3542">
        <v>1</v>
      </c>
      <c r="N3542">
        <v>0.64</v>
      </c>
      <c r="O3542" t="s">
        <v>214</v>
      </c>
      <c r="P3542">
        <v>5</v>
      </c>
      <c r="Q3542">
        <v>0.64</v>
      </c>
      <c r="U3542" t="s">
        <v>214</v>
      </c>
      <c r="V3542">
        <v>7</v>
      </c>
      <c r="W3542">
        <v>0.64</v>
      </c>
      <c r="AA3542" t="s">
        <v>7159</v>
      </c>
    </row>
    <row r="3543" spans="1:27">
      <c r="A3543">
        <v>103551</v>
      </c>
      <c r="B3543" t="s">
        <v>288</v>
      </c>
      <c r="C3543" t="s">
        <v>17</v>
      </c>
      <c r="D3543" t="s">
        <v>17</v>
      </c>
      <c r="E3543" t="s">
        <v>624</v>
      </c>
      <c r="F3543" t="s">
        <v>5857</v>
      </c>
      <c r="H3543" t="s">
        <v>332</v>
      </c>
      <c r="I3543" t="s">
        <v>11463</v>
      </c>
      <c r="K3543" t="s">
        <v>463</v>
      </c>
      <c r="L3543" t="s">
        <v>214</v>
      </c>
      <c r="M3543">
        <v>1</v>
      </c>
      <c r="N3543">
        <v>0.64</v>
      </c>
      <c r="O3543" t="s">
        <v>214</v>
      </c>
      <c r="P3543">
        <v>5</v>
      </c>
      <c r="Q3543">
        <v>0.64</v>
      </c>
      <c r="U3543" t="s">
        <v>214</v>
      </c>
      <c r="V3543">
        <v>7</v>
      </c>
      <c r="W3543">
        <v>0.64</v>
      </c>
      <c r="AA3543" t="s">
        <v>7159</v>
      </c>
    </row>
    <row r="3544" spans="1:27">
      <c r="A3544">
        <v>103552</v>
      </c>
      <c r="B3544" t="s">
        <v>288</v>
      </c>
      <c r="C3544" t="s">
        <v>17</v>
      </c>
      <c r="D3544" t="s">
        <v>17</v>
      </c>
      <c r="E3544" t="s">
        <v>624</v>
      </c>
      <c r="F3544" t="s">
        <v>5858</v>
      </c>
      <c r="H3544" t="s">
        <v>332</v>
      </c>
      <c r="I3544" t="s">
        <v>11464</v>
      </c>
      <c r="K3544" t="s">
        <v>463</v>
      </c>
      <c r="L3544" t="s">
        <v>214</v>
      </c>
      <c r="M3544">
        <v>1</v>
      </c>
      <c r="N3544">
        <v>0.64</v>
      </c>
      <c r="O3544" t="s">
        <v>214</v>
      </c>
      <c r="P3544">
        <v>5</v>
      </c>
      <c r="Q3544">
        <v>0.64</v>
      </c>
      <c r="U3544" t="s">
        <v>214</v>
      </c>
      <c r="V3544">
        <v>7</v>
      </c>
      <c r="W3544">
        <v>0.64</v>
      </c>
      <c r="AA3544" t="s">
        <v>7159</v>
      </c>
    </row>
    <row r="3545" spans="1:27">
      <c r="A3545">
        <v>103553</v>
      </c>
      <c r="B3545" t="s">
        <v>288</v>
      </c>
      <c r="C3545" t="s">
        <v>17</v>
      </c>
      <c r="D3545" t="s">
        <v>17</v>
      </c>
      <c r="E3545" t="s">
        <v>624</v>
      </c>
      <c r="F3545" t="s">
        <v>5859</v>
      </c>
      <c r="H3545" t="s">
        <v>332</v>
      </c>
      <c r="I3545" t="s">
        <v>11465</v>
      </c>
      <c r="K3545" t="s">
        <v>463</v>
      </c>
      <c r="L3545" t="s">
        <v>214</v>
      </c>
      <c r="M3545">
        <v>1</v>
      </c>
      <c r="N3545">
        <v>0.64</v>
      </c>
      <c r="O3545" t="s">
        <v>214</v>
      </c>
      <c r="P3545">
        <v>5</v>
      </c>
      <c r="Q3545">
        <v>0.64</v>
      </c>
      <c r="U3545" t="s">
        <v>214</v>
      </c>
      <c r="V3545">
        <v>7</v>
      </c>
      <c r="W3545">
        <v>0.64</v>
      </c>
      <c r="AA3545" t="s">
        <v>7159</v>
      </c>
    </row>
    <row r="3546" spans="1:27">
      <c r="A3546">
        <v>103554</v>
      </c>
      <c r="B3546" t="s">
        <v>288</v>
      </c>
      <c r="C3546" t="s">
        <v>17</v>
      </c>
      <c r="D3546" t="s">
        <v>17</v>
      </c>
      <c r="E3546" t="s">
        <v>624</v>
      </c>
      <c r="F3546" t="s">
        <v>5860</v>
      </c>
      <c r="H3546" t="s">
        <v>332</v>
      </c>
      <c r="I3546" t="s">
        <v>11466</v>
      </c>
      <c r="K3546" t="s">
        <v>463</v>
      </c>
      <c r="L3546" t="s">
        <v>214</v>
      </c>
      <c r="M3546">
        <v>1</v>
      </c>
      <c r="N3546">
        <v>0.64</v>
      </c>
      <c r="O3546" t="s">
        <v>214</v>
      </c>
      <c r="P3546">
        <v>5</v>
      </c>
      <c r="Q3546">
        <v>0.64</v>
      </c>
      <c r="U3546" t="s">
        <v>214</v>
      </c>
      <c r="V3546">
        <v>7</v>
      </c>
      <c r="W3546">
        <v>0.64</v>
      </c>
      <c r="AA3546" t="s">
        <v>7159</v>
      </c>
    </row>
    <row r="3547" spans="1:27">
      <c r="A3547">
        <v>103555</v>
      </c>
      <c r="B3547" t="s">
        <v>288</v>
      </c>
      <c r="C3547" t="s">
        <v>17</v>
      </c>
      <c r="D3547" t="s">
        <v>17</v>
      </c>
      <c r="E3547" t="s">
        <v>597</v>
      </c>
      <c r="F3547" t="s">
        <v>5861</v>
      </c>
      <c r="H3547" t="s">
        <v>332</v>
      </c>
      <c r="I3547" t="s">
        <v>11467</v>
      </c>
      <c r="K3547" t="s">
        <v>463</v>
      </c>
      <c r="L3547" t="s">
        <v>214</v>
      </c>
      <c r="M3547">
        <v>1</v>
      </c>
      <c r="N3547">
        <v>0.64</v>
      </c>
      <c r="O3547" t="s">
        <v>214</v>
      </c>
      <c r="P3547">
        <v>5</v>
      </c>
      <c r="Q3547">
        <v>0.64</v>
      </c>
      <c r="U3547" t="s">
        <v>214</v>
      </c>
      <c r="V3547">
        <v>7</v>
      </c>
      <c r="W3547">
        <v>0.64</v>
      </c>
      <c r="AA3547" t="s">
        <v>7159</v>
      </c>
    </row>
    <row r="3548" spans="1:27">
      <c r="A3548">
        <v>103556</v>
      </c>
      <c r="B3548" t="s">
        <v>288</v>
      </c>
      <c r="C3548" t="s">
        <v>17</v>
      </c>
      <c r="D3548" t="s">
        <v>17</v>
      </c>
      <c r="E3548" t="s">
        <v>624</v>
      </c>
      <c r="F3548" t="s">
        <v>5862</v>
      </c>
      <c r="H3548" t="s">
        <v>332</v>
      </c>
      <c r="I3548" t="s">
        <v>11468</v>
      </c>
      <c r="K3548" t="s">
        <v>463</v>
      </c>
      <c r="L3548" t="s">
        <v>214</v>
      </c>
      <c r="M3548">
        <v>1</v>
      </c>
      <c r="N3548">
        <v>0.64</v>
      </c>
      <c r="O3548" t="s">
        <v>214</v>
      </c>
      <c r="P3548">
        <v>5</v>
      </c>
      <c r="Q3548">
        <v>0.64</v>
      </c>
      <c r="U3548" t="s">
        <v>214</v>
      </c>
      <c r="V3548">
        <v>7</v>
      </c>
      <c r="W3548">
        <v>0.64</v>
      </c>
      <c r="AA3548" t="s">
        <v>7159</v>
      </c>
    </row>
    <row r="3549" spans="1:27">
      <c r="A3549">
        <v>103557</v>
      </c>
      <c r="B3549" t="s">
        <v>288</v>
      </c>
      <c r="C3549" t="s">
        <v>17</v>
      </c>
      <c r="D3549" t="s">
        <v>17</v>
      </c>
      <c r="E3549" t="s">
        <v>5863</v>
      </c>
      <c r="F3549" t="s">
        <v>5864</v>
      </c>
      <c r="H3549" t="s">
        <v>332</v>
      </c>
      <c r="I3549" t="s">
        <v>11469</v>
      </c>
      <c r="K3549" t="s">
        <v>463</v>
      </c>
      <c r="L3549" t="s">
        <v>214</v>
      </c>
      <c r="M3549">
        <v>1</v>
      </c>
      <c r="N3549">
        <v>0.64</v>
      </c>
      <c r="O3549" t="s">
        <v>214</v>
      </c>
      <c r="P3549">
        <v>5</v>
      </c>
      <c r="Q3549">
        <v>0.64</v>
      </c>
      <c r="U3549" t="s">
        <v>214</v>
      </c>
      <c r="V3549">
        <v>7</v>
      </c>
      <c r="W3549">
        <v>0.64</v>
      </c>
      <c r="AA3549" t="s">
        <v>8294</v>
      </c>
    </row>
    <row r="3550" spans="1:27">
      <c r="A3550">
        <v>103558</v>
      </c>
      <c r="B3550" t="s">
        <v>288</v>
      </c>
      <c r="C3550" t="s">
        <v>17</v>
      </c>
      <c r="D3550" t="s">
        <v>17</v>
      </c>
      <c r="E3550" t="s">
        <v>2953</v>
      </c>
      <c r="F3550" t="s">
        <v>5865</v>
      </c>
      <c r="H3550" t="s">
        <v>332</v>
      </c>
      <c r="I3550" t="s">
        <v>11470</v>
      </c>
      <c r="K3550" t="s">
        <v>463</v>
      </c>
      <c r="L3550" t="s">
        <v>214</v>
      </c>
      <c r="M3550">
        <v>1</v>
      </c>
      <c r="N3550">
        <v>0.64</v>
      </c>
      <c r="O3550" t="s">
        <v>214</v>
      </c>
      <c r="P3550">
        <v>5</v>
      </c>
      <c r="Q3550">
        <v>0.64</v>
      </c>
      <c r="U3550" t="s">
        <v>214</v>
      </c>
      <c r="V3550">
        <v>7</v>
      </c>
      <c r="W3550">
        <v>0.64</v>
      </c>
      <c r="AA3550" t="s">
        <v>7741</v>
      </c>
    </row>
    <row r="3551" spans="1:27">
      <c r="A3551">
        <v>103559</v>
      </c>
      <c r="B3551" t="s">
        <v>288</v>
      </c>
      <c r="C3551" t="s">
        <v>17</v>
      </c>
      <c r="D3551" t="s">
        <v>17</v>
      </c>
      <c r="E3551" t="s">
        <v>624</v>
      </c>
      <c r="F3551" t="s">
        <v>5866</v>
      </c>
      <c r="H3551" t="s">
        <v>332</v>
      </c>
      <c r="I3551" t="s">
        <v>11471</v>
      </c>
      <c r="K3551" t="s">
        <v>463</v>
      </c>
      <c r="L3551" t="s">
        <v>214</v>
      </c>
      <c r="M3551">
        <v>1</v>
      </c>
      <c r="N3551">
        <v>0.64</v>
      </c>
      <c r="O3551" t="s">
        <v>214</v>
      </c>
      <c r="P3551">
        <v>5</v>
      </c>
      <c r="Q3551">
        <v>0.64</v>
      </c>
      <c r="U3551" t="s">
        <v>214</v>
      </c>
      <c r="V3551">
        <v>7</v>
      </c>
      <c r="W3551">
        <v>0.64</v>
      </c>
      <c r="AA3551" t="s">
        <v>7159</v>
      </c>
    </row>
    <row r="3552" spans="1:27">
      <c r="A3552">
        <v>103560</v>
      </c>
      <c r="B3552" t="s">
        <v>288</v>
      </c>
      <c r="C3552" t="s">
        <v>17</v>
      </c>
      <c r="D3552" t="s">
        <v>17</v>
      </c>
      <c r="E3552" t="s">
        <v>624</v>
      </c>
      <c r="F3552" t="s">
        <v>5867</v>
      </c>
      <c r="H3552" t="s">
        <v>332</v>
      </c>
      <c r="I3552" t="s">
        <v>11472</v>
      </c>
      <c r="K3552" t="s">
        <v>463</v>
      </c>
      <c r="L3552" t="s">
        <v>214</v>
      </c>
      <c r="M3552">
        <v>1</v>
      </c>
      <c r="N3552">
        <v>0.64</v>
      </c>
      <c r="O3552" t="s">
        <v>214</v>
      </c>
      <c r="P3552">
        <v>5</v>
      </c>
      <c r="Q3552">
        <v>0.64</v>
      </c>
      <c r="U3552" t="s">
        <v>214</v>
      </c>
      <c r="V3552">
        <v>7</v>
      </c>
      <c r="W3552">
        <v>0.64</v>
      </c>
      <c r="AA3552" t="s">
        <v>8198</v>
      </c>
    </row>
    <row r="3553" spans="1:27">
      <c r="A3553">
        <v>103561</v>
      </c>
      <c r="B3553" t="s">
        <v>288</v>
      </c>
      <c r="C3553" t="s">
        <v>17</v>
      </c>
      <c r="D3553" t="s">
        <v>17</v>
      </c>
      <c r="E3553" t="s">
        <v>5868</v>
      </c>
      <c r="F3553" t="s">
        <v>5869</v>
      </c>
      <c r="H3553" t="s">
        <v>332</v>
      </c>
      <c r="I3553" t="s">
        <v>11473</v>
      </c>
      <c r="K3553" t="s">
        <v>463</v>
      </c>
      <c r="L3553" t="s">
        <v>214</v>
      </c>
      <c r="M3553">
        <v>1</v>
      </c>
      <c r="N3553">
        <v>0.64</v>
      </c>
      <c r="O3553" t="s">
        <v>214</v>
      </c>
      <c r="P3553">
        <v>5</v>
      </c>
      <c r="Q3553">
        <v>0.64</v>
      </c>
      <c r="U3553" t="s">
        <v>214</v>
      </c>
      <c r="V3553">
        <v>7</v>
      </c>
      <c r="W3553">
        <v>0.64</v>
      </c>
      <c r="AA3553" t="s">
        <v>8295</v>
      </c>
    </row>
    <row r="3554" spans="1:27">
      <c r="A3554">
        <v>103562</v>
      </c>
      <c r="B3554" t="s">
        <v>288</v>
      </c>
      <c r="C3554" t="s">
        <v>17</v>
      </c>
      <c r="D3554" t="s">
        <v>17</v>
      </c>
      <c r="E3554" t="s">
        <v>1105</v>
      </c>
      <c r="F3554" t="s">
        <v>5871</v>
      </c>
      <c r="H3554" t="s">
        <v>332</v>
      </c>
      <c r="I3554" t="s">
        <v>11474</v>
      </c>
      <c r="K3554" t="s">
        <v>463</v>
      </c>
      <c r="L3554" t="s">
        <v>214</v>
      </c>
      <c r="M3554">
        <v>1</v>
      </c>
      <c r="N3554">
        <v>0.64</v>
      </c>
      <c r="O3554" t="s">
        <v>214</v>
      </c>
      <c r="P3554">
        <v>5</v>
      </c>
      <c r="Q3554">
        <v>0.64</v>
      </c>
      <c r="U3554" t="s">
        <v>214</v>
      </c>
      <c r="V3554">
        <v>7</v>
      </c>
      <c r="W3554">
        <v>0.64</v>
      </c>
      <c r="AA3554" t="s">
        <v>7741</v>
      </c>
    </row>
    <row r="3555" spans="1:27">
      <c r="A3555">
        <v>103563</v>
      </c>
      <c r="B3555" t="s">
        <v>288</v>
      </c>
      <c r="C3555" t="s">
        <v>17</v>
      </c>
      <c r="D3555" t="s">
        <v>17</v>
      </c>
      <c r="E3555" t="s">
        <v>2953</v>
      </c>
      <c r="F3555" t="s">
        <v>5872</v>
      </c>
      <c r="H3555" t="s">
        <v>332</v>
      </c>
      <c r="I3555" t="s">
        <v>11475</v>
      </c>
      <c r="K3555" t="s">
        <v>463</v>
      </c>
      <c r="L3555" t="s">
        <v>214</v>
      </c>
      <c r="M3555">
        <v>1</v>
      </c>
      <c r="N3555">
        <v>0.64</v>
      </c>
      <c r="O3555" t="s">
        <v>214</v>
      </c>
      <c r="P3555">
        <v>5</v>
      </c>
      <c r="Q3555">
        <v>0.64</v>
      </c>
      <c r="U3555" t="s">
        <v>214</v>
      </c>
      <c r="V3555">
        <v>7</v>
      </c>
      <c r="W3555">
        <v>0.64</v>
      </c>
      <c r="AA3555" t="s">
        <v>7741</v>
      </c>
    </row>
    <row r="3556" spans="1:27">
      <c r="A3556">
        <v>103564</v>
      </c>
      <c r="B3556" t="s">
        <v>288</v>
      </c>
      <c r="C3556" t="s">
        <v>17</v>
      </c>
      <c r="D3556" t="s">
        <v>17</v>
      </c>
      <c r="E3556" t="s">
        <v>624</v>
      </c>
      <c r="F3556" t="s">
        <v>5873</v>
      </c>
      <c r="H3556" t="s">
        <v>332</v>
      </c>
      <c r="I3556" t="s">
        <v>11476</v>
      </c>
      <c r="K3556" t="s">
        <v>463</v>
      </c>
      <c r="L3556" t="s">
        <v>214</v>
      </c>
      <c r="M3556">
        <v>1</v>
      </c>
      <c r="N3556">
        <v>0.64</v>
      </c>
      <c r="O3556" t="s">
        <v>214</v>
      </c>
      <c r="P3556">
        <v>5</v>
      </c>
      <c r="Q3556">
        <v>0.64</v>
      </c>
      <c r="U3556" t="s">
        <v>214</v>
      </c>
      <c r="V3556">
        <v>7</v>
      </c>
      <c r="W3556">
        <v>0.64</v>
      </c>
      <c r="AA3556" t="s">
        <v>7159</v>
      </c>
    </row>
    <row r="3557" spans="1:27">
      <c r="A3557">
        <v>103565</v>
      </c>
      <c r="B3557" t="s">
        <v>288</v>
      </c>
      <c r="C3557" t="s">
        <v>17</v>
      </c>
      <c r="D3557" t="s">
        <v>17</v>
      </c>
      <c r="E3557" t="s">
        <v>624</v>
      </c>
      <c r="F3557" t="s">
        <v>5874</v>
      </c>
      <c r="H3557" t="s">
        <v>332</v>
      </c>
      <c r="I3557" t="s">
        <v>11477</v>
      </c>
      <c r="K3557" t="s">
        <v>463</v>
      </c>
      <c r="L3557" t="s">
        <v>214</v>
      </c>
      <c r="M3557">
        <v>1</v>
      </c>
      <c r="N3557">
        <v>0.64</v>
      </c>
      <c r="O3557" t="s">
        <v>214</v>
      </c>
      <c r="P3557">
        <v>5</v>
      </c>
      <c r="Q3557">
        <v>0.64</v>
      </c>
      <c r="U3557" t="s">
        <v>214</v>
      </c>
      <c r="V3557">
        <v>7</v>
      </c>
      <c r="W3557">
        <v>0.64</v>
      </c>
      <c r="AA3557" t="s">
        <v>7159</v>
      </c>
    </row>
    <row r="3558" spans="1:27">
      <c r="A3558">
        <v>103566</v>
      </c>
      <c r="B3558" t="s">
        <v>288</v>
      </c>
      <c r="C3558" t="s">
        <v>17</v>
      </c>
      <c r="D3558" t="s">
        <v>17</v>
      </c>
      <c r="E3558" t="s">
        <v>597</v>
      </c>
      <c r="F3558" t="s">
        <v>5875</v>
      </c>
      <c r="H3558" t="s">
        <v>332</v>
      </c>
      <c r="I3558" t="s">
        <v>11478</v>
      </c>
      <c r="K3558" t="s">
        <v>463</v>
      </c>
      <c r="L3558" t="s">
        <v>214</v>
      </c>
      <c r="M3558">
        <v>1</v>
      </c>
      <c r="N3558">
        <v>0.64</v>
      </c>
      <c r="O3558" t="s">
        <v>214</v>
      </c>
      <c r="P3558">
        <v>5</v>
      </c>
      <c r="Q3558">
        <v>0.64</v>
      </c>
      <c r="U3558" t="s">
        <v>214</v>
      </c>
      <c r="V3558">
        <v>7</v>
      </c>
      <c r="W3558">
        <v>0.64</v>
      </c>
      <c r="AA3558" t="s">
        <v>7159</v>
      </c>
    </row>
    <row r="3559" spans="1:27">
      <c r="A3559">
        <v>103567</v>
      </c>
      <c r="B3559" t="s">
        <v>288</v>
      </c>
      <c r="C3559" t="s">
        <v>17</v>
      </c>
      <c r="D3559" t="s">
        <v>17</v>
      </c>
      <c r="E3559" t="s">
        <v>5876</v>
      </c>
      <c r="F3559" t="s">
        <v>5877</v>
      </c>
      <c r="H3559" t="s">
        <v>332</v>
      </c>
      <c r="I3559" t="s">
        <v>11479</v>
      </c>
      <c r="K3559" t="s">
        <v>463</v>
      </c>
      <c r="L3559" t="s">
        <v>214</v>
      </c>
      <c r="M3559">
        <v>1</v>
      </c>
      <c r="N3559">
        <v>0.64</v>
      </c>
      <c r="O3559" t="s">
        <v>214</v>
      </c>
      <c r="P3559">
        <v>5</v>
      </c>
      <c r="Q3559">
        <v>0.64</v>
      </c>
      <c r="U3559" t="s">
        <v>214</v>
      </c>
      <c r="V3559">
        <v>7</v>
      </c>
      <c r="W3559">
        <v>0.64</v>
      </c>
      <c r="AA3559" t="s">
        <v>8296</v>
      </c>
    </row>
    <row r="3560" spans="1:27">
      <c r="A3560">
        <v>103568</v>
      </c>
      <c r="B3560" t="s">
        <v>288</v>
      </c>
      <c r="C3560" t="s">
        <v>17</v>
      </c>
      <c r="D3560" t="s">
        <v>17</v>
      </c>
      <c r="E3560" t="s">
        <v>601</v>
      </c>
      <c r="F3560" t="s">
        <v>5879</v>
      </c>
      <c r="H3560" t="s">
        <v>332</v>
      </c>
      <c r="I3560" t="s">
        <v>8538</v>
      </c>
      <c r="K3560" t="s">
        <v>463</v>
      </c>
      <c r="L3560" t="s">
        <v>214</v>
      </c>
      <c r="M3560">
        <v>1</v>
      </c>
      <c r="N3560">
        <v>0.64</v>
      </c>
      <c r="O3560" t="s">
        <v>214</v>
      </c>
      <c r="P3560">
        <v>5</v>
      </c>
      <c r="Q3560">
        <v>0.64</v>
      </c>
      <c r="U3560" t="s">
        <v>214</v>
      </c>
      <c r="V3560">
        <v>7</v>
      </c>
      <c r="W3560">
        <v>0.64</v>
      </c>
      <c r="AA3560" t="s">
        <v>8297</v>
      </c>
    </row>
    <row r="3561" spans="1:27">
      <c r="A3561">
        <v>103569</v>
      </c>
      <c r="B3561" t="s">
        <v>288</v>
      </c>
      <c r="C3561" t="s">
        <v>17</v>
      </c>
      <c r="D3561" t="s">
        <v>17</v>
      </c>
      <c r="E3561" t="s">
        <v>624</v>
      </c>
      <c r="F3561" t="s">
        <v>5881</v>
      </c>
      <c r="H3561" t="s">
        <v>332</v>
      </c>
      <c r="I3561" t="s">
        <v>11480</v>
      </c>
      <c r="K3561" t="s">
        <v>463</v>
      </c>
      <c r="L3561" t="s">
        <v>214</v>
      </c>
      <c r="M3561">
        <v>1</v>
      </c>
      <c r="N3561">
        <v>0.64</v>
      </c>
      <c r="O3561" t="s">
        <v>214</v>
      </c>
      <c r="P3561">
        <v>5</v>
      </c>
      <c r="Q3561">
        <v>0.64</v>
      </c>
      <c r="U3561" t="s">
        <v>214</v>
      </c>
      <c r="V3561">
        <v>7</v>
      </c>
      <c r="W3561">
        <v>0.64</v>
      </c>
      <c r="AA3561" t="s">
        <v>7159</v>
      </c>
    </row>
    <row r="3562" spans="1:27">
      <c r="A3562">
        <v>103570</v>
      </c>
      <c r="B3562" t="s">
        <v>288</v>
      </c>
      <c r="C3562" t="s">
        <v>17</v>
      </c>
      <c r="D3562" t="s">
        <v>17</v>
      </c>
      <c r="E3562" t="s">
        <v>597</v>
      </c>
      <c r="F3562" t="s">
        <v>5882</v>
      </c>
      <c r="H3562" t="s">
        <v>332</v>
      </c>
      <c r="I3562" t="s">
        <v>11481</v>
      </c>
      <c r="K3562" t="s">
        <v>463</v>
      </c>
      <c r="L3562" t="s">
        <v>214</v>
      </c>
      <c r="M3562">
        <v>1</v>
      </c>
      <c r="N3562">
        <v>0.64</v>
      </c>
      <c r="O3562" t="s">
        <v>214</v>
      </c>
      <c r="P3562">
        <v>5</v>
      </c>
      <c r="Q3562">
        <v>0.64</v>
      </c>
      <c r="U3562" t="s">
        <v>214</v>
      </c>
      <c r="V3562">
        <v>7</v>
      </c>
      <c r="W3562">
        <v>0.64</v>
      </c>
    </row>
    <row r="3563" spans="1:27">
      <c r="A3563">
        <v>103571</v>
      </c>
      <c r="B3563" t="s">
        <v>288</v>
      </c>
      <c r="C3563" t="s">
        <v>17</v>
      </c>
      <c r="D3563" t="s">
        <v>17</v>
      </c>
      <c r="E3563" t="s">
        <v>624</v>
      </c>
      <c r="F3563" t="s">
        <v>5883</v>
      </c>
      <c r="H3563" t="s">
        <v>332</v>
      </c>
      <c r="I3563" t="s">
        <v>11482</v>
      </c>
      <c r="K3563" t="s">
        <v>463</v>
      </c>
      <c r="L3563" t="s">
        <v>214</v>
      </c>
      <c r="M3563">
        <v>1</v>
      </c>
      <c r="N3563">
        <v>0.64</v>
      </c>
      <c r="O3563" t="s">
        <v>214</v>
      </c>
      <c r="P3563">
        <v>5</v>
      </c>
      <c r="Q3563">
        <v>0.64</v>
      </c>
      <c r="U3563" t="s">
        <v>214</v>
      </c>
      <c r="V3563">
        <v>7</v>
      </c>
      <c r="W3563">
        <v>0.64</v>
      </c>
      <c r="AA3563" t="s">
        <v>7159</v>
      </c>
    </row>
    <row r="3564" spans="1:27">
      <c r="A3564">
        <v>103572</v>
      </c>
      <c r="B3564" t="s">
        <v>288</v>
      </c>
      <c r="C3564" t="s">
        <v>17</v>
      </c>
      <c r="D3564" t="s">
        <v>17</v>
      </c>
      <c r="E3564" t="s">
        <v>624</v>
      </c>
      <c r="F3564" t="s">
        <v>5884</v>
      </c>
      <c r="H3564" t="s">
        <v>332</v>
      </c>
      <c r="I3564" t="s">
        <v>11483</v>
      </c>
      <c r="K3564" t="s">
        <v>463</v>
      </c>
      <c r="L3564" t="s">
        <v>214</v>
      </c>
      <c r="M3564">
        <v>1</v>
      </c>
      <c r="N3564">
        <v>0.64</v>
      </c>
      <c r="O3564" t="s">
        <v>214</v>
      </c>
      <c r="P3564">
        <v>5</v>
      </c>
      <c r="Q3564">
        <v>0.64</v>
      </c>
      <c r="U3564" t="s">
        <v>214</v>
      </c>
      <c r="V3564">
        <v>7</v>
      </c>
      <c r="W3564">
        <v>0.64</v>
      </c>
      <c r="AA3564" t="s">
        <v>8298</v>
      </c>
    </row>
    <row r="3565" spans="1:27">
      <c r="A3565">
        <v>103573</v>
      </c>
      <c r="B3565" t="s">
        <v>288</v>
      </c>
      <c r="C3565" t="s">
        <v>17</v>
      </c>
      <c r="D3565" t="s">
        <v>17</v>
      </c>
      <c r="E3565" t="s">
        <v>5886</v>
      </c>
      <c r="F3565" t="s">
        <v>5887</v>
      </c>
      <c r="H3565" t="s">
        <v>332</v>
      </c>
      <c r="I3565" t="s">
        <v>11484</v>
      </c>
      <c r="K3565" t="s">
        <v>463</v>
      </c>
      <c r="L3565" t="s">
        <v>214</v>
      </c>
      <c r="M3565">
        <v>1</v>
      </c>
      <c r="N3565">
        <v>0.64</v>
      </c>
      <c r="O3565" t="s">
        <v>214</v>
      </c>
      <c r="P3565">
        <v>5</v>
      </c>
      <c r="Q3565">
        <v>0.64</v>
      </c>
      <c r="U3565" t="s">
        <v>214</v>
      </c>
      <c r="V3565">
        <v>7</v>
      </c>
      <c r="W3565">
        <v>0.64</v>
      </c>
      <c r="AA3565" t="s">
        <v>7159</v>
      </c>
    </row>
    <row r="3566" spans="1:27">
      <c r="A3566">
        <v>103574</v>
      </c>
      <c r="B3566" t="s">
        <v>288</v>
      </c>
      <c r="C3566" t="s">
        <v>17</v>
      </c>
      <c r="D3566" t="s">
        <v>17</v>
      </c>
      <c r="E3566" t="s">
        <v>5888</v>
      </c>
      <c r="F3566" t="s">
        <v>5889</v>
      </c>
      <c r="H3566" t="s">
        <v>332</v>
      </c>
      <c r="I3566" t="s">
        <v>11485</v>
      </c>
      <c r="K3566" t="s">
        <v>463</v>
      </c>
      <c r="L3566" t="s">
        <v>214</v>
      </c>
      <c r="M3566">
        <v>1</v>
      </c>
      <c r="N3566">
        <v>0.64</v>
      </c>
      <c r="O3566" t="s">
        <v>214</v>
      </c>
      <c r="P3566">
        <v>5</v>
      </c>
      <c r="Q3566">
        <v>0.64</v>
      </c>
      <c r="U3566" t="s">
        <v>214</v>
      </c>
      <c r="V3566">
        <v>7</v>
      </c>
      <c r="W3566">
        <v>0.64</v>
      </c>
      <c r="AA3566" t="s">
        <v>8143</v>
      </c>
    </row>
    <row r="3567" spans="1:27">
      <c r="A3567">
        <v>103575</v>
      </c>
      <c r="B3567" t="s">
        <v>288</v>
      </c>
      <c r="C3567" t="s">
        <v>17</v>
      </c>
      <c r="D3567" t="s">
        <v>17</v>
      </c>
      <c r="E3567" t="s">
        <v>698</v>
      </c>
      <c r="F3567" t="s">
        <v>5890</v>
      </c>
      <c r="H3567" t="s">
        <v>332</v>
      </c>
      <c r="I3567" t="s">
        <v>11486</v>
      </c>
      <c r="K3567" t="s">
        <v>463</v>
      </c>
      <c r="L3567" t="s">
        <v>214</v>
      </c>
      <c r="M3567">
        <v>1</v>
      </c>
      <c r="N3567">
        <v>0.64</v>
      </c>
      <c r="O3567" t="s">
        <v>214</v>
      </c>
      <c r="P3567">
        <v>5</v>
      </c>
      <c r="Q3567">
        <v>0.64</v>
      </c>
      <c r="U3567" t="s">
        <v>214</v>
      </c>
      <c r="V3567">
        <v>7</v>
      </c>
      <c r="W3567">
        <v>0.64</v>
      </c>
      <c r="AA3567" t="s">
        <v>7844</v>
      </c>
    </row>
    <row r="3568" spans="1:27">
      <c r="A3568">
        <v>103576</v>
      </c>
      <c r="B3568" t="s">
        <v>288</v>
      </c>
      <c r="C3568" t="s">
        <v>17</v>
      </c>
      <c r="D3568" t="s">
        <v>17</v>
      </c>
      <c r="E3568" t="s">
        <v>5891</v>
      </c>
      <c r="F3568" t="s">
        <v>5892</v>
      </c>
      <c r="H3568" t="s">
        <v>332</v>
      </c>
      <c r="I3568" t="s">
        <v>11487</v>
      </c>
      <c r="K3568" t="s">
        <v>463</v>
      </c>
      <c r="L3568" t="s">
        <v>214</v>
      </c>
      <c r="M3568">
        <v>1</v>
      </c>
      <c r="N3568">
        <v>0.64</v>
      </c>
      <c r="O3568" t="s">
        <v>214</v>
      </c>
      <c r="P3568">
        <v>5</v>
      </c>
      <c r="Q3568">
        <v>0.64</v>
      </c>
      <c r="U3568" t="s">
        <v>214</v>
      </c>
      <c r="V3568">
        <v>7</v>
      </c>
      <c r="W3568">
        <v>0.64</v>
      </c>
      <c r="AA3568" t="s">
        <v>7332</v>
      </c>
    </row>
    <row r="3569" spans="1:27">
      <c r="A3569">
        <v>103577</v>
      </c>
      <c r="B3569" t="s">
        <v>288</v>
      </c>
      <c r="C3569" t="s">
        <v>17</v>
      </c>
      <c r="D3569" t="s">
        <v>17</v>
      </c>
      <c r="E3569" t="s">
        <v>1608</v>
      </c>
      <c r="F3569" t="s">
        <v>5893</v>
      </c>
      <c r="H3569" t="s">
        <v>332</v>
      </c>
      <c r="I3569" t="s">
        <v>11488</v>
      </c>
      <c r="K3569" t="s">
        <v>463</v>
      </c>
      <c r="L3569" t="s">
        <v>214</v>
      </c>
      <c r="M3569">
        <v>1</v>
      </c>
      <c r="N3569">
        <v>0.64</v>
      </c>
      <c r="O3569" t="s">
        <v>214</v>
      </c>
      <c r="P3569">
        <v>5</v>
      </c>
      <c r="Q3569">
        <v>0.64</v>
      </c>
      <c r="U3569" t="s">
        <v>214</v>
      </c>
      <c r="V3569">
        <v>7</v>
      </c>
      <c r="W3569">
        <v>0.64</v>
      </c>
      <c r="AA3569" t="s">
        <v>8299</v>
      </c>
    </row>
    <row r="3570" spans="1:27">
      <c r="A3570">
        <v>103578</v>
      </c>
      <c r="B3570" t="s">
        <v>288</v>
      </c>
      <c r="C3570" t="s">
        <v>17</v>
      </c>
      <c r="D3570" t="s">
        <v>17</v>
      </c>
      <c r="E3570" t="s">
        <v>4853</v>
      </c>
      <c r="F3570" t="s">
        <v>5894</v>
      </c>
      <c r="H3570" t="s">
        <v>332</v>
      </c>
      <c r="I3570" t="s">
        <v>11489</v>
      </c>
      <c r="K3570" t="s">
        <v>463</v>
      </c>
      <c r="L3570" t="s">
        <v>214</v>
      </c>
      <c r="M3570">
        <v>1</v>
      </c>
      <c r="N3570">
        <v>0.64</v>
      </c>
      <c r="O3570" t="s">
        <v>214</v>
      </c>
      <c r="P3570">
        <v>5</v>
      </c>
      <c r="Q3570">
        <v>0.64</v>
      </c>
      <c r="U3570" t="s">
        <v>214</v>
      </c>
      <c r="V3570">
        <v>7</v>
      </c>
      <c r="W3570">
        <v>0.64</v>
      </c>
      <c r="AA3570" t="s">
        <v>8300</v>
      </c>
    </row>
    <row r="3571" spans="1:27">
      <c r="A3571">
        <v>103579</v>
      </c>
      <c r="B3571" t="s">
        <v>288</v>
      </c>
      <c r="C3571" t="s">
        <v>17</v>
      </c>
      <c r="D3571" t="s">
        <v>17</v>
      </c>
      <c r="E3571" t="s">
        <v>624</v>
      </c>
      <c r="F3571" t="s">
        <v>5895</v>
      </c>
      <c r="H3571" t="s">
        <v>332</v>
      </c>
      <c r="I3571" t="s">
        <v>11490</v>
      </c>
      <c r="K3571" t="s">
        <v>463</v>
      </c>
      <c r="L3571" t="s">
        <v>214</v>
      </c>
      <c r="M3571">
        <v>1</v>
      </c>
      <c r="N3571">
        <v>0.64</v>
      </c>
      <c r="O3571" t="s">
        <v>214</v>
      </c>
      <c r="P3571">
        <v>5</v>
      </c>
      <c r="Q3571">
        <v>0.64</v>
      </c>
      <c r="U3571" t="s">
        <v>214</v>
      </c>
      <c r="V3571">
        <v>7</v>
      </c>
      <c r="W3571">
        <v>0.64</v>
      </c>
      <c r="AA3571" t="s">
        <v>7178</v>
      </c>
    </row>
    <row r="3572" spans="1:27">
      <c r="A3572">
        <v>103580</v>
      </c>
      <c r="B3572" t="s">
        <v>288</v>
      </c>
      <c r="C3572" t="s">
        <v>17</v>
      </c>
      <c r="D3572" t="s">
        <v>17</v>
      </c>
      <c r="E3572" t="s">
        <v>5896</v>
      </c>
      <c r="F3572" t="s">
        <v>5897</v>
      </c>
      <c r="H3572" t="s">
        <v>332</v>
      </c>
      <c r="I3572" t="s">
        <v>11469</v>
      </c>
      <c r="K3572" t="s">
        <v>463</v>
      </c>
      <c r="L3572" t="s">
        <v>214</v>
      </c>
      <c r="M3572">
        <v>1</v>
      </c>
      <c r="N3572">
        <v>0.64</v>
      </c>
      <c r="O3572" t="s">
        <v>214</v>
      </c>
      <c r="P3572">
        <v>5</v>
      </c>
      <c r="Q3572">
        <v>0.64</v>
      </c>
      <c r="U3572" t="s">
        <v>214</v>
      </c>
      <c r="V3572">
        <v>7</v>
      </c>
      <c r="W3572">
        <v>0.64</v>
      </c>
      <c r="AA3572" t="s">
        <v>8301</v>
      </c>
    </row>
    <row r="3573" spans="1:27">
      <c r="A3573">
        <v>103581</v>
      </c>
      <c r="B3573" t="s">
        <v>288</v>
      </c>
      <c r="C3573" t="s">
        <v>17</v>
      </c>
      <c r="D3573" t="s">
        <v>17</v>
      </c>
      <c r="E3573" t="s">
        <v>5899</v>
      </c>
      <c r="F3573" t="s">
        <v>5900</v>
      </c>
      <c r="H3573" t="s">
        <v>332</v>
      </c>
      <c r="I3573" t="s">
        <v>11491</v>
      </c>
      <c r="K3573" t="s">
        <v>463</v>
      </c>
      <c r="L3573" t="s">
        <v>214</v>
      </c>
      <c r="M3573">
        <v>1</v>
      </c>
      <c r="N3573">
        <v>0.64</v>
      </c>
      <c r="O3573" t="s">
        <v>214</v>
      </c>
      <c r="P3573">
        <v>5</v>
      </c>
      <c r="Q3573">
        <v>0.64</v>
      </c>
      <c r="U3573" t="s">
        <v>214</v>
      </c>
      <c r="V3573">
        <v>7</v>
      </c>
      <c r="W3573">
        <v>0.64</v>
      </c>
      <c r="AA3573" t="s">
        <v>7388</v>
      </c>
    </row>
    <row r="3574" spans="1:27">
      <c r="A3574">
        <v>103582</v>
      </c>
      <c r="B3574" t="s">
        <v>288</v>
      </c>
      <c r="C3574" t="s">
        <v>17</v>
      </c>
      <c r="D3574" t="s">
        <v>17</v>
      </c>
      <c r="E3574" t="s">
        <v>5876</v>
      </c>
      <c r="F3574" t="s">
        <v>5901</v>
      </c>
      <c r="H3574" t="s">
        <v>332</v>
      </c>
      <c r="I3574" t="s">
        <v>11492</v>
      </c>
      <c r="K3574" t="s">
        <v>463</v>
      </c>
      <c r="L3574" t="s">
        <v>214</v>
      </c>
      <c r="M3574">
        <v>1</v>
      </c>
      <c r="N3574">
        <v>0.64</v>
      </c>
      <c r="O3574" t="s">
        <v>214</v>
      </c>
      <c r="P3574">
        <v>5</v>
      </c>
      <c r="Q3574">
        <v>0.64</v>
      </c>
      <c r="U3574" t="s">
        <v>214</v>
      </c>
      <c r="V3574">
        <v>7</v>
      </c>
      <c r="W3574">
        <v>0.64</v>
      </c>
      <c r="AA3574" t="s">
        <v>8296</v>
      </c>
    </row>
    <row r="3575" spans="1:27">
      <c r="A3575">
        <v>103583</v>
      </c>
      <c r="B3575" t="s">
        <v>288</v>
      </c>
      <c r="C3575" t="s">
        <v>17</v>
      </c>
      <c r="D3575" t="s">
        <v>17</v>
      </c>
      <c r="E3575" t="s">
        <v>5902</v>
      </c>
      <c r="F3575" t="s">
        <v>5903</v>
      </c>
      <c r="H3575" t="s">
        <v>332</v>
      </c>
      <c r="I3575" t="s">
        <v>11493</v>
      </c>
      <c r="K3575" t="s">
        <v>463</v>
      </c>
      <c r="L3575" t="s">
        <v>214</v>
      </c>
      <c r="M3575">
        <v>1</v>
      </c>
      <c r="N3575">
        <v>0.64</v>
      </c>
      <c r="O3575" t="s">
        <v>214</v>
      </c>
      <c r="P3575">
        <v>5</v>
      </c>
      <c r="Q3575">
        <v>0.64</v>
      </c>
      <c r="U3575" t="s">
        <v>214</v>
      </c>
      <c r="V3575">
        <v>7</v>
      </c>
      <c r="W3575">
        <v>0.64</v>
      </c>
      <c r="AA3575" t="s">
        <v>8302</v>
      </c>
    </row>
    <row r="3576" spans="1:27">
      <c r="A3576">
        <v>103584</v>
      </c>
      <c r="B3576" t="s">
        <v>288</v>
      </c>
      <c r="C3576" t="s">
        <v>17</v>
      </c>
      <c r="D3576" t="s">
        <v>17</v>
      </c>
      <c r="E3576" t="s">
        <v>5905</v>
      </c>
      <c r="F3576" t="s">
        <v>5906</v>
      </c>
      <c r="H3576" t="s">
        <v>332</v>
      </c>
      <c r="I3576" t="s">
        <v>11351</v>
      </c>
      <c r="K3576" t="s">
        <v>463</v>
      </c>
      <c r="L3576" t="s">
        <v>214</v>
      </c>
      <c r="M3576">
        <v>1</v>
      </c>
      <c r="N3576">
        <v>0.64</v>
      </c>
      <c r="O3576" t="s">
        <v>214</v>
      </c>
      <c r="P3576">
        <v>5</v>
      </c>
      <c r="Q3576">
        <v>0.64</v>
      </c>
      <c r="U3576" t="s">
        <v>214</v>
      </c>
      <c r="V3576">
        <v>7</v>
      </c>
      <c r="W3576">
        <v>0.64</v>
      </c>
      <c r="AA3576" t="s">
        <v>8256</v>
      </c>
    </row>
    <row r="3577" spans="1:27">
      <c r="A3577">
        <v>103585</v>
      </c>
      <c r="B3577" t="s">
        <v>288</v>
      </c>
      <c r="C3577" t="s">
        <v>17</v>
      </c>
      <c r="D3577" t="s">
        <v>17</v>
      </c>
      <c r="E3577" t="s">
        <v>624</v>
      </c>
      <c r="F3577" t="s">
        <v>5907</v>
      </c>
      <c r="H3577" t="s">
        <v>332</v>
      </c>
      <c r="I3577" t="s">
        <v>11494</v>
      </c>
      <c r="K3577" t="s">
        <v>463</v>
      </c>
      <c r="L3577" t="s">
        <v>214</v>
      </c>
      <c r="M3577">
        <v>1</v>
      </c>
      <c r="N3577">
        <v>0.64</v>
      </c>
      <c r="O3577" t="s">
        <v>214</v>
      </c>
      <c r="P3577">
        <v>5</v>
      </c>
      <c r="Q3577">
        <v>0.64</v>
      </c>
      <c r="U3577" t="s">
        <v>214</v>
      </c>
      <c r="V3577">
        <v>7</v>
      </c>
      <c r="W3577">
        <v>0.64</v>
      </c>
      <c r="AA3577" t="s">
        <v>7159</v>
      </c>
    </row>
    <row r="3578" spans="1:27">
      <c r="A3578">
        <v>103586</v>
      </c>
      <c r="B3578" t="s">
        <v>288</v>
      </c>
      <c r="C3578" t="s">
        <v>17</v>
      </c>
      <c r="D3578" t="s">
        <v>17</v>
      </c>
      <c r="E3578" t="s">
        <v>5908</v>
      </c>
      <c r="F3578" t="s">
        <v>5909</v>
      </c>
      <c r="H3578" t="s">
        <v>332</v>
      </c>
      <c r="I3578" t="s">
        <v>11495</v>
      </c>
      <c r="K3578" t="s">
        <v>463</v>
      </c>
      <c r="L3578" t="s">
        <v>214</v>
      </c>
      <c r="M3578">
        <v>1</v>
      </c>
      <c r="N3578">
        <v>0.64</v>
      </c>
      <c r="O3578" t="s">
        <v>214</v>
      </c>
      <c r="P3578">
        <v>5</v>
      </c>
      <c r="Q3578">
        <v>0.64</v>
      </c>
      <c r="U3578" t="s">
        <v>214</v>
      </c>
      <c r="V3578">
        <v>7</v>
      </c>
      <c r="W3578">
        <v>0.64</v>
      </c>
      <c r="AA3578" t="s">
        <v>8303</v>
      </c>
    </row>
    <row r="3579" spans="1:27">
      <c r="A3579">
        <v>103587</v>
      </c>
      <c r="B3579" t="s">
        <v>288</v>
      </c>
      <c r="C3579" t="s">
        <v>17</v>
      </c>
      <c r="D3579" t="s">
        <v>17</v>
      </c>
      <c r="E3579" t="s">
        <v>5911</v>
      </c>
      <c r="F3579" t="s">
        <v>5912</v>
      </c>
      <c r="H3579" t="s">
        <v>332</v>
      </c>
      <c r="I3579" t="s">
        <v>8528</v>
      </c>
      <c r="K3579" t="s">
        <v>463</v>
      </c>
      <c r="L3579" t="s">
        <v>214</v>
      </c>
      <c r="M3579">
        <v>1</v>
      </c>
      <c r="N3579">
        <v>0.64</v>
      </c>
      <c r="O3579" t="s">
        <v>214</v>
      </c>
      <c r="P3579">
        <v>5</v>
      </c>
      <c r="Q3579">
        <v>0.64</v>
      </c>
      <c r="U3579" t="s">
        <v>214</v>
      </c>
      <c r="V3579">
        <v>7</v>
      </c>
      <c r="W3579">
        <v>0.64</v>
      </c>
      <c r="AA3579" t="s">
        <v>8304</v>
      </c>
    </row>
    <row r="3580" spans="1:27">
      <c r="A3580">
        <v>103588</v>
      </c>
      <c r="B3580" t="s">
        <v>288</v>
      </c>
      <c r="C3580" t="s">
        <v>17</v>
      </c>
      <c r="D3580" t="s">
        <v>17</v>
      </c>
      <c r="E3580" t="s">
        <v>5914</v>
      </c>
      <c r="F3580" t="s">
        <v>5915</v>
      </c>
      <c r="H3580" t="s">
        <v>332</v>
      </c>
      <c r="I3580" t="s">
        <v>8515</v>
      </c>
      <c r="K3580" t="s">
        <v>463</v>
      </c>
      <c r="L3580" t="s">
        <v>214</v>
      </c>
      <c r="M3580">
        <v>1</v>
      </c>
      <c r="N3580">
        <v>0.64</v>
      </c>
      <c r="O3580" t="s">
        <v>214</v>
      </c>
      <c r="P3580">
        <v>5</v>
      </c>
      <c r="Q3580">
        <v>0.64</v>
      </c>
      <c r="U3580" t="s">
        <v>214</v>
      </c>
      <c r="V3580">
        <v>7</v>
      </c>
      <c r="W3580">
        <v>0.64</v>
      </c>
      <c r="AA3580" t="s">
        <v>8305</v>
      </c>
    </row>
    <row r="3581" spans="1:27">
      <c r="A3581">
        <v>103589</v>
      </c>
      <c r="B3581" t="s">
        <v>288</v>
      </c>
      <c r="C3581" t="s">
        <v>17</v>
      </c>
      <c r="D3581" t="s">
        <v>17</v>
      </c>
      <c r="E3581" t="s">
        <v>2332</v>
      </c>
      <c r="F3581" t="s">
        <v>5916</v>
      </c>
      <c r="H3581" t="s">
        <v>332</v>
      </c>
      <c r="I3581" t="s">
        <v>11496</v>
      </c>
      <c r="K3581" t="s">
        <v>463</v>
      </c>
      <c r="L3581" t="s">
        <v>214</v>
      </c>
      <c r="M3581">
        <v>1</v>
      </c>
      <c r="N3581">
        <v>0.64</v>
      </c>
      <c r="O3581" t="s">
        <v>214</v>
      </c>
      <c r="P3581">
        <v>5</v>
      </c>
      <c r="Q3581">
        <v>0.64</v>
      </c>
      <c r="U3581" t="s">
        <v>214</v>
      </c>
      <c r="V3581">
        <v>7</v>
      </c>
      <c r="W3581">
        <v>0.64</v>
      </c>
      <c r="AA3581" t="s">
        <v>7159</v>
      </c>
    </row>
    <row r="3582" spans="1:27">
      <c r="A3582">
        <v>103590</v>
      </c>
      <c r="B3582" t="s">
        <v>288</v>
      </c>
      <c r="C3582" t="s">
        <v>17</v>
      </c>
      <c r="D3582" t="s">
        <v>17</v>
      </c>
      <c r="E3582" t="s">
        <v>624</v>
      </c>
      <c r="F3582" t="s">
        <v>5917</v>
      </c>
      <c r="H3582" t="s">
        <v>332</v>
      </c>
      <c r="I3582" t="s">
        <v>11497</v>
      </c>
      <c r="K3582" t="s">
        <v>463</v>
      </c>
      <c r="L3582" t="s">
        <v>214</v>
      </c>
      <c r="M3582">
        <v>1</v>
      </c>
      <c r="N3582">
        <v>0.64</v>
      </c>
      <c r="O3582" t="s">
        <v>214</v>
      </c>
      <c r="P3582">
        <v>5</v>
      </c>
      <c r="Q3582">
        <v>0.64</v>
      </c>
      <c r="U3582" t="s">
        <v>214</v>
      </c>
      <c r="V3582">
        <v>7</v>
      </c>
      <c r="W3582">
        <v>0.64</v>
      </c>
      <c r="AA3582" t="s">
        <v>7159</v>
      </c>
    </row>
    <row r="3583" spans="1:27">
      <c r="A3583">
        <v>103591</v>
      </c>
      <c r="B3583" t="s">
        <v>288</v>
      </c>
      <c r="C3583" t="s">
        <v>17</v>
      </c>
      <c r="D3583" t="s">
        <v>17</v>
      </c>
      <c r="E3583" t="s">
        <v>5918</v>
      </c>
      <c r="F3583" t="s">
        <v>5919</v>
      </c>
      <c r="H3583" t="s">
        <v>332</v>
      </c>
      <c r="I3583" t="s">
        <v>11498</v>
      </c>
      <c r="K3583" t="s">
        <v>463</v>
      </c>
      <c r="L3583" t="s">
        <v>214</v>
      </c>
      <c r="M3583">
        <v>1</v>
      </c>
      <c r="N3583">
        <v>0.64</v>
      </c>
      <c r="O3583" t="s">
        <v>214</v>
      </c>
      <c r="P3583">
        <v>5</v>
      </c>
      <c r="Q3583">
        <v>0.64</v>
      </c>
      <c r="U3583" t="s">
        <v>214</v>
      </c>
      <c r="V3583">
        <v>7</v>
      </c>
      <c r="W3583">
        <v>0.64</v>
      </c>
      <c r="AA3583" t="s">
        <v>8306</v>
      </c>
    </row>
    <row r="3584" spans="1:27">
      <c r="A3584">
        <v>103592</v>
      </c>
      <c r="B3584" t="s">
        <v>288</v>
      </c>
      <c r="C3584" t="s">
        <v>17</v>
      </c>
      <c r="D3584" t="s">
        <v>17</v>
      </c>
      <c r="E3584" t="s">
        <v>624</v>
      </c>
      <c r="F3584" t="s">
        <v>5920</v>
      </c>
      <c r="H3584" t="s">
        <v>332</v>
      </c>
      <c r="I3584" t="s">
        <v>11499</v>
      </c>
      <c r="K3584" t="s">
        <v>463</v>
      </c>
      <c r="L3584" t="s">
        <v>214</v>
      </c>
      <c r="M3584">
        <v>1</v>
      </c>
      <c r="N3584">
        <v>0.64</v>
      </c>
      <c r="O3584" t="s">
        <v>214</v>
      </c>
      <c r="P3584">
        <v>5</v>
      </c>
      <c r="Q3584">
        <v>0.64</v>
      </c>
      <c r="U3584" t="s">
        <v>214</v>
      </c>
      <c r="V3584">
        <v>7</v>
      </c>
      <c r="W3584">
        <v>0.64</v>
      </c>
      <c r="AA3584" t="s">
        <v>7159</v>
      </c>
    </row>
    <row r="3585" spans="1:27">
      <c r="A3585">
        <v>103593</v>
      </c>
      <c r="B3585" t="s">
        <v>288</v>
      </c>
      <c r="C3585" t="s">
        <v>17</v>
      </c>
      <c r="D3585" t="s">
        <v>17</v>
      </c>
      <c r="E3585" t="s">
        <v>5876</v>
      </c>
      <c r="F3585" t="s">
        <v>5921</v>
      </c>
      <c r="H3585" t="s">
        <v>332</v>
      </c>
      <c r="I3585" t="s">
        <v>11500</v>
      </c>
      <c r="K3585" t="s">
        <v>463</v>
      </c>
      <c r="L3585" t="s">
        <v>214</v>
      </c>
      <c r="M3585">
        <v>1</v>
      </c>
      <c r="N3585">
        <v>0.64</v>
      </c>
      <c r="O3585" t="s">
        <v>214</v>
      </c>
      <c r="P3585">
        <v>5</v>
      </c>
      <c r="Q3585">
        <v>0.64</v>
      </c>
      <c r="U3585" t="s">
        <v>214</v>
      </c>
      <c r="V3585">
        <v>7</v>
      </c>
      <c r="W3585">
        <v>0.64</v>
      </c>
      <c r="AA3585" t="s">
        <v>8296</v>
      </c>
    </row>
    <row r="3586" spans="1:27">
      <c r="A3586">
        <v>103594</v>
      </c>
      <c r="B3586" t="s">
        <v>288</v>
      </c>
      <c r="C3586" t="s">
        <v>17</v>
      </c>
      <c r="D3586" t="s">
        <v>17</v>
      </c>
      <c r="E3586" t="s">
        <v>624</v>
      </c>
      <c r="F3586" t="s">
        <v>5922</v>
      </c>
      <c r="H3586" t="s">
        <v>332</v>
      </c>
      <c r="I3586" t="s">
        <v>11501</v>
      </c>
      <c r="K3586" t="s">
        <v>463</v>
      </c>
      <c r="L3586" t="s">
        <v>214</v>
      </c>
      <c r="M3586">
        <v>1</v>
      </c>
      <c r="N3586">
        <v>0.64</v>
      </c>
      <c r="O3586" t="s">
        <v>214</v>
      </c>
      <c r="P3586">
        <v>5</v>
      </c>
      <c r="Q3586">
        <v>0.64</v>
      </c>
      <c r="U3586" t="s">
        <v>214</v>
      </c>
      <c r="V3586">
        <v>7</v>
      </c>
      <c r="W3586">
        <v>0.64</v>
      </c>
      <c r="AA3586" t="s">
        <v>7159</v>
      </c>
    </row>
    <row r="3587" spans="1:27">
      <c r="A3587">
        <v>103595</v>
      </c>
      <c r="B3587" t="s">
        <v>288</v>
      </c>
      <c r="C3587" t="s">
        <v>17</v>
      </c>
      <c r="D3587" t="s">
        <v>17</v>
      </c>
      <c r="E3587" t="s">
        <v>5923</v>
      </c>
      <c r="F3587" t="s">
        <v>5924</v>
      </c>
      <c r="H3587" t="s">
        <v>332</v>
      </c>
      <c r="I3587" t="s">
        <v>11502</v>
      </c>
      <c r="K3587" t="s">
        <v>463</v>
      </c>
      <c r="L3587" t="s">
        <v>214</v>
      </c>
      <c r="M3587">
        <v>1</v>
      </c>
      <c r="N3587">
        <v>0.64</v>
      </c>
      <c r="O3587" t="s">
        <v>214</v>
      </c>
      <c r="P3587">
        <v>5</v>
      </c>
      <c r="Q3587">
        <v>0.64</v>
      </c>
      <c r="U3587" t="s">
        <v>214</v>
      </c>
      <c r="V3587">
        <v>7</v>
      </c>
      <c r="W3587">
        <v>0.64</v>
      </c>
      <c r="AA3587" t="s">
        <v>8307</v>
      </c>
    </row>
    <row r="3588" spans="1:27">
      <c r="A3588">
        <v>103596</v>
      </c>
      <c r="B3588" t="s">
        <v>288</v>
      </c>
      <c r="C3588" t="s">
        <v>17</v>
      </c>
      <c r="D3588" t="s">
        <v>17</v>
      </c>
      <c r="E3588" t="s">
        <v>5923</v>
      </c>
      <c r="F3588" t="s">
        <v>5924</v>
      </c>
      <c r="H3588" t="s">
        <v>332</v>
      </c>
      <c r="I3588" t="s">
        <v>11502</v>
      </c>
      <c r="K3588" t="s">
        <v>463</v>
      </c>
      <c r="L3588" t="s">
        <v>214</v>
      </c>
      <c r="M3588">
        <v>1</v>
      </c>
      <c r="N3588">
        <v>0.64</v>
      </c>
      <c r="O3588" t="s">
        <v>214</v>
      </c>
      <c r="P3588">
        <v>5</v>
      </c>
      <c r="Q3588">
        <v>0.64</v>
      </c>
      <c r="U3588" t="s">
        <v>214</v>
      </c>
      <c r="V3588">
        <v>7</v>
      </c>
      <c r="W3588">
        <v>0.64</v>
      </c>
      <c r="AA3588" t="s">
        <v>8307</v>
      </c>
    </row>
    <row r="3589" spans="1:27">
      <c r="A3589">
        <v>103597</v>
      </c>
      <c r="B3589" t="s">
        <v>288</v>
      </c>
      <c r="C3589" t="s">
        <v>17</v>
      </c>
      <c r="D3589" t="s">
        <v>17</v>
      </c>
      <c r="E3589" t="s">
        <v>5923</v>
      </c>
      <c r="F3589" t="s">
        <v>5924</v>
      </c>
      <c r="H3589" t="s">
        <v>332</v>
      </c>
      <c r="I3589" t="s">
        <v>11502</v>
      </c>
      <c r="K3589" t="s">
        <v>463</v>
      </c>
      <c r="L3589" t="s">
        <v>214</v>
      </c>
      <c r="M3589">
        <v>1</v>
      </c>
      <c r="N3589">
        <v>0.64</v>
      </c>
      <c r="O3589" t="s">
        <v>214</v>
      </c>
      <c r="P3589">
        <v>5</v>
      </c>
      <c r="Q3589">
        <v>0.64</v>
      </c>
      <c r="U3589" t="s">
        <v>214</v>
      </c>
      <c r="V3589">
        <v>7</v>
      </c>
      <c r="W3589">
        <v>0.64</v>
      </c>
      <c r="AA3589" t="s">
        <v>8307</v>
      </c>
    </row>
    <row r="3590" spans="1:27">
      <c r="A3590">
        <v>103598</v>
      </c>
      <c r="B3590" t="s">
        <v>288</v>
      </c>
      <c r="C3590" t="s">
        <v>17</v>
      </c>
      <c r="D3590" t="s">
        <v>17</v>
      </c>
      <c r="E3590" t="s">
        <v>5925</v>
      </c>
      <c r="F3590" t="s">
        <v>5924</v>
      </c>
      <c r="H3590" t="s">
        <v>332</v>
      </c>
      <c r="I3590" t="s">
        <v>11502</v>
      </c>
      <c r="K3590" t="s">
        <v>463</v>
      </c>
      <c r="L3590" t="s">
        <v>214</v>
      </c>
      <c r="M3590">
        <v>1</v>
      </c>
      <c r="N3590">
        <v>0.64</v>
      </c>
      <c r="O3590" t="s">
        <v>214</v>
      </c>
      <c r="P3590">
        <v>5</v>
      </c>
      <c r="Q3590">
        <v>0.64</v>
      </c>
      <c r="U3590" t="s">
        <v>214</v>
      </c>
      <c r="V3590">
        <v>7</v>
      </c>
      <c r="W3590">
        <v>0.64</v>
      </c>
      <c r="AA3590" t="s">
        <v>8307</v>
      </c>
    </row>
    <row r="3591" spans="1:27">
      <c r="A3591">
        <v>103599</v>
      </c>
      <c r="B3591" t="s">
        <v>288</v>
      </c>
      <c r="C3591" t="s">
        <v>17</v>
      </c>
      <c r="D3591" t="s">
        <v>17</v>
      </c>
      <c r="E3591" t="s">
        <v>624</v>
      </c>
      <c r="F3591" t="s">
        <v>5926</v>
      </c>
      <c r="H3591" t="s">
        <v>332</v>
      </c>
      <c r="I3591" t="s">
        <v>11503</v>
      </c>
      <c r="K3591" t="s">
        <v>463</v>
      </c>
      <c r="L3591" t="s">
        <v>214</v>
      </c>
      <c r="M3591">
        <v>1</v>
      </c>
      <c r="N3591">
        <v>0.64</v>
      </c>
      <c r="O3591" t="s">
        <v>214</v>
      </c>
      <c r="P3591">
        <v>5</v>
      </c>
      <c r="Q3591">
        <v>0.64</v>
      </c>
      <c r="U3591" t="s">
        <v>214</v>
      </c>
      <c r="V3591">
        <v>7</v>
      </c>
      <c r="W3591">
        <v>0.64</v>
      </c>
      <c r="AA3591" t="s">
        <v>7159</v>
      </c>
    </row>
    <row r="3592" spans="1:27">
      <c r="A3592">
        <v>103600</v>
      </c>
      <c r="B3592" t="s">
        <v>288</v>
      </c>
      <c r="C3592" t="s">
        <v>17</v>
      </c>
      <c r="D3592" t="s">
        <v>17</v>
      </c>
      <c r="E3592" t="s">
        <v>5927</v>
      </c>
      <c r="F3592" t="s">
        <v>5928</v>
      </c>
      <c r="H3592" t="s">
        <v>332</v>
      </c>
      <c r="I3592" t="s">
        <v>11504</v>
      </c>
      <c r="K3592" t="s">
        <v>463</v>
      </c>
      <c r="L3592" t="s">
        <v>214</v>
      </c>
      <c r="M3592">
        <v>1</v>
      </c>
      <c r="N3592">
        <v>0.64</v>
      </c>
      <c r="O3592" t="s">
        <v>214</v>
      </c>
      <c r="P3592">
        <v>5</v>
      </c>
      <c r="Q3592">
        <v>0.64</v>
      </c>
      <c r="U3592" t="s">
        <v>214</v>
      </c>
      <c r="V3592">
        <v>7</v>
      </c>
      <c r="W3592">
        <v>0.64</v>
      </c>
      <c r="AA3592" t="s">
        <v>8308</v>
      </c>
    </row>
    <row r="3593" spans="1:27">
      <c r="A3593">
        <v>103601</v>
      </c>
      <c r="B3593" t="s">
        <v>288</v>
      </c>
      <c r="C3593" t="s">
        <v>17</v>
      </c>
      <c r="D3593" t="s">
        <v>17</v>
      </c>
      <c r="E3593" t="s">
        <v>5930</v>
      </c>
      <c r="F3593" t="s">
        <v>5931</v>
      </c>
      <c r="H3593" t="s">
        <v>332</v>
      </c>
      <c r="I3593" t="s">
        <v>11505</v>
      </c>
      <c r="K3593" t="s">
        <v>463</v>
      </c>
      <c r="L3593" t="s">
        <v>214</v>
      </c>
      <c r="M3593">
        <v>1</v>
      </c>
      <c r="N3593">
        <v>0.64</v>
      </c>
      <c r="O3593" t="s">
        <v>214</v>
      </c>
      <c r="P3593">
        <v>5</v>
      </c>
      <c r="Q3593">
        <v>0.64</v>
      </c>
      <c r="U3593" t="s">
        <v>214</v>
      </c>
      <c r="V3593">
        <v>7</v>
      </c>
      <c r="W3593">
        <v>0.64</v>
      </c>
      <c r="AA3593" t="s">
        <v>7766</v>
      </c>
    </row>
    <row r="3594" spans="1:27">
      <c r="A3594">
        <v>103602</v>
      </c>
      <c r="B3594" t="s">
        <v>288</v>
      </c>
      <c r="C3594" t="s">
        <v>17</v>
      </c>
      <c r="D3594" t="s">
        <v>17</v>
      </c>
      <c r="E3594" t="s">
        <v>5930</v>
      </c>
      <c r="F3594" t="s">
        <v>5931</v>
      </c>
      <c r="H3594" t="s">
        <v>332</v>
      </c>
      <c r="I3594" t="s">
        <v>11505</v>
      </c>
      <c r="K3594" t="s">
        <v>463</v>
      </c>
      <c r="L3594" t="s">
        <v>214</v>
      </c>
      <c r="M3594">
        <v>1</v>
      </c>
      <c r="N3594">
        <v>0.64</v>
      </c>
      <c r="O3594" t="s">
        <v>214</v>
      </c>
      <c r="P3594">
        <v>5</v>
      </c>
      <c r="Q3594">
        <v>0.64</v>
      </c>
      <c r="U3594" t="s">
        <v>214</v>
      </c>
      <c r="V3594">
        <v>7</v>
      </c>
      <c r="W3594">
        <v>0.64</v>
      </c>
      <c r="AA3594" t="s">
        <v>7766</v>
      </c>
    </row>
    <row r="3595" spans="1:27">
      <c r="A3595">
        <v>103603</v>
      </c>
      <c r="B3595" t="s">
        <v>288</v>
      </c>
      <c r="C3595" t="s">
        <v>17</v>
      </c>
      <c r="D3595" t="s">
        <v>17</v>
      </c>
      <c r="E3595" t="s">
        <v>5930</v>
      </c>
      <c r="F3595" t="s">
        <v>5931</v>
      </c>
      <c r="H3595" t="s">
        <v>332</v>
      </c>
      <c r="I3595" t="s">
        <v>11505</v>
      </c>
      <c r="K3595" t="s">
        <v>463</v>
      </c>
      <c r="L3595" t="s">
        <v>214</v>
      </c>
      <c r="M3595">
        <v>1</v>
      </c>
      <c r="N3595">
        <v>0.64</v>
      </c>
      <c r="O3595" t="s">
        <v>214</v>
      </c>
      <c r="P3595">
        <v>5</v>
      </c>
      <c r="Q3595">
        <v>0.64</v>
      </c>
      <c r="U3595" t="s">
        <v>214</v>
      </c>
      <c r="V3595">
        <v>7</v>
      </c>
      <c r="W3595">
        <v>0.64</v>
      </c>
      <c r="AA3595" t="s">
        <v>7766</v>
      </c>
    </row>
    <row r="3596" spans="1:27">
      <c r="A3596">
        <v>103604</v>
      </c>
      <c r="B3596" t="s">
        <v>288</v>
      </c>
      <c r="C3596" t="s">
        <v>17</v>
      </c>
      <c r="D3596" t="s">
        <v>17</v>
      </c>
      <c r="E3596" t="s">
        <v>5930</v>
      </c>
      <c r="F3596" t="s">
        <v>5931</v>
      </c>
      <c r="H3596" t="s">
        <v>332</v>
      </c>
      <c r="I3596" t="s">
        <v>11505</v>
      </c>
      <c r="K3596" t="s">
        <v>463</v>
      </c>
      <c r="L3596" t="s">
        <v>214</v>
      </c>
      <c r="M3596">
        <v>1</v>
      </c>
      <c r="N3596">
        <v>0.64</v>
      </c>
      <c r="O3596" t="s">
        <v>214</v>
      </c>
      <c r="P3596">
        <v>5</v>
      </c>
      <c r="Q3596">
        <v>0.64</v>
      </c>
      <c r="U3596" t="s">
        <v>214</v>
      </c>
      <c r="V3596">
        <v>7</v>
      </c>
      <c r="W3596">
        <v>0.64</v>
      </c>
      <c r="AA3596" t="s">
        <v>7766</v>
      </c>
    </row>
    <row r="3597" spans="1:27">
      <c r="A3597">
        <v>103605</v>
      </c>
      <c r="B3597" t="s">
        <v>288</v>
      </c>
      <c r="C3597" t="s">
        <v>17</v>
      </c>
      <c r="D3597" t="s">
        <v>17</v>
      </c>
      <c r="E3597" t="s">
        <v>5932</v>
      </c>
      <c r="F3597" t="s">
        <v>5931</v>
      </c>
      <c r="H3597" t="s">
        <v>332</v>
      </c>
      <c r="I3597" t="s">
        <v>11505</v>
      </c>
      <c r="K3597" t="s">
        <v>463</v>
      </c>
      <c r="L3597" t="s">
        <v>214</v>
      </c>
      <c r="M3597">
        <v>1</v>
      </c>
      <c r="N3597">
        <v>0.64</v>
      </c>
      <c r="O3597" t="s">
        <v>214</v>
      </c>
      <c r="P3597">
        <v>5</v>
      </c>
      <c r="Q3597">
        <v>0.64</v>
      </c>
      <c r="U3597" t="s">
        <v>214</v>
      </c>
      <c r="V3597">
        <v>7</v>
      </c>
      <c r="W3597">
        <v>0.64</v>
      </c>
      <c r="AA3597" t="s">
        <v>7766</v>
      </c>
    </row>
    <row r="3598" spans="1:27">
      <c r="A3598">
        <v>103606</v>
      </c>
      <c r="B3598" t="s">
        <v>288</v>
      </c>
      <c r="C3598" t="s">
        <v>17</v>
      </c>
      <c r="D3598" t="s">
        <v>17</v>
      </c>
      <c r="E3598" t="s">
        <v>5933</v>
      </c>
      <c r="F3598" t="s">
        <v>5934</v>
      </c>
      <c r="H3598" t="s">
        <v>332</v>
      </c>
      <c r="I3598" t="s">
        <v>11505</v>
      </c>
      <c r="K3598" t="s">
        <v>463</v>
      </c>
      <c r="L3598" t="s">
        <v>214</v>
      </c>
      <c r="M3598">
        <v>1</v>
      </c>
      <c r="N3598">
        <v>0.64</v>
      </c>
      <c r="O3598" t="s">
        <v>214</v>
      </c>
      <c r="P3598">
        <v>5</v>
      </c>
      <c r="Q3598">
        <v>0.64</v>
      </c>
      <c r="U3598" t="s">
        <v>214</v>
      </c>
      <c r="V3598">
        <v>7</v>
      </c>
      <c r="W3598">
        <v>0.64</v>
      </c>
      <c r="AA3598" t="s">
        <v>7766</v>
      </c>
    </row>
    <row r="3599" spans="1:27">
      <c r="A3599">
        <v>103607</v>
      </c>
      <c r="B3599" t="s">
        <v>288</v>
      </c>
      <c r="C3599" t="s">
        <v>17</v>
      </c>
      <c r="D3599" t="s">
        <v>17</v>
      </c>
      <c r="E3599" t="s">
        <v>597</v>
      </c>
      <c r="F3599" t="s">
        <v>5935</v>
      </c>
      <c r="H3599" t="s">
        <v>332</v>
      </c>
      <c r="I3599" t="s">
        <v>11506</v>
      </c>
      <c r="K3599" t="s">
        <v>463</v>
      </c>
      <c r="L3599" t="s">
        <v>214</v>
      </c>
      <c r="M3599">
        <v>1</v>
      </c>
      <c r="N3599">
        <v>0.64</v>
      </c>
      <c r="O3599" t="s">
        <v>214</v>
      </c>
      <c r="P3599">
        <v>5</v>
      </c>
      <c r="Q3599">
        <v>0.64</v>
      </c>
      <c r="U3599" t="s">
        <v>214</v>
      </c>
      <c r="V3599">
        <v>7</v>
      </c>
      <c r="W3599">
        <v>0.64</v>
      </c>
      <c r="AA3599" t="s">
        <v>7165</v>
      </c>
    </row>
    <row r="3600" spans="1:27">
      <c r="A3600">
        <v>103608</v>
      </c>
      <c r="B3600" t="s">
        <v>288</v>
      </c>
      <c r="C3600" t="s">
        <v>17</v>
      </c>
      <c r="D3600" t="s">
        <v>17</v>
      </c>
      <c r="E3600" t="s">
        <v>4181</v>
      </c>
      <c r="F3600" t="s">
        <v>5936</v>
      </c>
      <c r="H3600" t="s">
        <v>332</v>
      </c>
      <c r="I3600" t="s">
        <v>11507</v>
      </c>
      <c r="K3600" t="s">
        <v>463</v>
      </c>
      <c r="L3600" t="s">
        <v>214</v>
      </c>
      <c r="M3600">
        <v>1</v>
      </c>
      <c r="N3600">
        <v>0.64</v>
      </c>
      <c r="O3600" t="s">
        <v>214</v>
      </c>
      <c r="P3600">
        <v>5</v>
      </c>
      <c r="Q3600">
        <v>0.64</v>
      </c>
      <c r="U3600" t="s">
        <v>214</v>
      </c>
      <c r="V3600">
        <v>7</v>
      </c>
      <c r="W3600">
        <v>0.64</v>
      </c>
      <c r="AA3600" t="s">
        <v>8003</v>
      </c>
    </row>
    <row r="3601" spans="1:27">
      <c r="A3601">
        <v>103609</v>
      </c>
      <c r="B3601" t="s">
        <v>288</v>
      </c>
      <c r="C3601" t="s">
        <v>17</v>
      </c>
      <c r="D3601" t="s">
        <v>17</v>
      </c>
      <c r="E3601" t="s">
        <v>5937</v>
      </c>
      <c r="F3601" t="s">
        <v>5938</v>
      </c>
      <c r="H3601" t="s">
        <v>332</v>
      </c>
      <c r="I3601" t="s">
        <v>11508</v>
      </c>
      <c r="K3601" t="s">
        <v>463</v>
      </c>
      <c r="L3601" t="s">
        <v>214</v>
      </c>
      <c r="M3601">
        <v>1</v>
      </c>
      <c r="N3601">
        <v>0.64</v>
      </c>
      <c r="O3601" t="s">
        <v>214</v>
      </c>
      <c r="P3601">
        <v>5</v>
      </c>
      <c r="Q3601">
        <v>0.64</v>
      </c>
      <c r="U3601" t="s">
        <v>214</v>
      </c>
      <c r="V3601">
        <v>7</v>
      </c>
      <c r="W3601">
        <v>0.64</v>
      </c>
      <c r="AA3601" t="s">
        <v>8309</v>
      </c>
    </row>
    <row r="3602" spans="1:27">
      <c r="A3602">
        <v>103610</v>
      </c>
      <c r="B3602" t="s">
        <v>288</v>
      </c>
      <c r="C3602" t="s">
        <v>17</v>
      </c>
      <c r="D3602" t="s">
        <v>17</v>
      </c>
      <c r="E3602" t="s">
        <v>624</v>
      </c>
      <c r="F3602" t="s">
        <v>5940</v>
      </c>
      <c r="H3602" t="s">
        <v>332</v>
      </c>
      <c r="I3602" t="s">
        <v>11509</v>
      </c>
      <c r="K3602" t="s">
        <v>463</v>
      </c>
      <c r="L3602" t="s">
        <v>214</v>
      </c>
      <c r="M3602">
        <v>1</v>
      </c>
      <c r="N3602">
        <v>0.64</v>
      </c>
      <c r="O3602" t="s">
        <v>214</v>
      </c>
      <c r="P3602">
        <v>5</v>
      </c>
      <c r="Q3602">
        <v>0.64</v>
      </c>
      <c r="U3602" t="s">
        <v>214</v>
      </c>
      <c r="V3602">
        <v>7</v>
      </c>
      <c r="W3602">
        <v>0.64</v>
      </c>
      <c r="AA3602" t="s">
        <v>7159</v>
      </c>
    </row>
    <row r="3603" spans="1:27">
      <c r="A3603">
        <v>103611</v>
      </c>
      <c r="B3603" t="s">
        <v>288</v>
      </c>
      <c r="C3603" t="s">
        <v>17</v>
      </c>
      <c r="D3603" t="s">
        <v>17</v>
      </c>
      <c r="E3603" t="s">
        <v>5941</v>
      </c>
      <c r="F3603" t="s">
        <v>5942</v>
      </c>
      <c r="H3603" t="s">
        <v>332</v>
      </c>
      <c r="I3603" t="s">
        <v>11510</v>
      </c>
      <c r="K3603" t="s">
        <v>463</v>
      </c>
      <c r="L3603" t="s">
        <v>214</v>
      </c>
      <c r="M3603">
        <v>1</v>
      </c>
      <c r="N3603">
        <v>0.64</v>
      </c>
      <c r="O3603" t="s">
        <v>214</v>
      </c>
      <c r="P3603">
        <v>5</v>
      </c>
      <c r="Q3603">
        <v>0.64</v>
      </c>
      <c r="U3603" t="s">
        <v>214</v>
      </c>
      <c r="V3603">
        <v>7</v>
      </c>
      <c r="W3603">
        <v>0.64</v>
      </c>
      <c r="AA3603" t="s">
        <v>8310</v>
      </c>
    </row>
    <row r="3604" spans="1:27">
      <c r="A3604">
        <v>103612</v>
      </c>
      <c r="B3604" t="s">
        <v>288</v>
      </c>
      <c r="C3604" t="s">
        <v>17</v>
      </c>
      <c r="D3604" t="s">
        <v>17</v>
      </c>
      <c r="E3604" t="s">
        <v>5944</v>
      </c>
      <c r="F3604" t="s">
        <v>5942</v>
      </c>
      <c r="H3604" t="s">
        <v>332</v>
      </c>
      <c r="I3604" t="s">
        <v>11510</v>
      </c>
      <c r="K3604" t="s">
        <v>463</v>
      </c>
      <c r="L3604" t="s">
        <v>214</v>
      </c>
      <c r="M3604">
        <v>1</v>
      </c>
      <c r="N3604">
        <v>0.64</v>
      </c>
      <c r="O3604" t="s">
        <v>214</v>
      </c>
      <c r="P3604">
        <v>5</v>
      </c>
      <c r="Q3604">
        <v>0.64</v>
      </c>
      <c r="U3604" t="s">
        <v>214</v>
      </c>
      <c r="V3604">
        <v>7</v>
      </c>
      <c r="W3604">
        <v>0.64</v>
      </c>
      <c r="AA3604" t="s">
        <v>8310</v>
      </c>
    </row>
    <row r="3605" spans="1:27">
      <c r="A3605">
        <v>103613</v>
      </c>
      <c r="B3605" t="s">
        <v>288</v>
      </c>
      <c r="C3605" t="s">
        <v>17</v>
      </c>
      <c r="D3605" t="s">
        <v>17</v>
      </c>
      <c r="E3605" t="s">
        <v>624</v>
      </c>
      <c r="F3605" t="s">
        <v>5945</v>
      </c>
      <c r="H3605" t="s">
        <v>332</v>
      </c>
      <c r="I3605" t="s">
        <v>11511</v>
      </c>
      <c r="K3605" t="s">
        <v>463</v>
      </c>
      <c r="L3605" t="s">
        <v>214</v>
      </c>
      <c r="M3605">
        <v>1</v>
      </c>
      <c r="N3605">
        <v>0.64</v>
      </c>
      <c r="O3605" t="s">
        <v>214</v>
      </c>
      <c r="P3605">
        <v>5</v>
      </c>
      <c r="Q3605">
        <v>0.64</v>
      </c>
      <c r="U3605" t="s">
        <v>214</v>
      </c>
      <c r="V3605">
        <v>7</v>
      </c>
      <c r="W3605">
        <v>0.64</v>
      </c>
      <c r="AA3605" t="s">
        <v>7159</v>
      </c>
    </row>
    <row r="3606" spans="1:27">
      <c r="A3606">
        <v>103614</v>
      </c>
      <c r="B3606" t="s">
        <v>288</v>
      </c>
      <c r="C3606" t="s">
        <v>17</v>
      </c>
      <c r="D3606" t="s">
        <v>17</v>
      </c>
      <c r="E3606" t="s">
        <v>5946</v>
      </c>
      <c r="F3606" t="s">
        <v>5947</v>
      </c>
      <c r="H3606" t="s">
        <v>332</v>
      </c>
      <c r="I3606" t="s">
        <v>11512</v>
      </c>
      <c r="K3606" t="s">
        <v>463</v>
      </c>
      <c r="L3606" t="s">
        <v>214</v>
      </c>
      <c r="M3606">
        <v>1</v>
      </c>
      <c r="N3606">
        <v>0.64</v>
      </c>
      <c r="O3606" t="s">
        <v>214</v>
      </c>
      <c r="P3606">
        <v>5</v>
      </c>
      <c r="Q3606">
        <v>0.64</v>
      </c>
      <c r="U3606" t="s">
        <v>214</v>
      </c>
      <c r="V3606">
        <v>7</v>
      </c>
      <c r="W3606">
        <v>0.64</v>
      </c>
      <c r="AA3606" t="s">
        <v>8127</v>
      </c>
    </row>
    <row r="3607" spans="1:27">
      <c r="A3607">
        <v>103615</v>
      </c>
      <c r="B3607" t="s">
        <v>288</v>
      </c>
      <c r="C3607" t="s">
        <v>17</v>
      </c>
      <c r="D3607" t="s">
        <v>17</v>
      </c>
      <c r="E3607" t="s">
        <v>624</v>
      </c>
      <c r="F3607" t="s">
        <v>5948</v>
      </c>
      <c r="H3607" t="s">
        <v>332</v>
      </c>
      <c r="I3607" t="s">
        <v>11513</v>
      </c>
      <c r="K3607" t="s">
        <v>463</v>
      </c>
      <c r="L3607" t="s">
        <v>214</v>
      </c>
      <c r="M3607">
        <v>1</v>
      </c>
      <c r="N3607">
        <v>0.64</v>
      </c>
      <c r="O3607" t="s">
        <v>214</v>
      </c>
      <c r="P3607">
        <v>5</v>
      </c>
      <c r="Q3607">
        <v>0.64</v>
      </c>
      <c r="U3607" t="s">
        <v>214</v>
      </c>
      <c r="V3607">
        <v>7</v>
      </c>
      <c r="W3607">
        <v>0.64</v>
      </c>
      <c r="AA3607" t="s">
        <v>7159</v>
      </c>
    </row>
    <row r="3608" spans="1:27">
      <c r="A3608">
        <v>103616</v>
      </c>
      <c r="B3608" t="s">
        <v>288</v>
      </c>
      <c r="C3608" t="s">
        <v>17</v>
      </c>
      <c r="D3608" t="s">
        <v>17</v>
      </c>
      <c r="E3608" t="s">
        <v>624</v>
      </c>
      <c r="F3608" t="s">
        <v>5949</v>
      </c>
      <c r="H3608" t="s">
        <v>332</v>
      </c>
      <c r="I3608" t="s">
        <v>11514</v>
      </c>
      <c r="K3608" t="s">
        <v>463</v>
      </c>
      <c r="L3608" t="s">
        <v>214</v>
      </c>
      <c r="M3608">
        <v>1</v>
      </c>
      <c r="N3608">
        <v>0.64</v>
      </c>
      <c r="O3608" t="s">
        <v>214</v>
      </c>
      <c r="P3608">
        <v>5</v>
      </c>
      <c r="Q3608">
        <v>0.64</v>
      </c>
      <c r="U3608" t="s">
        <v>214</v>
      </c>
      <c r="V3608">
        <v>7</v>
      </c>
      <c r="W3608">
        <v>0.64</v>
      </c>
      <c r="AA3608" t="s">
        <v>7159</v>
      </c>
    </row>
    <row r="3609" spans="1:27">
      <c r="A3609">
        <v>103617</v>
      </c>
      <c r="B3609" t="s">
        <v>288</v>
      </c>
      <c r="C3609" t="s">
        <v>17</v>
      </c>
      <c r="D3609" t="s">
        <v>17</v>
      </c>
      <c r="E3609" t="s">
        <v>624</v>
      </c>
      <c r="F3609" t="s">
        <v>5950</v>
      </c>
      <c r="H3609" t="s">
        <v>332</v>
      </c>
      <c r="I3609" t="s">
        <v>11515</v>
      </c>
      <c r="K3609" t="s">
        <v>463</v>
      </c>
      <c r="L3609" t="s">
        <v>214</v>
      </c>
      <c r="M3609">
        <v>1</v>
      </c>
      <c r="N3609">
        <v>0.64</v>
      </c>
      <c r="O3609" t="s">
        <v>214</v>
      </c>
      <c r="P3609">
        <v>5</v>
      </c>
      <c r="Q3609">
        <v>0.64</v>
      </c>
      <c r="U3609" t="s">
        <v>214</v>
      </c>
      <c r="V3609">
        <v>7</v>
      </c>
      <c r="W3609">
        <v>0.64</v>
      </c>
      <c r="AA3609" t="s">
        <v>8311</v>
      </c>
    </row>
    <row r="3610" spans="1:27">
      <c r="A3610">
        <v>103618</v>
      </c>
      <c r="B3610" t="s">
        <v>288</v>
      </c>
      <c r="C3610" t="s">
        <v>17</v>
      </c>
      <c r="D3610" t="s">
        <v>17</v>
      </c>
      <c r="E3610" t="s">
        <v>624</v>
      </c>
      <c r="F3610" t="s">
        <v>5952</v>
      </c>
      <c r="H3610" t="s">
        <v>332</v>
      </c>
      <c r="I3610" t="s">
        <v>11516</v>
      </c>
      <c r="K3610" t="s">
        <v>463</v>
      </c>
      <c r="L3610" t="s">
        <v>214</v>
      </c>
      <c r="M3610">
        <v>1</v>
      </c>
      <c r="N3610">
        <v>0.64</v>
      </c>
      <c r="O3610" t="s">
        <v>214</v>
      </c>
      <c r="P3610">
        <v>5</v>
      </c>
      <c r="Q3610">
        <v>0.64</v>
      </c>
      <c r="U3610" t="s">
        <v>214</v>
      </c>
      <c r="V3610">
        <v>7</v>
      </c>
      <c r="W3610">
        <v>0.64</v>
      </c>
      <c r="AA3610" t="s">
        <v>8290</v>
      </c>
    </row>
    <row r="3611" spans="1:27">
      <c r="A3611">
        <v>103619</v>
      </c>
      <c r="B3611" t="s">
        <v>288</v>
      </c>
      <c r="C3611" t="s">
        <v>17</v>
      </c>
      <c r="D3611" t="s">
        <v>17</v>
      </c>
      <c r="E3611" t="s">
        <v>5953</v>
      </c>
      <c r="F3611" t="s">
        <v>5954</v>
      </c>
      <c r="H3611" t="s">
        <v>332</v>
      </c>
      <c r="I3611" t="s">
        <v>11517</v>
      </c>
      <c r="K3611" t="s">
        <v>463</v>
      </c>
      <c r="L3611" t="s">
        <v>214</v>
      </c>
      <c r="M3611">
        <v>1</v>
      </c>
      <c r="N3611">
        <v>0.64</v>
      </c>
      <c r="O3611" t="s">
        <v>214</v>
      </c>
      <c r="P3611">
        <v>5</v>
      </c>
      <c r="Q3611">
        <v>0.64</v>
      </c>
      <c r="U3611" t="s">
        <v>214</v>
      </c>
      <c r="V3611">
        <v>7</v>
      </c>
      <c r="W3611">
        <v>0.64</v>
      </c>
      <c r="AA3611" t="s">
        <v>8312</v>
      </c>
    </row>
    <row r="3612" spans="1:27">
      <c r="A3612">
        <v>103620</v>
      </c>
      <c r="B3612" t="s">
        <v>288</v>
      </c>
      <c r="C3612" t="s">
        <v>17</v>
      </c>
      <c r="D3612" t="s">
        <v>17</v>
      </c>
      <c r="E3612" t="s">
        <v>5956</v>
      </c>
      <c r="F3612" t="s">
        <v>5957</v>
      </c>
      <c r="H3612" t="s">
        <v>332</v>
      </c>
      <c r="I3612" t="s">
        <v>11518</v>
      </c>
      <c r="K3612" t="s">
        <v>463</v>
      </c>
      <c r="L3612" t="s">
        <v>214</v>
      </c>
      <c r="M3612">
        <v>1</v>
      </c>
      <c r="N3612">
        <v>0.64</v>
      </c>
      <c r="O3612" t="s">
        <v>214</v>
      </c>
      <c r="P3612">
        <v>5</v>
      </c>
      <c r="Q3612">
        <v>0.64</v>
      </c>
      <c r="U3612" t="s">
        <v>214</v>
      </c>
      <c r="V3612">
        <v>7</v>
      </c>
      <c r="W3612">
        <v>0.64</v>
      </c>
      <c r="AA3612" t="s">
        <v>8127</v>
      </c>
    </row>
    <row r="3613" spans="1:27">
      <c r="A3613">
        <v>103621</v>
      </c>
      <c r="B3613" t="s">
        <v>288</v>
      </c>
      <c r="C3613" t="s">
        <v>17</v>
      </c>
      <c r="D3613" t="s">
        <v>17</v>
      </c>
      <c r="E3613" t="s">
        <v>624</v>
      </c>
      <c r="F3613" t="s">
        <v>5958</v>
      </c>
      <c r="H3613" t="s">
        <v>332</v>
      </c>
      <c r="I3613" t="s">
        <v>11519</v>
      </c>
      <c r="K3613" t="s">
        <v>463</v>
      </c>
      <c r="L3613" t="s">
        <v>214</v>
      </c>
      <c r="M3613">
        <v>1</v>
      </c>
      <c r="N3613">
        <v>0.64</v>
      </c>
      <c r="O3613" t="s">
        <v>214</v>
      </c>
      <c r="P3613">
        <v>5</v>
      </c>
      <c r="Q3613">
        <v>0.64</v>
      </c>
      <c r="U3613" t="s">
        <v>214</v>
      </c>
      <c r="V3613">
        <v>7</v>
      </c>
      <c r="W3613">
        <v>0.64</v>
      </c>
      <c r="AA3613" t="s">
        <v>8057</v>
      </c>
    </row>
    <row r="3614" spans="1:27">
      <c r="A3614">
        <v>103622</v>
      </c>
      <c r="B3614" t="s">
        <v>288</v>
      </c>
      <c r="C3614" t="s">
        <v>17</v>
      </c>
      <c r="D3614" t="s">
        <v>17</v>
      </c>
      <c r="E3614" t="s">
        <v>4687</v>
      </c>
      <c r="F3614" t="s">
        <v>5959</v>
      </c>
      <c r="H3614" t="s">
        <v>332</v>
      </c>
      <c r="I3614" t="s">
        <v>11520</v>
      </c>
      <c r="K3614" t="s">
        <v>463</v>
      </c>
      <c r="L3614" t="s">
        <v>214</v>
      </c>
      <c r="M3614">
        <v>1</v>
      </c>
      <c r="N3614">
        <v>0.64</v>
      </c>
      <c r="O3614" t="s">
        <v>214</v>
      </c>
      <c r="P3614">
        <v>5</v>
      </c>
      <c r="Q3614">
        <v>0.64</v>
      </c>
      <c r="U3614" t="s">
        <v>214</v>
      </c>
      <c r="V3614">
        <v>7</v>
      </c>
      <c r="W3614">
        <v>0.64</v>
      </c>
      <c r="AA3614" t="s">
        <v>8313</v>
      </c>
    </row>
    <row r="3615" spans="1:27">
      <c r="A3615">
        <v>103623</v>
      </c>
      <c r="B3615" t="s">
        <v>288</v>
      </c>
      <c r="C3615" t="s">
        <v>17</v>
      </c>
      <c r="D3615" t="s">
        <v>17</v>
      </c>
      <c r="E3615" t="s">
        <v>4837</v>
      </c>
      <c r="F3615" t="s">
        <v>5961</v>
      </c>
      <c r="H3615" t="s">
        <v>332</v>
      </c>
      <c r="I3615" t="s">
        <v>11521</v>
      </c>
      <c r="K3615" t="s">
        <v>463</v>
      </c>
      <c r="L3615" t="s">
        <v>214</v>
      </c>
      <c r="M3615">
        <v>1</v>
      </c>
      <c r="N3615">
        <v>0.64</v>
      </c>
      <c r="O3615" t="s">
        <v>214</v>
      </c>
      <c r="P3615">
        <v>5</v>
      </c>
      <c r="Q3615">
        <v>0.64</v>
      </c>
      <c r="U3615" t="s">
        <v>214</v>
      </c>
      <c r="V3615">
        <v>7</v>
      </c>
      <c r="W3615">
        <v>0.64</v>
      </c>
      <c r="AA3615" t="s">
        <v>8034</v>
      </c>
    </row>
    <row r="3616" spans="1:27">
      <c r="A3616">
        <v>103624</v>
      </c>
      <c r="B3616" t="s">
        <v>288</v>
      </c>
      <c r="C3616" t="s">
        <v>17</v>
      </c>
      <c r="D3616" t="s">
        <v>17</v>
      </c>
      <c r="E3616" t="s">
        <v>698</v>
      </c>
      <c r="F3616" t="s">
        <v>5962</v>
      </c>
      <c r="H3616" t="s">
        <v>332</v>
      </c>
      <c r="I3616" t="s">
        <v>11522</v>
      </c>
      <c r="K3616" t="s">
        <v>463</v>
      </c>
      <c r="L3616" t="s">
        <v>214</v>
      </c>
      <c r="M3616">
        <v>1</v>
      </c>
      <c r="N3616">
        <v>0.64</v>
      </c>
      <c r="O3616" t="s">
        <v>214</v>
      </c>
      <c r="P3616">
        <v>5</v>
      </c>
      <c r="Q3616">
        <v>0.64</v>
      </c>
      <c r="U3616" t="s">
        <v>214</v>
      </c>
      <c r="V3616">
        <v>7</v>
      </c>
      <c r="W3616">
        <v>0.64</v>
      </c>
      <c r="AA3616" t="s">
        <v>7243</v>
      </c>
    </row>
    <row r="3617" spans="1:27">
      <c r="A3617">
        <v>103625</v>
      </c>
      <c r="B3617" t="s">
        <v>288</v>
      </c>
      <c r="C3617" t="s">
        <v>17</v>
      </c>
      <c r="D3617" t="s">
        <v>17</v>
      </c>
      <c r="E3617" t="s">
        <v>624</v>
      </c>
      <c r="F3617" t="s">
        <v>5963</v>
      </c>
      <c r="H3617" t="s">
        <v>332</v>
      </c>
      <c r="I3617" t="s">
        <v>11523</v>
      </c>
      <c r="K3617" t="s">
        <v>463</v>
      </c>
      <c r="L3617" t="s">
        <v>214</v>
      </c>
      <c r="M3617">
        <v>1</v>
      </c>
      <c r="N3617">
        <v>0.64</v>
      </c>
      <c r="O3617" t="s">
        <v>214</v>
      </c>
      <c r="P3617">
        <v>5</v>
      </c>
      <c r="Q3617">
        <v>0.64</v>
      </c>
      <c r="U3617" t="s">
        <v>214</v>
      </c>
      <c r="V3617">
        <v>7</v>
      </c>
      <c r="W3617">
        <v>0.64</v>
      </c>
      <c r="AA3617" t="s">
        <v>7159</v>
      </c>
    </row>
    <row r="3618" spans="1:27">
      <c r="A3618">
        <v>103626</v>
      </c>
      <c r="B3618" t="s">
        <v>288</v>
      </c>
      <c r="C3618" t="s">
        <v>17</v>
      </c>
      <c r="D3618" t="s">
        <v>17</v>
      </c>
      <c r="E3618" t="s">
        <v>5964</v>
      </c>
      <c r="F3618" t="s">
        <v>5965</v>
      </c>
      <c r="H3618" t="s">
        <v>332</v>
      </c>
      <c r="I3618" t="s">
        <v>11524</v>
      </c>
      <c r="K3618" t="s">
        <v>463</v>
      </c>
      <c r="L3618" t="s">
        <v>214</v>
      </c>
      <c r="M3618">
        <v>1</v>
      </c>
      <c r="N3618">
        <v>0.64</v>
      </c>
      <c r="O3618" t="s">
        <v>214</v>
      </c>
      <c r="P3618">
        <v>5</v>
      </c>
      <c r="Q3618">
        <v>0.64</v>
      </c>
      <c r="U3618" t="s">
        <v>214</v>
      </c>
      <c r="V3618">
        <v>7</v>
      </c>
      <c r="W3618">
        <v>0.64</v>
      </c>
      <c r="AA3618" t="s">
        <v>8314</v>
      </c>
    </row>
    <row r="3619" spans="1:27">
      <c r="A3619">
        <v>103627</v>
      </c>
      <c r="B3619" t="s">
        <v>288</v>
      </c>
      <c r="C3619" t="s">
        <v>17</v>
      </c>
      <c r="D3619" t="s">
        <v>17</v>
      </c>
      <c r="E3619" t="s">
        <v>624</v>
      </c>
      <c r="F3619" t="s">
        <v>5967</v>
      </c>
      <c r="H3619" t="s">
        <v>332</v>
      </c>
      <c r="I3619" t="s">
        <v>11525</v>
      </c>
      <c r="K3619" t="s">
        <v>463</v>
      </c>
      <c r="L3619" t="s">
        <v>214</v>
      </c>
      <c r="M3619">
        <v>1</v>
      </c>
      <c r="N3619">
        <v>0.64</v>
      </c>
      <c r="O3619" t="s">
        <v>214</v>
      </c>
      <c r="P3619">
        <v>5</v>
      </c>
      <c r="Q3619">
        <v>0.64</v>
      </c>
      <c r="U3619" t="s">
        <v>214</v>
      </c>
      <c r="V3619">
        <v>7</v>
      </c>
      <c r="W3619">
        <v>0.64</v>
      </c>
      <c r="AA3619" t="s">
        <v>8057</v>
      </c>
    </row>
    <row r="3620" spans="1:27">
      <c r="A3620">
        <v>103628</v>
      </c>
      <c r="B3620" t="s">
        <v>288</v>
      </c>
      <c r="C3620" t="s">
        <v>17</v>
      </c>
      <c r="D3620" t="s">
        <v>17</v>
      </c>
      <c r="E3620" t="s">
        <v>5968</v>
      </c>
      <c r="F3620" t="s">
        <v>5969</v>
      </c>
      <c r="H3620" t="s">
        <v>332</v>
      </c>
      <c r="I3620" t="s">
        <v>11526</v>
      </c>
      <c r="K3620" t="s">
        <v>463</v>
      </c>
      <c r="L3620" t="s">
        <v>214</v>
      </c>
      <c r="M3620">
        <v>1</v>
      </c>
      <c r="N3620">
        <v>0.64</v>
      </c>
      <c r="O3620" t="s">
        <v>214</v>
      </c>
      <c r="P3620">
        <v>5</v>
      </c>
      <c r="Q3620">
        <v>0.64</v>
      </c>
      <c r="U3620" t="s">
        <v>214</v>
      </c>
      <c r="V3620">
        <v>7</v>
      </c>
      <c r="W3620">
        <v>0.64</v>
      </c>
      <c r="AA3620" t="s">
        <v>7212</v>
      </c>
    </row>
    <row r="3621" spans="1:27">
      <c r="A3621">
        <v>103629</v>
      </c>
      <c r="B3621" t="s">
        <v>288</v>
      </c>
      <c r="C3621" t="s">
        <v>17</v>
      </c>
      <c r="D3621" t="s">
        <v>17</v>
      </c>
      <c r="E3621" t="s">
        <v>624</v>
      </c>
      <c r="F3621" t="s">
        <v>5970</v>
      </c>
      <c r="H3621" t="s">
        <v>332</v>
      </c>
      <c r="I3621" t="s">
        <v>11527</v>
      </c>
      <c r="K3621" t="s">
        <v>463</v>
      </c>
      <c r="L3621" t="s">
        <v>214</v>
      </c>
      <c r="M3621">
        <v>1</v>
      </c>
      <c r="N3621">
        <v>0.64</v>
      </c>
      <c r="O3621" t="s">
        <v>214</v>
      </c>
      <c r="P3621">
        <v>5</v>
      </c>
      <c r="Q3621">
        <v>0.64</v>
      </c>
      <c r="U3621" t="s">
        <v>214</v>
      </c>
      <c r="V3621">
        <v>7</v>
      </c>
      <c r="W3621">
        <v>0.64</v>
      </c>
      <c r="AA3621" t="s">
        <v>7159</v>
      </c>
    </row>
    <row r="3622" spans="1:27">
      <c r="A3622">
        <v>103630</v>
      </c>
      <c r="B3622" t="s">
        <v>288</v>
      </c>
      <c r="C3622" t="s">
        <v>17</v>
      </c>
      <c r="D3622" t="s">
        <v>17</v>
      </c>
      <c r="E3622" t="s">
        <v>5971</v>
      </c>
      <c r="F3622" t="s">
        <v>5972</v>
      </c>
      <c r="H3622" t="s">
        <v>332</v>
      </c>
      <c r="I3622" t="s">
        <v>11528</v>
      </c>
      <c r="K3622" t="s">
        <v>463</v>
      </c>
      <c r="L3622" t="s">
        <v>214</v>
      </c>
      <c r="M3622">
        <v>1</v>
      </c>
      <c r="N3622">
        <v>0.64</v>
      </c>
      <c r="O3622" t="s">
        <v>214</v>
      </c>
      <c r="P3622">
        <v>5</v>
      </c>
      <c r="Q3622">
        <v>0.64</v>
      </c>
      <c r="U3622" t="s">
        <v>214</v>
      </c>
      <c r="V3622">
        <v>7</v>
      </c>
      <c r="W3622">
        <v>0.64</v>
      </c>
      <c r="AA3622" t="s">
        <v>8315</v>
      </c>
    </row>
    <row r="3623" spans="1:27">
      <c r="A3623">
        <v>103631</v>
      </c>
      <c r="B3623" t="s">
        <v>288</v>
      </c>
      <c r="C3623" t="s">
        <v>17</v>
      </c>
      <c r="D3623" t="s">
        <v>17</v>
      </c>
      <c r="E3623" t="s">
        <v>2445</v>
      </c>
      <c r="F3623" t="s">
        <v>5974</v>
      </c>
      <c r="H3623" t="s">
        <v>332</v>
      </c>
      <c r="I3623" t="s">
        <v>11529</v>
      </c>
      <c r="K3623" t="s">
        <v>463</v>
      </c>
      <c r="L3623" t="s">
        <v>214</v>
      </c>
      <c r="M3623">
        <v>1</v>
      </c>
      <c r="N3623">
        <v>0.64</v>
      </c>
      <c r="O3623" t="s">
        <v>214</v>
      </c>
      <c r="P3623">
        <v>5</v>
      </c>
      <c r="Q3623">
        <v>0.64</v>
      </c>
      <c r="U3623" t="s">
        <v>214</v>
      </c>
      <c r="V3623">
        <v>7</v>
      </c>
      <c r="W3623">
        <v>0.64</v>
      </c>
      <c r="AA3623" t="s">
        <v>7629</v>
      </c>
    </row>
    <row r="3624" spans="1:27">
      <c r="A3624">
        <v>103632</v>
      </c>
      <c r="B3624" t="s">
        <v>288</v>
      </c>
      <c r="C3624" t="s">
        <v>17</v>
      </c>
      <c r="D3624" t="s">
        <v>17</v>
      </c>
      <c r="E3624" t="s">
        <v>5975</v>
      </c>
      <c r="F3624" t="s">
        <v>5976</v>
      </c>
      <c r="H3624" t="s">
        <v>332</v>
      </c>
      <c r="I3624" t="s">
        <v>11530</v>
      </c>
      <c r="K3624" t="s">
        <v>463</v>
      </c>
      <c r="L3624" t="s">
        <v>214</v>
      </c>
      <c r="M3624">
        <v>1</v>
      </c>
      <c r="N3624">
        <v>0.64</v>
      </c>
      <c r="O3624" t="s">
        <v>214</v>
      </c>
      <c r="P3624">
        <v>5</v>
      </c>
      <c r="Q3624">
        <v>0.64</v>
      </c>
      <c r="U3624" t="s">
        <v>214</v>
      </c>
      <c r="V3624">
        <v>7</v>
      </c>
      <c r="W3624">
        <v>0.64</v>
      </c>
      <c r="AA3624" t="s">
        <v>7647</v>
      </c>
    </row>
    <row r="3625" spans="1:27">
      <c r="A3625">
        <v>103633</v>
      </c>
      <c r="B3625" t="s">
        <v>288</v>
      </c>
      <c r="C3625" t="s">
        <v>17</v>
      </c>
      <c r="D3625" t="s">
        <v>17</v>
      </c>
      <c r="E3625" t="s">
        <v>5977</v>
      </c>
      <c r="F3625" t="s">
        <v>5976</v>
      </c>
      <c r="H3625" t="s">
        <v>332</v>
      </c>
      <c r="I3625" t="s">
        <v>11530</v>
      </c>
      <c r="K3625" t="s">
        <v>463</v>
      </c>
      <c r="L3625" t="s">
        <v>214</v>
      </c>
      <c r="M3625">
        <v>1</v>
      </c>
      <c r="N3625">
        <v>0.64</v>
      </c>
      <c r="O3625" t="s">
        <v>214</v>
      </c>
      <c r="P3625">
        <v>5</v>
      </c>
      <c r="Q3625">
        <v>0.64</v>
      </c>
      <c r="U3625" t="s">
        <v>214</v>
      </c>
      <c r="V3625">
        <v>7</v>
      </c>
      <c r="W3625">
        <v>0.64</v>
      </c>
      <c r="AA3625" t="s">
        <v>7647</v>
      </c>
    </row>
    <row r="3626" spans="1:27">
      <c r="A3626">
        <v>103634</v>
      </c>
      <c r="B3626" t="s">
        <v>288</v>
      </c>
      <c r="C3626" t="s">
        <v>17</v>
      </c>
      <c r="D3626" t="s">
        <v>17</v>
      </c>
      <c r="E3626" t="s">
        <v>5978</v>
      </c>
      <c r="F3626" t="s">
        <v>5976</v>
      </c>
      <c r="H3626" t="s">
        <v>332</v>
      </c>
      <c r="I3626" t="s">
        <v>11530</v>
      </c>
      <c r="K3626" t="s">
        <v>463</v>
      </c>
      <c r="L3626" t="s">
        <v>214</v>
      </c>
      <c r="M3626">
        <v>1</v>
      </c>
      <c r="N3626">
        <v>0.64</v>
      </c>
      <c r="O3626" t="s">
        <v>214</v>
      </c>
      <c r="P3626">
        <v>5</v>
      </c>
      <c r="Q3626">
        <v>0.64</v>
      </c>
      <c r="U3626" t="s">
        <v>214</v>
      </c>
      <c r="V3626">
        <v>7</v>
      </c>
      <c r="W3626">
        <v>0.64</v>
      </c>
      <c r="AA3626" t="s">
        <v>7647</v>
      </c>
    </row>
    <row r="3627" spans="1:27">
      <c r="A3627">
        <v>103635</v>
      </c>
      <c r="B3627" t="s">
        <v>288</v>
      </c>
      <c r="C3627" t="s">
        <v>17</v>
      </c>
      <c r="D3627" t="s">
        <v>17</v>
      </c>
      <c r="E3627" t="s">
        <v>5978</v>
      </c>
      <c r="F3627" t="s">
        <v>5976</v>
      </c>
      <c r="H3627" t="s">
        <v>332</v>
      </c>
      <c r="I3627" t="s">
        <v>11530</v>
      </c>
      <c r="K3627" t="s">
        <v>463</v>
      </c>
      <c r="L3627" t="s">
        <v>214</v>
      </c>
      <c r="M3627">
        <v>1</v>
      </c>
      <c r="N3627">
        <v>0.64</v>
      </c>
      <c r="O3627" t="s">
        <v>214</v>
      </c>
      <c r="P3627">
        <v>5</v>
      </c>
      <c r="Q3627">
        <v>0.64</v>
      </c>
      <c r="U3627" t="s">
        <v>214</v>
      </c>
      <c r="V3627">
        <v>7</v>
      </c>
      <c r="W3627">
        <v>0.64</v>
      </c>
      <c r="AA3627" t="s">
        <v>7647</v>
      </c>
    </row>
    <row r="3628" spans="1:27">
      <c r="A3628">
        <v>103636</v>
      </c>
      <c r="B3628" t="s">
        <v>288</v>
      </c>
      <c r="C3628" t="s">
        <v>17</v>
      </c>
      <c r="D3628" t="s">
        <v>17</v>
      </c>
      <c r="E3628" t="s">
        <v>5978</v>
      </c>
      <c r="F3628" t="s">
        <v>5976</v>
      </c>
      <c r="H3628" t="s">
        <v>332</v>
      </c>
      <c r="I3628" t="s">
        <v>11530</v>
      </c>
      <c r="K3628" t="s">
        <v>463</v>
      </c>
      <c r="L3628" t="s">
        <v>214</v>
      </c>
      <c r="M3628">
        <v>1</v>
      </c>
      <c r="N3628">
        <v>0.64</v>
      </c>
      <c r="O3628" t="s">
        <v>214</v>
      </c>
      <c r="P3628">
        <v>5</v>
      </c>
      <c r="Q3628">
        <v>0.64</v>
      </c>
      <c r="U3628" t="s">
        <v>214</v>
      </c>
      <c r="V3628">
        <v>7</v>
      </c>
      <c r="W3628">
        <v>0.64</v>
      </c>
      <c r="AA3628" t="s">
        <v>7647</v>
      </c>
    </row>
    <row r="3629" spans="1:27">
      <c r="A3629">
        <v>103637</v>
      </c>
      <c r="B3629" t="s">
        <v>288</v>
      </c>
      <c r="C3629" t="s">
        <v>17</v>
      </c>
      <c r="D3629" t="s">
        <v>17</v>
      </c>
      <c r="E3629" t="s">
        <v>5978</v>
      </c>
      <c r="F3629" t="s">
        <v>5976</v>
      </c>
      <c r="H3629" t="s">
        <v>332</v>
      </c>
      <c r="I3629" t="s">
        <v>11530</v>
      </c>
      <c r="K3629" t="s">
        <v>463</v>
      </c>
      <c r="L3629" t="s">
        <v>214</v>
      </c>
      <c r="M3629">
        <v>1</v>
      </c>
      <c r="N3629">
        <v>0.64</v>
      </c>
      <c r="O3629" t="s">
        <v>214</v>
      </c>
      <c r="P3629">
        <v>5</v>
      </c>
      <c r="Q3629">
        <v>0.64</v>
      </c>
      <c r="U3629" t="s">
        <v>214</v>
      </c>
      <c r="V3629">
        <v>7</v>
      </c>
      <c r="W3629">
        <v>0.64</v>
      </c>
      <c r="AA3629" t="s">
        <v>7647</v>
      </c>
    </row>
    <row r="3630" spans="1:27">
      <c r="A3630">
        <v>103638</v>
      </c>
      <c r="B3630" t="s">
        <v>288</v>
      </c>
      <c r="C3630" t="s">
        <v>17</v>
      </c>
      <c r="D3630" t="s">
        <v>17</v>
      </c>
      <c r="E3630" t="s">
        <v>5978</v>
      </c>
      <c r="F3630" t="s">
        <v>5976</v>
      </c>
      <c r="H3630" t="s">
        <v>332</v>
      </c>
      <c r="I3630" t="s">
        <v>11530</v>
      </c>
      <c r="K3630" t="s">
        <v>463</v>
      </c>
      <c r="L3630" t="s">
        <v>214</v>
      </c>
      <c r="M3630">
        <v>1</v>
      </c>
      <c r="N3630">
        <v>0.64</v>
      </c>
      <c r="O3630" t="s">
        <v>214</v>
      </c>
      <c r="P3630">
        <v>5</v>
      </c>
      <c r="Q3630">
        <v>0.64</v>
      </c>
      <c r="U3630" t="s">
        <v>214</v>
      </c>
      <c r="V3630">
        <v>7</v>
      </c>
      <c r="W3630">
        <v>0.64</v>
      </c>
      <c r="AA3630" t="s">
        <v>7647</v>
      </c>
    </row>
    <row r="3631" spans="1:27">
      <c r="A3631">
        <v>103639</v>
      </c>
      <c r="B3631" t="s">
        <v>288</v>
      </c>
      <c r="C3631" t="s">
        <v>17</v>
      </c>
      <c r="D3631" t="s">
        <v>17</v>
      </c>
      <c r="E3631" t="s">
        <v>5978</v>
      </c>
      <c r="F3631" t="s">
        <v>5976</v>
      </c>
      <c r="H3631" t="s">
        <v>332</v>
      </c>
      <c r="I3631" t="s">
        <v>11530</v>
      </c>
      <c r="K3631" t="s">
        <v>463</v>
      </c>
      <c r="L3631" t="s">
        <v>214</v>
      </c>
      <c r="M3631">
        <v>1</v>
      </c>
      <c r="N3631">
        <v>0.64</v>
      </c>
      <c r="O3631" t="s">
        <v>214</v>
      </c>
      <c r="P3631">
        <v>5</v>
      </c>
      <c r="Q3631">
        <v>0.64</v>
      </c>
      <c r="U3631" t="s">
        <v>214</v>
      </c>
      <c r="V3631">
        <v>7</v>
      </c>
      <c r="W3631">
        <v>0.64</v>
      </c>
      <c r="AA3631" t="s">
        <v>7647</v>
      </c>
    </row>
    <row r="3632" spans="1:27">
      <c r="A3632">
        <v>103640</v>
      </c>
      <c r="B3632" t="s">
        <v>288</v>
      </c>
      <c r="C3632" t="s">
        <v>17</v>
      </c>
      <c r="D3632" t="s">
        <v>17</v>
      </c>
      <c r="E3632" t="s">
        <v>5978</v>
      </c>
      <c r="F3632" t="s">
        <v>5976</v>
      </c>
      <c r="H3632" t="s">
        <v>332</v>
      </c>
      <c r="I3632" t="s">
        <v>11530</v>
      </c>
      <c r="K3632" t="s">
        <v>463</v>
      </c>
      <c r="L3632" t="s">
        <v>214</v>
      </c>
      <c r="M3632">
        <v>1</v>
      </c>
      <c r="N3632">
        <v>0.64</v>
      </c>
      <c r="O3632" t="s">
        <v>214</v>
      </c>
      <c r="P3632">
        <v>5</v>
      </c>
      <c r="Q3632">
        <v>0.64</v>
      </c>
      <c r="U3632" t="s">
        <v>214</v>
      </c>
      <c r="V3632">
        <v>7</v>
      </c>
      <c r="W3632">
        <v>0.64</v>
      </c>
      <c r="AA3632" t="s">
        <v>7647</v>
      </c>
    </row>
    <row r="3633" spans="1:27">
      <c r="A3633">
        <v>103641</v>
      </c>
      <c r="B3633" t="s">
        <v>288</v>
      </c>
      <c r="C3633" t="s">
        <v>17</v>
      </c>
      <c r="D3633" t="s">
        <v>17</v>
      </c>
      <c r="E3633" t="s">
        <v>5978</v>
      </c>
      <c r="F3633" t="s">
        <v>5976</v>
      </c>
      <c r="H3633" t="s">
        <v>332</v>
      </c>
      <c r="I3633" t="s">
        <v>11530</v>
      </c>
      <c r="K3633" t="s">
        <v>463</v>
      </c>
      <c r="L3633" t="s">
        <v>214</v>
      </c>
      <c r="M3633">
        <v>1</v>
      </c>
      <c r="N3633">
        <v>0.64</v>
      </c>
      <c r="O3633" t="s">
        <v>214</v>
      </c>
      <c r="P3633">
        <v>5</v>
      </c>
      <c r="Q3633">
        <v>0.64</v>
      </c>
      <c r="U3633" t="s">
        <v>214</v>
      </c>
      <c r="V3633">
        <v>7</v>
      </c>
      <c r="W3633">
        <v>0.64</v>
      </c>
      <c r="AA3633" t="s">
        <v>7647</v>
      </c>
    </row>
    <row r="3634" spans="1:27">
      <c r="A3634">
        <v>103642</v>
      </c>
      <c r="B3634" t="s">
        <v>288</v>
      </c>
      <c r="C3634" t="s">
        <v>17</v>
      </c>
      <c r="D3634" t="s">
        <v>17</v>
      </c>
      <c r="E3634" t="s">
        <v>5978</v>
      </c>
      <c r="F3634" t="s">
        <v>5976</v>
      </c>
      <c r="H3634" t="s">
        <v>332</v>
      </c>
      <c r="I3634" t="s">
        <v>11530</v>
      </c>
      <c r="K3634" t="s">
        <v>463</v>
      </c>
      <c r="L3634" t="s">
        <v>214</v>
      </c>
      <c r="M3634">
        <v>1</v>
      </c>
      <c r="N3634">
        <v>0.64</v>
      </c>
      <c r="O3634" t="s">
        <v>214</v>
      </c>
      <c r="P3634">
        <v>5</v>
      </c>
      <c r="Q3634">
        <v>0.64</v>
      </c>
      <c r="U3634" t="s">
        <v>214</v>
      </c>
      <c r="V3634">
        <v>7</v>
      </c>
      <c r="W3634">
        <v>0.64</v>
      </c>
      <c r="AA3634" t="s">
        <v>7647</v>
      </c>
    </row>
    <row r="3635" spans="1:27">
      <c r="A3635">
        <v>103643</v>
      </c>
      <c r="B3635" t="s">
        <v>288</v>
      </c>
      <c r="C3635" t="s">
        <v>17</v>
      </c>
      <c r="D3635" t="s">
        <v>17</v>
      </c>
      <c r="E3635" t="s">
        <v>5978</v>
      </c>
      <c r="F3635" t="s">
        <v>5976</v>
      </c>
      <c r="H3635" t="s">
        <v>332</v>
      </c>
      <c r="I3635" t="s">
        <v>11530</v>
      </c>
      <c r="K3635" t="s">
        <v>463</v>
      </c>
      <c r="L3635" t="s">
        <v>214</v>
      </c>
      <c r="M3635">
        <v>1</v>
      </c>
      <c r="N3635">
        <v>0.64</v>
      </c>
      <c r="O3635" t="s">
        <v>214</v>
      </c>
      <c r="P3635">
        <v>5</v>
      </c>
      <c r="Q3635">
        <v>0.64</v>
      </c>
      <c r="U3635" t="s">
        <v>214</v>
      </c>
      <c r="V3635">
        <v>7</v>
      </c>
      <c r="W3635">
        <v>0.64</v>
      </c>
      <c r="AA3635" t="s">
        <v>7647</v>
      </c>
    </row>
    <row r="3636" spans="1:27">
      <c r="A3636">
        <v>103644</v>
      </c>
      <c r="B3636" t="s">
        <v>288</v>
      </c>
      <c r="C3636" t="s">
        <v>17</v>
      </c>
      <c r="D3636" t="s">
        <v>17</v>
      </c>
      <c r="E3636" t="s">
        <v>5978</v>
      </c>
      <c r="F3636" t="s">
        <v>5976</v>
      </c>
      <c r="H3636" t="s">
        <v>332</v>
      </c>
      <c r="I3636" t="s">
        <v>11530</v>
      </c>
      <c r="K3636" t="s">
        <v>463</v>
      </c>
      <c r="L3636" t="s">
        <v>214</v>
      </c>
      <c r="M3636">
        <v>1</v>
      </c>
      <c r="N3636">
        <v>0.64</v>
      </c>
      <c r="O3636" t="s">
        <v>214</v>
      </c>
      <c r="P3636">
        <v>5</v>
      </c>
      <c r="Q3636">
        <v>0.64</v>
      </c>
      <c r="U3636" t="s">
        <v>214</v>
      </c>
      <c r="V3636">
        <v>7</v>
      </c>
      <c r="W3636">
        <v>0.64</v>
      </c>
      <c r="AA3636" t="s">
        <v>7647</v>
      </c>
    </row>
    <row r="3637" spans="1:27">
      <c r="A3637">
        <v>103645</v>
      </c>
      <c r="B3637" t="s">
        <v>288</v>
      </c>
      <c r="C3637" t="s">
        <v>17</v>
      </c>
      <c r="D3637" t="s">
        <v>17</v>
      </c>
      <c r="E3637" t="s">
        <v>5978</v>
      </c>
      <c r="F3637" t="s">
        <v>5976</v>
      </c>
      <c r="H3637" t="s">
        <v>332</v>
      </c>
      <c r="I3637" t="s">
        <v>11530</v>
      </c>
      <c r="K3637" t="s">
        <v>463</v>
      </c>
      <c r="L3637" t="s">
        <v>214</v>
      </c>
      <c r="M3637">
        <v>1</v>
      </c>
      <c r="N3637">
        <v>0.64</v>
      </c>
      <c r="O3637" t="s">
        <v>214</v>
      </c>
      <c r="P3637">
        <v>5</v>
      </c>
      <c r="Q3637">
        <v>0.64</v>
      </c>
      <c r="U3637" t="s">
        <v>214</v>
      </c>
      <c r="V3637">
        <v>7</v>
      </c>
      <c r="W3637">
        <v>0.64</v>
      </c>
      <c r="AA3637" t="s">
        <v>7647</v>
      </c>
    </row>
    <row r="3638" spans="1:27">
      <c r="A3638">
        <v>103646</v>
      </c>
      <c r="B3638" t="s">
        <v>288</v>
      </c>
      <c r="C3638" t="s">
        <v>17</v>
      </c>
      <c r="D3638" t="s">
        <v>17</v>
      </c>
      <c r="E3638" t="s">
        <v>5978</v>
      </c>
      <c r="F3638" t="s">
        <v>5976</v>
      </c>
      <c r="H3638" t="s">
        <v>332</v>
      </c>
      <c r="I3638" t="s">
        <v>11530</v>
      </c>
      <c r="K3638" t="s">
        <v>463</v>
      </c>
      <c r="L3638" t="s">
        <v>214</v>
      </c>
      <c r="M3638">
        <v>1</v>
      </c>
      <c r="N3638">
        <v>0.64</v>
      </c>
      <c r="O3638" t="s">
        <v>214</v>
      </c>
      <c r="P3638">
        <v>5</v>
      </c>
      <c r="Q3638">
        <v>0.64</v>
      </c>
      <c r="U3638" t="s">
        <v>214</v>
      </c>
      <c r="V3638">
        <v>7</v>
      </c>
      <c r="W3638">
        <v>0.64</v>
      </c>
      <c r="AA3638" t="s">
        <v>7647</v>
      </c>
    </row>
    <row r="3639" spans="1:27">
      <c r="A3639">
        <v>103647</v>
      </c>
      <c r="B3639" t="s">
        <v>288</v>
      </c>
      <c r="C3639" t="s">
        <v>17</v>
      </c>
      <c r="D3639" t="s">
        <v>17</v>
      </c>
      <c r="E3639" t="s">
        <v>5978</v>
      </c>
      <c r="F3639" t="s">
        <v>5976</v>
      </c>
      <c r="H3639" t="s">
        <v>332</v>
      </c>
      <c r="I3639" t="s">
        <v>11530</v>
      </c>
      <c r="K3639" t="s">
        <v>463</v>
      </c>
      <c r="L3639" t="s">
        <v>214</v>
      </c>
      <c r="M3639">
        <v>1</v>
      </c>
      <c r="N3639">
        <v>0.64</v>
      </c>
      <c r="O3639" t="s">
        <v>214</v>
      </c>
      <c r="P3639">
        <v>5</v>
      </c>
      <c r="Q3639">
        <v>0.64</v>
      </c>
      <c r="U3639" t="s">
        <v>214</v>
      </c>
      <c r="V3639">
        <v>7</v>
      </c>
      <c r="W3639">
        <v>0.64</v>
      </c>
      <c r="AA3639" t="s">
        <v>7647</v>
      </c>
    </row>
    <row r="3640" spans="1:27">
      <c r="A3640">
        <v>103648</v>
      </c>
      <c r="B3640" t="s">
        <v>288</v>
      </c>
      <c r="C3640" t="s">
        <v>17</v>
      </c>
      <c r="D3640" t="s">
        <v>17</v>
      </c>
      <c r="E3640" t="s">
        <v>5978</v>
      </c>
      <c r="F3640" t="s">
        <v>5976</v>
      </c>
      <c r="H3640" t="s">
        <v>332</v>
      </c>
      <c r="I3640" t="s">
        <v>11530</v>
      </c>
      <c r="K3640" t="s">
        <v>463</v>
      </c>
      <c r="L3640" t="s">
        <v>214</v>
      </c>
      <c r="M3640">
        <v>1</v>
      </c>
      <c r="N3640">
        <v>0.64</v>
      </c>
      <c r="O3640" t="s">
        <v>214</v>
      </c>
      <c r="P3640">
        <v>5</v>
      </c>
      <c r="Q3640">
        <v>0.64</v>
      </c>
      <c r="U3640" t="s">
        <v>214</v>
      </c>
      <c r="V3640">
        <v>7</v>
      </c>
      <c r="W3640">
        <v>0.64</v>
      </c>
      <c r="AA3640" t="s">
        <v>7647</v>
      </c>
    </row>
    <row r="3641" spans="1:27">
      <c r="A3641">
        <v>103649</v>
      </c>
      <c r="B3641" t="s">
        <v>288</v>
      </c>
      <c r="C3641" t="s">
        <v>17</v>
      </c>
      <c r="D3641" t="s">
        <v>17</v>
      </c>
      <c r="E3641" t="s">
        <v>5979</v>
      </c>
      <c r="F3641" t="s">
        <v>5980</v>
      </c>
      <c r="H3641" t="s">
        <v>332</v>
      </c>
      <c r="I3641" t="s">
        <v>11531</v>
      </c>
      <c r="K3641" t="s">
        <v>463</v>
      </c>
      <c r="L3641" t="s">
        <v>214</v>
      </c>
      <c r="M3641">
        <v>1</v>
      </c>
      <c r="N3641">
        <v>0.64</v>
      </c>
      <c r="O3641" t="s">
        <v>214</v>
      </c>
      <c r="P3641">
        <v>5</v>
      </c>
      <c r="Q3641">
        <v>0.64</v>
      </c>
      <c r="U3641" t="s">
        <v>214</v>
      </c>
      <c r="V3641">
        <v>7</v>
      </c>
      <c r="W3641">
        <v>0.64</v>
      </c>
      <c r="AA3641" t="s">
        <v>7741</v>
      </c>
    </row>
    <row r="3642" spans="1:27">
      <c r="A3642">
        <v>103650</v>
      </c>
      <c r="B3642" t="s">
        <v>288</v>
      </c>
      <c r="C3642" t="s">
        <v>17</v>
      </c>
      <c r="D3642" t="s">
        <v>17</v>
      </c>
      <c r="E3642" t="s">
        <v>5981</v>
      </c>
      <c r="F3642" t="s">
        <v>5982</v>
      </c>
      <c r="H3642" t="s">
        <v>332</v>
      </c>
      <c r="I3642" t="s">
        <v>11532</v>
      </c>
      <c r="K3642" t="s">
        <v>463</v>
      </c>
      <c r="L3642" t="s">
        <v>214</v>
      </c>
      <c r="M3642">
        <v>1</v>
      </c>
      <c r="N3642">
        <v>0.64</v>
      </c>
      <c r="O3642" t="s">
        <v>214</v>
      </c>
      <c r="P3642">
        <v>5</v>
      </c>
      <c r="Q3642">
        <v>0.64</v>
      </c>
      <c r="U3642" t="s">
        <v>214</v>
      </c>
      <c r="V3642">
        <v>7</v>
      </c>
      <c r="W3642">
        <v>0.64</v>
      </c>
      <c r="AA3642" t="s">
        <v>8316</v>
      </c>
    </row>
    <row r="3643" spans="1:27">
      <c r="A3643">
        <v>103651</v>
      </c>
      <c r="B3643" t="s">
        <v>288</v>
      </c>
      <c r="C3643" t="s">
        <v>17</v>
      </c>
      <c r="D3643" t="s">
        <v>17</v>
      </c>
      <c r="E3643" t="s">
        <v>624</v>
      </c>
      <c r="F3643" t="s">
        <v>5984</v>
      </c>
      <c r="H3643" t="s">
        <v>332</v>
      </c>
      <c r="I3643" t="s">
        <v>11533</v>
      </c>
      <c r="K3643" t="s">
        <v>463</v>
      </c>
      <c r="L3643" t="s">
        <v>214</v>
      </c>
      <c r="M3643">
        <v>1</v>
      </c>
      <c r="N3643">
        <v>0.64</v>
      </c>
      <c r="O3643" t="s">
        <v>214</v>
      </c>
      <c r="P3643">
        <v>5</v>
      </c>
      <c r="Q3643">
        <v>0.64</v>
      </c>
      <c r="U3643" t="s">
        <v>214</v>
      </c>
      <c r="V3643">
        <v>7</v>
      </c>
      <c r="W3643">
        <v>0.64</v>
      </c>
      <c r="AA3643" t="s">
        <v>8317</v>
      </c>
    </row>
    <row r="3644" spans="1:27">
      <c r="A3644">
        <v>103652</v>
      </c>
      <c r="B3644" t="s">
        <v>288</v>
      </c>
      <c r="C3644" t="s">
        <v>17</v>
      </c>
      <c r="D3644" t="s">
        <v>17</v>
      </c>
      <c r="E3644" t="s">
        <v>5986</v>
      </c>
      <c r="F3644" t="s">
        <v>5987</v>
      </c>
      <c r="H3644" t="s">
        <v>332</v>
      </c>
      <c r="I3644" t="s">
        <v>11534</v>
      </c>
      <c r="K3644" t="s">
        <v>463</v>
      </c>
      <c r="L3644" t="s">
        <v>214</v>
      </c>
      <c r="M3644">
        <v>1</v>
      </c>
      <c r="N3644">
        <v>0.64</v>
      </c>
      <c r="O3644" t="s">
        <v>214</v>
      </c>
      <c r="P3644">
        <v>5</v>
      </c>
      <c r="Q3644">
        <v>0.64</v>
      </c>
      <c r="U3644" t="s">
        <v>214</v>
      </c>
      <c r="V3644">
        <v>7</v>
      </c>
      <c r="W3644">
        <v>0.64</v>
      </c>
      <c r="AA3644" t="s">
        <v>8318</v>
      </c>
    </row>
    <row r="3645" spans="1:27">
      <c r="A3645">
        <v>103653</v>
      </c>
      <c r="B3645" t="s">
        <v>288</v>
      </c>
      <c r="C3645" t="s">
        <v>17</v>
      </c>
      <c r="D3645" t="s">
        <v>17</v>
      </c>
      <c r="E3645" t="s">
        <v>1650</v>
      </c>
      <c r="F3645" t="s">
        <v>5988</v>
      </c>
      <c r="H3645" t="s">
        <v>332</v>
      </c>
      <c r="I3645" t="s">
        <v>11535</v>
      </c>
      <c r="K3645" t="s">
        <v>463</v>
      </c>
      <c r="L3645" t="s">
        <v>214</v>
      </c>
      <c r="M3645">
        <v>1</v>
      </c>
      <c r="N3645">
        <v>0.64</v>
      </c>
      <c r="O3645" t="s">
        <v>214</v>
      </c>
      <c r="P3645">
        <v>5</v>
      </c>
      <c r="Q3645">
        <v>0.64</v>
      </c>
      <c r="U3645" t="s">
        <v>214</v>
      </c>
      <c r="V3645">
        <v>7</v>
      </c>
      <c r="W3645">
        <v>0.64</v>
      </c>
      <c r="AA3645" t="s">
        <v>7457</v>
      </c>
    </row>
    <row r="3646" spans="1:27">
      <c r="A3646">
        <v>103654</v>
      </c>
      <c r="B3646" t="s">
        <v>288</v>
      </c>
      <c r="C3646" t="s">
        <v>17</v>
      </c>
      <c r="D3646" t="s">
        <v>17</v>
      </c>
      <c r="E3646" t="s">
        <v>624</v>
      </c>
      <c r="F3646" t="s">
        <v>5989</v>
      </c>
      <c r="H3646" t="s">
        <v>332</v>
      </c>
      <c r="I3646" t="s">
        <v>11536</v>
      </c>
      <c r="K3646" t="s">
        <v>463</v>
      </c>
      <c r="L3646" t="s">
        <v>214</v>
      </c>
      <c r="M3646">
        <v>1</v>
      </c>
      <c r="N3646">
        <v>0.64</v>
      </c>
      <c r="O3646" t="s">
        <v>214</v>
      </c>
      <c r="P3646">
        <v>5</v>
      </c>
      <c r="Q3646">
        <v>0.64</v>
      </c>
      <c r="U3646" t="s">
        <v>214</v>
      </c>
      <c r="V3646">
        <v>7</v>
      </c>
      <c r="W3646">
        <v>0.64</v>
      </c>
      <c r="AA3646" t="s">
        <v>8319</v>
      </c>
    </row>
    <row r="3647" spans="1:27">
      <c r="A3647">
        <v>103655</v>
      </c>
      <c r="B3647" t="s">
        <v>288</v>
      </c>
      <c r="C3647" t="s">
        <v>17</v>
      </c>
      <c r="D3647" t="s">
        <v>17</v>
      </c>
      <c r="E3647" t="s">
        <v>624</v>
      </c>
      <c r="F3647" t="s">
        <v>5990</v>
      </c>
      <c r="H3647" t="s">
        <v>332</v>
      </c>
      <c r="I3647" t="s">
        <v>11537</v>
      </c>
      <c r="K3647" t="s">
        <v>463</v>
      </c>
      <c r="L3647" t="s">
        <v>214</v>
      </c>
      <c r="M3647">
        <v>1</v>
      </c>
      <c r="N3647">
        <v>0.64</v>
      </c>
      <c r="O3647" t="s">
        <v>214</v>
      </c>
      <c r="P3647">
        <v>5</v>
      </c>
      <c r="Q3647">
        <v>0.64</v>
      </c>
      <c r="U3647" t="s">
        <v>214</v>
      </c>
      <c r="V3647">
        <v>7</v>
      </c>
      <c r="W3647">
        <v>0.64</v>
      </c>
      <c r="AA3647" t="s">
        <v>7159</v>
      </c>
    </row>
    <row r="3648" spans="1:27">
      <c r="A3648">
        <v>103656</v>
      </c>
      <c r="B3648" t="s">
        <v>288</v>
      </c>
      <c r="C3648" t="s">
        <v>17</v>
      </c>
      <c r="D3648" t="s">
        <v>17</v>
      </c>
      <c r="E3648" t="s">
        <v>5991</v>
      </c>
      <c r="F3648" t="s">
        <v>5992</v>
      </c>
      <c r="H3648" t="s">
        <v>332</v>
      </c>
      <c r="I3648" t="s">
        <v>11538</v>
      </c>
      <c r="K3648" t="s">
        <v>463</v>
      </c>
      <c r="L3648" t="s">
        <v>214</v>
      </c>
      <c r="M3648">
        <v>1</v>
      </c>
      <c r="N3648">
        <v>0.64</v>
      </c>
      <c r="O3648" t="s">
        <v>214</v>
      </c>
      <c r="P3648">
        <v>5</v>
      </c>
      <c r="Q3648">
        <v>0.64</v>
      </c>
      <c r="U3648" t="s">
        <v>214</v>
      </c>
      <c r="V3648">
        <v>7</v>
      </c>
      <c r="W3648">
        <v>0.64</v>
      </c>
      <c r="AA3648" t="s">
        <v>8003</v>
      </c>
    </row>
    <row r="3649" spans="1:27">
      <c r="A3649">
        <v>103657</v>
      </c>
      <c r="B3649" t="s">
        <v>288</v>
      </c>
      <c r="C3649" t="s">
        <v>17</v>
      </c>
      <c r="D3649" t="s">
        <v>17</v>
      </c>
      <c r="E3649" t="s">
        <v>2445</v>
      </c>
      <c r="F3649" t="s">
        <v>5993</v>
      </c>
      <c r="H3649" t="s">
        <v>332</v>
      </c>
      <c r="I3649" t="s">
        <v>11539</v>
      </c>
      <c r="K3649" t="s">
        <v>463</v>
      </c>
      <c r="L3649" t="s">
        <v>214</v>
      </c>
      <c r="M3649">
        <v>1</v>
      </c>
      <c r="N3649">
        <v>0.64</v>
      </c>
      <c r="O3649" t="s">
        <v>214</v>
      </c>
      <c r="P3649">
        <v>5</v>
      </c>
      <c r="Q3649">
        <v>0.64</v>
      </c>
      <c r="U3649" t="s">
        <v>214</v>
      </c>
      <c r="V3649">
        <v>7</v>
      </c>
      <c r="W3649">
        <v>0.64</v>
      </c>
      <c r="AA3649" t="s">
        <v>7561</v>
      </c>
    </row>
    <row r="3650" spans="1:27">
      <c r="A3650">
        <v>103658</v>
      </c>
      <c r="B3650" t="s">
        <v>288</v>
      </c>
      <c r="C3650" t="s">
        <v>17</v>
      </c>
      <c r="D3650" t="s">
        <v>17</v>
      </c>
      <c r="E3650" t="s">
        <v>597</v>
      </c>
      <c r="F3650" t="s">
        <v>5994</v>
      </c>
      <c r="H3650" t="s">
        <v>332</v>
      </c>
      <c r="I3650" t="s">
        <v>11540</v>
      </c>
      <c r="K3650" t="s">
        <v>463</v>
      </c>
      <c r="L3650" t="s">
        <v>214</v>
      </c>
      <c r="M3650">
        <v>1</v>
      </c>
      <c r="N3650">
        <v>0.64</v>
      </c>
      <c r="O3650" t="s">
        <v>214</v>
      </c>
      <c r="P3650">
        <v>5</v>
      </c>
      <c r="Q3650">
        <v>0.64</v>
      </c>
      <c r="U3650" t="s">
        <v>214</v>
      </c>
      <c r="V3650">
        <v>7</v>
      </c>
      <c r="W3650">
        <v>0.64</v>
      </c>
      <c r="AA3650" t="s">
        <v>7388</v>
      </c>
    </row>
    <row r="3651" spans="1:27">
      <c r="A3651">
        <v>103659</v>
      </c>
      <c r="B3651" t="s">
        <v>288</v>
      </c>
      <c r="C3651" t="s">
        <v>17</v>
      </c>
      <c r="D3651" t="s">
        <v>17</v>
      </c>
      <c r="E3651" t="s">
        <v>624</v>
      </c>
      <c r="F3651" t="s">
        <v>5995</v>
      </c>
      <c r="H3651" t="s">
        <v>332</v>
      </c>
      <c r="I3651" t="s">
        <v>9749</v>
      </c>
      <c r="K3651" t="s">
        <v>463</v>
      </c>
      <c r="L3651" t="s">
        <v>214</v>
      </c>
      <c r="M3651">
        <v>1</v>
      </c>
      <c r="N3651">
        <v>0.64</v>
      </c>
      <c r="O3651" t="s">
        <v>214</v>
      </c>
      <c r="P3651">
        <v>5</v>
      </c>
      <c r="Q3651">
        <v>0.64</v>
      </c>
      <c r="U3651" t="s">
        <v>214</v>
      </c>
      <c r="V3651">
        <v>7</v>
      </c>
      <c r="W3651">
        <v>0.64</v>
      </c>
      <c r="AA3651" t="s">
        <v>7178</v>
      </c>
    </row>
    <row r="3652" spans="1:27">
      <c r="A3652">
        <v>103660</v>
      </c>
      <c r="B3652" t="s">
        <v>288</v>
      </c>
      <c r="C3652" t="s">
        <v>17</v>
      </c>
      <c r="D3652" t="s">
        <v>17</v>
      </c>
      <c r="E3652" t="s">
        <v>5996</v>
      </c>
      <c r="F3652" t="s">
        <v>5997</v>
      </c>
      <c r="H3652" t="s">
        <v>332</v>
      </c>
      <c r="I3652" t="s">
        <v>11541</v>
      </c>
      <c r="K3652" t="s">
        <v>463</v>
      </c>
      <c r="L3652" t="s">
        <v>214</v>
      </c>
      <c r="M3652">
        <v>1</v>
      </c>
      <c r="N3652">
        <v>0.64</v>
      </c>
      <c r="O3652" t="s">
        <v>214</v>
      </c>
      <c r="P3652">
        <v>5</v>
      </c>
      <c r="Q3652">
        <v>0.64</v>
      </c>
      <c r="U3652" t="s">
        <v>214</v>
      </c>
      <c r="V3652">
        <v>7</v>
      </c>
      <c r="W3652">
        <v>0.64</v>
      </c>
      <c r="AA3652" t="s">
        <v>8320</v>
      </c>
    </row>
    <row r="3653" spans="1:27">
      <c r="A3653">
        <v>103661</v>
      </c>
      <c r="B3653" t="s">
        <v>288</v>
      </c>
      <c r="C3653" t="s">
        <v>17</v>
      </c>
      <c r="D3653" t="s">
        <v>17</v>
      </c>
      <c r="E3653" t="s">
        <v>624</v>
      </c>
      <c r="F3653" t="s">
        <v>5998</v>
      </c>
      <c r="H3653" t="s">
        <v>332</v>
      </c>
      <c r="I3653" t="s">
        <v>11542</v>
      </c>
      <c r="K3653" t="s">
        <v>463</v>
      </c>
      <c r="L3653" t="s">
        <v>214</v>
      </c>
      <c r="M3653">
        <v>1</v>
      </c>
      <c r="N3653">
        <v>0.64</v>
      </c>
      <c r="O3653" t="s">
        <v>214</v>
      </c>
      <c r="P3653">
        <v>5</v>
      </c>
      <c r="Q3653">
        <v>0.64</v>
      </c>
      <c r="U3653" t="s">
        <v>214</v>
      </c>
      <c r="V3653">
        <v>7</v>
      </c>
      <c r="W3653">
        <v>0.64</v>
      </c>
      <c r="AA3653" t="s">
        <v>7159</v>
      </c>
    </row>
    <row r="3654" spans="1:27">
      <c r="A3654">
        <v>103662</v>
      </c>
      <c r="B3654" t="s">
        <v>288</v>
      </c>
      <c r="C3654" t="s">
        <v>17</v>
      </c>
      <c r="D3654" t="s">
        <v>17</v>
      </c>
      <c r="E3654" t="s">
        <v>2445</v>
      </c>
      <c r="F3654" t="s">
        <v>5999</v>
      </c>
      <c r="H3654" t="s">
        <v>332</v>
      </c>
      <c r="I3654" t="s">
        <v>11543</v>
      </c>
      <c r="K3654" t="s">
        <v>463</v>
      </c>
      <c r="L3654" t="s">
        <v>214</v>
      </c>
      <c r="M3654">
        <v>1</v>
      </c>
      <c r="N3654">
        <v>0.64</v>
      </c>
      <c r="O3654" t="s">
        <v>214</v>
      </c>
      <c r="P3654">
        <v>5</v>
      </c>
      <c r="Q3654">
        <v>0.64</v>
      </c>
      <c r="U3654" t="s">
        <v>214</v>
      </c>
      <c r="V3654">
        <v>7</v>
      </c>
      <c r="W3654">
        <v>0.64</v>
      </c>
      <c r="AA3654" t="s">
        <v>7629</v>
      </c>
    </row>
    <row r="3655" spans="1:27">
      <c r="A3655">
        <v>103663</v>
      </c>
      <c r="B3655" t="s">
        <v>288</v>
      </c>
      <c r="C3655" t="s">
        <v>17</v>
      </c>
      <c r="D3655" t="s">
        <v>17</v>
      </c>
      <c r="E3655" t="s">
        <v>597</v>
      </c>
      <c r="F3655" t="s">
        <v>6000</v>
      </c>
      <c r="H3655" t="s">
        <v>332</v>
      </c>
      <c r="I3655" t="s">
        <v>11544</v>
      </c>
      <c r="K3655" t="s">
        <v>463</v>
      </c>
      <c r="L3655" t="s">
        <v>214</v>
      </c>
      <c r="M3655">
        <v>1</v>
      </c>
      <c r="N3655">
        <v>0.64</v>
      </c>
      <c r="O3655" t="s">
        <v>214</v>
      </c>
      <c r="P3655">
        <v>5</v>
      </c>
      <c r="Q3655">
        <v>0.64</v>
      </c>
      <c r="U3655" t="s">
        <v>214</v>
      </c>
      <c r="V3655">
        <v>7</v>
      </c>
      <c r="W3655">
        <v>0.64</v>
      </c>
      <c r="AA3655" t="s">
        <v>7159</v>
      </c>
    </row>
    <row r="3656" spans="1:27">
      <c r="A3656">
        <v>103664</v>
      </c>
      <c r="B3656" t="s">
        <v>288</v>
      </c>
      <c r="C3656" t="s">
        <v>17</v>
      </c>
      <c r="D3656" t="s">
        <v>17</v>
      </c>
      <c r="E3656" t="s">
        <v>889</v>
      </c>
      <c r="F3656" t="s">
        <v>6001</v>
      </c>
      <c r="H3656" t="s">
        <v>332</v>
      </c>
      <c r="I3656" t="s">
        <v>11545</v>
      </c>
      <c r="K3656" t="s">
        <v>463</v>
      </c>
      <c r="L3656" t="s">
        <v>214</v>
      </c>
      <c r="M3656">
        <v>1</v>
      </c>
      <c r="N3656">
        <v>0.64</v>
      </c>
      <c r="O3656" t="s">
        <v>214</v>
      </c>
      <c r="P3656">
        <v>5</v>
      </c>
      <c r="Q3656">
        <v>0.64</v>
      </c>
      <c r="U3656" t="s">
        <v>214</v>
      </c>
      <c r="V3656">
        <v>7</v>
      </c>
      <c r="W3656">
        <v>0.64</v>
      </c>
      <c r="AA3656" t="s">
        <v>7290</v>
      </c>
    </row>
    <row r="3657" spans="1:27">
      <c r="A3657">
        <v>103665</v>
      </c>
      <c r="B3657" t="s">
        <v>288</v>
      </c>
      <c r="C3657" t="s">
        <v>17</v>
      </c>
      <c r="D3657" t="s">
        <v>17</v>
      </c>
      <c r="E3657" t="s">
        <v>624</v>
      </c>
      <c r="F3657" t="s">
        <v>6002</v>
      </c>
      <c r="H3657" t="s">
        <v>332</v>
      </c>
      <c r="I3657" t="s">
        <v>11546</v>
      </c>
      <c r="K3657" t="s">
        <v>463</v>
      </c>
      <c r="L3657" t="s">
        <v>214</v>
      </c>
      <c r="M3657">
        <v>1</v>
      </c>
      <c r="N3657">
        <v>0.64</v>
      </c>
      <c r="O3657" t="s">
        <v>214</v>
      </c>
      <c r="P3657">
        <v>5</v>
      </c>
      <c r="Q3657">
        <v>0.64</v>
      </c>
      <c r="U3657" t="s">
        <v>214</v>
      </c>
      <c r="V3657">
        <v>7</v>
      </c>
      <c r="W3657">
        <v>0.64</v>
      </c>
      <c r="AA3657" t="s">
        <v>7159</v>
      </c>
    </row>
    <row r="3658" spans="1:27">
      <c r="A3658">
        <v>103666</v>
      </c>
      <c r="B3658" t="s">
        <v>288</v>
      </c>
      <c r="C3658" t="s">
        <v>17</v>
      </c>
      <c r="D3658" t="s">
        <v>17</v>
      </c>
      <c r="E3658" t="s">
        <v>6003</v>
      </c>
      <c r="F3658" t="s">
        <v>6004</v>
      </c>
      <c r="H3658" t="s">
        <v>332</v>
      </c>
      <c r="I3658" t="s">
        <v>11547</v>
      </c>
      <c r="K3658" t="s">
        <v>463</v>
      </c>
      <c r="L3658" t="s">
        <v>214</v>
      </c>
      <c r="M3658">
        <v>1</v>
      </c>
      <c r="N3658">
        <v>0.64</v>
      </c>
      <c r="O3658" t="s">
        <v>214</v>
      </c>
      <c r="P3658">
        <v>5</v>
      </c>
      <c r="Q3658">
        <v>0.64</v>
      </c>
      <c r="U3658" t="s">
        <v>214</v>
      </c>
      <c r="V3658">
        <v>7</v>
      </c>
      <c r="W3658">
        <v>0.64</v>
      </c>
      <c r="AA3658" t="s">
        <v>7388</v>
      </c>
    </row>
    <row r="3659" spans="1:27">
      <c r="A3659">
        <v>103667</v>
      </c>
      <c r="B3659" t="s">
        <v>288</v>
      </c>
      <c r="C3659" t="s">
        <v>17</v>
      </c>
      <c r="D3659" t="s">
        <v>17</v>
      </c>
      <c r="E3659" t="s">
        <v>6005</v>
      </c>
      <c r="F3659" t="s">
        <v>6006</v>
      </c>
      <c r="H3659" t="s">
        <v>332</v>
      </c>
      <c r="I3659" t="s">
        <v>11548</v>
      </c>
      <c r="K3659" t="s">
        <v>463</v>
      </c>
      <c r="L3659" t="s">
        <v>214</v>
      </c>
      <c r="M3659">
        <v>1</v>
      </c>
      <c r="N3659">
        <v>0.64</v>
      </c>
      <c r="O3659" t="s">
        <v>214</v>
      </c>
      <c r="P3659">
        <v>5</v>
      </c>
      <c r="Q3659">
        <v>0.64</v>
      </c>
      <c r="U3659" t="s">
        <v>214</v>
      </c>
      <c r="V3659">
        <v>7</v>
      </c>
      <c r="W3659">
        <v>0.64</v>
      </c>
      <c r="AA3659" t="s">
        <v>7599</v>
      </c>
    </row>
    <row r="3660" spans="1:27">
      <c r="A3660">
        <v>103668</v>
      </c>
      <c r="B3660" t="s">
        <v>288</v>
      </c>
      <c r="C3660" t="s">
        <v>17</v>
      </c>
      <c r="D3660" t="s">
        <v>17</v>
      </c>
      <c r="E3660" t="s">
        <v>597</v>
      </c>
      <c r="F3660" t="s">
        <v>6007</v>
      </c>
      <c r="H3660" t="s">
        <v>332</v>
      </c>
      <c r="I3660" t="s">
        <v>11549</v>
      </c>
      <c r="K3660" t="s">
        <v>463</v>
      </c>
      <c r="L3660" t="s">
        <v>214</v>
      </c>
      <c r="M3660">
        <v>1</v>
      </c>
      <c r="N3660">
        <v>0.64</v>
      </c>
      <c r="O3660" t="s">
        <v>214</v>
      </c>
      <c r="P3660">
        <v>5</v>
      </c>
      <c r="Q3660">
        <v>0.64</v>
      </c>
      <c r="U3660" t="s">
        <v>214</v>
      </c>
      <c r="V3660">
        <v>7</v>
      </c>
      <c r="W3660">
        <v>0.64</v>
      </c>
      <c r="AA3660" t="s">
        <v>7159</v>
      </c>
    </row>
    <row r="3661" spans="1:27">
      <c r="A3661">
        <v>103669</v>
      </c>
      <c r="B3661" t="s">
        <v>288</v>
      </c>
      <c r="C3661" t="s">
        <v>17</v>
      </c>
      <c r="D3661" t="s">
        <v>17</v>
      </c>
      <c r="E3661" t="s">
        <v>6008</v>
      </c>
      <c r="F3661" t="s">
        <v>6009</v>
      </c>
      <c r="H3661" t="s">
        <v>332</v>
      </c>
      <c r="I3661" t="s">
        <v>11550</v>
      </c>
      <c r="K3661" t="s">
        <v>463</v>
      </c>
      <c r="L3661" t="s">
        <v>214</v>
      </c>
      <c r="M3661">
        <v>1</v>
      </c>
      <c r="N3661">
        <v>0.64</v>
      </c>
      <c r="O3661" t="s">
        <v>214</v>
      </c>
      <c r="P3661">
        <v>5</v>
      </c>
      <c r="Q3661">
        <v>0.64</v>
      </c>
      <c r="U3661" t="s">
        <v>214</v>
      </c>
      <c r="V3661">
        <v>7</v>
      </c>
      <c r="W3661">
        <v>0.64</v>
      </c>
      <c r="AA3661" t="s">
        <v>7388</v>
      </c>
    </row>
    <row r="3662" spans="1:27">
      <c r="A3662">
        <v>103670</v>
      </c>
      <c r="B3662" t="s">
        <v>288</v>
      </c>
      <c r="C3662" t="s">
        <v>17</v>
      </c>
      <c r="D3662" t="s">
        <v>17</v>
      </c>
      <c r="E3662" t="s">
        <v>624</v>
      </c>
      <c r="F3662" t="s">
        <v>6010</v>
      </c>
      <c r="H3662" t="s">
        <v>332</v>
      </c>
      <c r="I3662" t="s">
        <v>9749</v>
      </c>
      <c r="K3662" t="s">
        <v>463</v>
      </c>
      <c r="L3662" t="s">
        <v>214</v>
      </c>
      <c r="M3662">
        <v>1</v>
      </c>
      <c r="N3662">
        <v>0.64</v>
      </c>
      <c r="O3662" t="s">
        <v>214</v>
      </c>
      <c r="P3662">
        <v>5</v>
      </c>
      <c r="Q3662">
        <v>0.64</v>
      </c>
      <c r="U3662" t="s">
        <v>214</v>
      </c>
      <c r="V3662">
        <v>7</v>
      </c>
      <c r="W3662">
        <v>0.64</v>
      </c>
      <c r="AA3662" t="s">
        <v>7178</v>
      </c>
    </row>
    <row r="3663" spans="1:27">
      <c r="A3663">
        <v>103671</v>
      </c>
      <c r="B3663" t="s">
        <v>288</v>
      </c>
      <c r="C3663" t="s">
        <v>17</v>
      </c>
      <c r="D3663" t="s">
        <v>17</v>
      </c>
      <c r="E3663" t="s">
        <v>624</v>
      </c>
      <c r="F3663" t="s">
        <v>6011</v>
      </c>
      <c r="H3663" t="s">
        <v>332</v>
      </c>
      <c r="I3663" t="s">
        <v>10980</v>
      </c>
      <c r="K3663" t="s">
        <v>463</v>
      </c>
      <c r="L3663" t="s">
        <v>214</v>
      </c>
      <c r="M3663">
        <v>1</v>
      </c>
      <c r="N3663">
        <v>0.64</v>
      </c>
      <c r="O3663" t="s">
        <v>214</v>
      </c>
      <c r="P3663">
        <v>5</v>
      </c>
      <c r="Q3663">
        <v>0.64</v>
      </c>
      <c r="U3663" t="s">
        <v>214</v>
      </c>
      <c r="V3663">
        <v>7</v>
      </c>
      <c r="W3663">
        <v>0.64</v>
      </c>
      <c r="AA3663" t="s">
        <v>7159</v>
      </c>
    </row>
    <row r="3664" spans="1:27">
      <c r="A3664">
        <v>103672</v>
      </c>
      <c r="B3664" t="s">
        <v>288</v>
      </c>
      <c r="C3664" t="s">
        <v>17</v>
      </c>
      <c r="D3664" t="s">
        <v>17</v>
      </c>
      <c r="E3664" t="s">
        <v>6012</v>
      </c>
      <c r="F3664" t="s">
        <v>6013</v>
      </c>
      <c r="H3664" t="s">
        <v>332</v>
      </c>
      <c r="I3664" t="s">
        <v>11551</v>
      </c>
      <c r="K3664" t="s">
        <v>463</v>
      </c>
      <c r="L3664" t="s">
        <v>214</v>
      </c>
      <c r="M3664">
        <v>1</v>
      </c>
      <c r="N3664">
        <v>0.64</v>
      </c>
      <c r="O3664" t="s">
        <v>214</v>
      </c>
      <c r="P3664">
        <v>5</v>
      </c>
      <c r="Q3664">
        <v>0.64</v>
      </c>
      <c r="U3664" t="s">
        <v>214</v>
      </c>
      <c r="V3664">
        <v>7</v>
      </c>
      <c r="W3664">
        <v>0.64</v>
      </c>
      <c r="AA3664" t="s">
        <v>8321</v>
      </c>
    </row>
    <row r="3665" spans="1:27">
      <c r="A3665">
        <v>103673</v>
      </c>
      <c r="B3665" t="s">
        <v>288</v>
      </c>
      <c r="C3665" t="s">
        <v>17</v>
      </c>
      <c r="D3665" t="s">
        <v>17</v>
      </c>
      <c r="E3665" t="s">
        <v>3439</v>
      </c>
      <c r="F3665" t="s">
        <v>6014</v>
      </c>
      <c r="H3665" t="s">
        <v>332</v>
      </c>
      <c r="I3665" t="s">
        <v>11552</v>
      </c>
      <c r="K3665" t="s">
        <v>463</v>
      </c>
      <c r="L3665" t="s">
        <v>214</v>
      </c>
      <c r="M3665">
        <v>1</v>
      </c>
      <c r="N3665">
        <v>0.64</v>
      </c>
      <c r="O3665" t="s">
        <v>214</v>
      </c>
      <c r="P3665">
        <v>5</v>
      </c>
      <c r="Q3665">
        <v>0.64</v>
      </c>
      <c r="U3665" t="s">
        <v>214</v>
      </c>
      <c r="V3665">
        <v>7</v>
      </c>
      <c r="W3665">
        <v>0.64</v>
      </c>
      <c r="AA3665" t="s">
        <v>7842</v>
      </c>
    </row>
    <row r="3666" spans="1:27">
      <c r="A3666">
        <v>103674</v>
      </c>
      <c r="B3666" t="s">
        <v>288</v>
      </c>
      <c r="C3666" t="s">
        <v>17</v>
      </c>
      <c r="D3666" t="s">
        <v>17</v>
      </c>
      <c r="E3666" t="s">
        <v>6008</v>
      </c>
      <c r="F3666" t="s">
        <v>6015</v>
      </c>
      <c r="H3666" t="s">
        <v>332</v>
      </c>
      <c r="I3666" t="s">
        <v>11553</v>
      </c>
      <c r="K3666" t="s">
        <v>463</v>
      </c>
      <c r="L3666" t="s">
        <v>214</v>
      </c>
      <c r="M3666">
        <v>1</v>
      </c>
      <c r="N3666">
        <v>0.64</v>
      </c>
      <c r="O3666" t="s">
        <v>214</v>
      </c>
      <c r="P3666">
        <v>5</v>
      </c>
      <c r="Q3666">
        <v>0.64</v>
      </c>
      <c r="U3666" t="s">
        <v>214</v>
      </c>
      <c r="V3666">
        <v>7</v>
      </c>
      <c r="W3666">
        <v>0.64</v>
      </c>
      <c r="AA3666" t="s">
        <v>8321</v>
      </c>
    </row>
    <row r="3667" spans="1:27">
      <c r="A3667">
        <v>103675</v>
      </c>
      <c r="B3667" t="s">
        <v>288</v>
      </c>
      <c r="C3667" t="s">
        <v>17</v>
      </c>
      <c r="D3667" t="s">
        <v>17</v>
      </c>
      <c r="E3667" t="s">
        <v>6016</v>
      </c>
      <c r="F3667" t="s">
        <v>6017</v>
      </c>
      <c r="H3667" t="s">
        <v>332</v>
      </c>
      <c r="I3667" t="s">
        <v>11554</v>
      </c>
      <c r="K3667" t="s">
        <v>463</v>
      </c>
      <c r="L3667" t="s">
        <v>214</v>
      </c>
      <c r="M3667">
        <v>1</v>
      </c>
      <c r="N3667">
        <v>0.64</v>
      </c>
      <c r="O3667" t="s">
        <v>214</v>
      </c>
      <c r="P3667">
        <v>5</v>
      </c>
      <c r="Q3667">
        <v>0.64</v>
      </c>
      <c r="U3667" t="s">
        <v>214</v>
      </c>
      <c r="V3667">
        <v>7</v>
      </c>
      <c r="W3667">
        <v>0.64</v>
      </c>
      <c r="AA3667" t="s">
        <v>7575</v>
      </c>
    </row>
    <row r="3668" spans="1:27">
      <c r="A3668">
        <v>103676</v>
      </c>
      <c r="B3668" t="s">
        <v>288</v>
      </c>
      <c r="C3668" t="s">
        <v>17</v>
      </c>
      <c r="D3668" t="s">
        <v>17</v>
      </c>
      <c r="E3668" t="s">
        <v>6018</v>
      </c>
      <c r="F3668" t="s">
        <v>6019</v>
      </c>
      <c r="H3668" t="s">
        <v>332</v>
      </c>
      <c r="I3668" t="s">
        <v>11555</v>
      </c>
      <c r="K3668" t="s">
        <v>463</v>
      </c>
      <c r="L3668" t="s">
        <v>214</v>
      </c>
      <c r="M3668">
        <v>1</v>
      </c>
      <c r="N3668">
        <v>0.64</v>
      </c>
      <c r="O3668" t="s">
        <v>214</v>
      </c>
      <c r="P3668">
        <v>5</v>
      </c>
      <c r="Q3668">
        <v>0.64</v>
      </c>
      <c r="U3668" t="s">
        <v>214</v>
      </c>
      <c r="V3668">
        <v>7</v>
      </c>
      <c r="W3668">
        <v>0.64</v>
      </c>
      <c r="AA3668" t="s">
        <v>7575</v>
      </c>
    </row>
    <row r="3669" spans="1:27">
      <c r="A3669">
        <v>103677</v>
      </c>
      <c r="B3669" t="s">
        <v>288</v>
      </c>
      <c r="C3669" t="s">
        <v>17</v>
      </c>
      <c r="D3669" t="s">
        <v>17</v>
      </c>
      <c r="E3669" t="s">
        <v>624</v>
      </c>
      <c r="F3669" t="s">
        <v>6020</v>
      </c>
      <c r="H3669" t="s">
        <v>332</v>
      </c>
      <c r="I3669" t="s">
        <v>11556</v>
      </c>
      <c r="K3669" t="s">
        <v>463</v>
      </c>
      <c r="L3669" t="s">
        <v>214</v>
      </c>
      <c r="M3669">
        <v>1</v>
      </c>
      <c r="N3669">
        <v>0.64</v>
      </c>
      <c r="O3669" t="s">
        <v>214</v>
      </c>
      <c r="P3669">
        <v>5</v>
      </c>
      <c r="Q3669">
        <v>0.64</v>
      </c>
      <c r="U3669" t="s">
        <v>214</v>
      </c>
      <c r="V3669">
        <v>7</v>
      </c>
      <c r="W3669">
        <v>0.64</v>
      </c>
      <c r="AA3669" t="s">
        <v>7159</v>
      </c>
    </row>
    <row r="3670" spans="1:27">
      <c r="A3670">
        <v>103678</v>
      </c>
      <c r="B3670" t="s">
        <v>288</v>
      </c>
      <c r="C3670" t="s">
        <v>17</v>
      </c>
      <c r="D3670" t="s">
        <v>17</v>
      </c>
      <c r="E3670" t="s">
        <v>6021</v>
      </c>
      <c r="F3670" t="s">
        <v>6022</v>
      </c>
      <c r="H3670" t="s">
        <v>332</v>
      </c>
      <c r="I3670" t="s">
        <v>11557</v>
      </c>
      <c r="K3670" t="s">
        <v>463</v>
      </c>
      <c r="L3670" t="s">
        <v>214</v>
      </c>
      <c r="M3670">
        <v>1</v>
      </c>
      <c r="N3670">
        <v>0.64</v>
      </c>
      <c r="O3670" t="s">
        <v>214</v>
      </c>
      <c r="P3670">
        <v>5</v>
      </c>
      <c r="Q3670">
        <v>0.64</v>
      </c>
      <c r="U3670" t="s">
        <v>214</v>
      </c>
      <c r="V3670">
        <v>7</v>
      </c>
      <c r="W3670">
        <v>0.64</v>
      </c>
      <c r="AA3670" t="s">
        <v>8145</v>
      </c>
    </row>
    <row r="3671" spans="1:27">
      <c r="A3671">
        <v>103679</v>
      </c>
      <c r="B3671" t="s">
        <v>288</v>
      </c>
      <c r="C3671" t="s">
        <v>17</v>
      </c>
      <c r="D3671" t="s">
        <v>17</v>
      </c>
      <c r="E3671" t="s">
        <v>5896</v>
      </c>
      <c r="F3671" t="s">
        <v>6023</v>
      </c>
      <c r="H3671" t="s">
        <v>332</v>
      </c>
      <c r="I3671" t="s">
        <v>11558</v>
      </c>
      <c r="K3671" t="s">
        <v>463</v>
      </c>
      <c r="L3671" t="s">
        <v>214</v>
      </c>
      <c r="M3671">
        <v>1</v>
      </c>
      <c r="N3671">
        <v>0.64</v>
      </c>
      <c r="O3671" t="s">
        <v>214</v>
      </c>
      <c r="P3671">
        <v>5</v>
      </c>
      <c r="Q3671">
        <v>0.64</v>
      </c>
      <c r="U3671" t="s">
        <v>214</v>
      </c>
      <c r="V3671">
        <v>7</v>
      </c>
      <c r="W3671">
        <v>0.64</v>
      </c>
      <c r="AA3671" t="s">
        <v>8322</v>
      </c>
    </row>
    <row r="3672" spans="1:27">
      <c r="A3672">
        <v>103680</v>
      </c>
      <c r="B3672" t="s">
        <v>288</v>
      </c>
      <c r="C3672" t="s">
        <v>17</v>
      </c>
      <c r="D3672" t="s">
        <v>17</v>
      </c>
      <c r="E3672" t="s">
        <v>624</v>
      </c>
      <c r="F3672" t="s">
        <v>6024</v>
      </c>
      <c r="H3672" t="s">
        <v>332</v>
      </c>
      <c r="I3672" t="s">
        <v>11559</v>
      </c>
      <c r="K3672" t="s">
        <v>463</v>
      </c>
      <c r="L3672" t="s">
        <v>214</v>
      </c>
      <c r="M3672">
        <v>1</v>
      </c>
      <c r="N3672">
        <v>0.64</v>
      </c>
      <c r="O3672" t="s">
        <v>214</v>
      </c>
      <c r="P3672">
        <v>5</v>
      </c>
      <c r="Q3672">
        <v>0.64</v>
      </c>
      <c r="U3672" t="s">
        <v>214</v>
      </c>
      <c r="V3672">
        <v>7</v>
      </c>
      <c r="W3672">
        <v>0.64</v>
      </c>
      <c r="AA3672" t="s">
        <v>7159</v>
      </c>
    </row>
    <row r="3673" spans="1:27">
      <c r="A3673">
        <v>103681</v>
      </c>
      <c r="B3673" t="s">
        <v>288</v>
      </c>
      <c r="C3673" t="s">
        <v>17</v>
      </c>
      <c r="D3673" t="s">
        <v>17</v>
      </c>
      <c r="E3673" t="s">
        <v>624</v>
      </c>
      <c r="F3673" t="s">
        <v>6025</v>
      </c>
      <c r="H3673" t="s">
        <v>332</v>
      </c>
      <c r="I3673" t="s">
        <v>11560</v>
      </c>
      <c r="K3673" t="s">
        <v>463</v>
      </c>
      <c r="L3673" t="s">
        <v>214</v>
      </c>
      <c r="M3673">
        <v>1</v>
      </c>
      <c r="N3673">
        <v>0.64</v>
      </c>
      <c r="O3673" t="s">
        <v>214</v>
      </c>
      <c r="P3673">
        <v>5</v>
      </c>
      <c r="Q3673">
        <v>0.64</v>
      </c>
      <c r="U3673" t="s">
        <v>214</v>
      </c>
      <c r="V3673">
        <v>7</v>
      </c>
      <c r="W3673">
        <v>0.64</v>
      </c>
      <c r="AA3673" t="s">
        <v>8323</v>
      </c>
    </row>
    <row r="3674" spans="1:27">
      <c r="A3674">
        <v>103682</v>
      </c>
      <c r="B3674" t="s">
        <v>288</v>
      </c>
      <c r="C3674" t="s">
        <v>17</v>
      </c>
      <c r="D3674" t="s">
        <v>17</v>
      </c>
      <c r="E3674" t="s">
        <v>624</v>
      </c>
      <c r="F3674" t="s">
        <v>6026</v>
      </c>
      <c r="H3674" t="s">
        <v>332</v>
      </c>
      <c r="I3674" t="s">
        <v>11561</v>
      </c>
      <c r="K3674" t="s">
        <v>463</v>
      </c>
      <c r="L3674" t="s">
        <v>214</v>
      </c>
      <c r="M3674">
        <v>1</v>
      </c>
      <c r="N3674">
        <v>0.64</v>
      </c>
      <c r="O3674" t="s">
        <v>214</v>
      </c>
      <c r="P3674">
        <v>5</v>
      </c>
      <c r="Q3674">
        <v>0.64</v>
      </c>
      <c r="U3674" t="s">
        <v>214</v>
      </c>
      <c r="V3674">
        <v>7</v>
      </c>
      <c r="W3674">
        <v>0.64</v>
      </c>
      <c r="AA3674" t="s">
        <v>7159</v>
      </c>
    </row>
    <row r="3675" spans="1:27">
      <c r="A3675">
        <v>103683</v>
      </c>
      <c r="B3675" t="s">
        <v>288</v>
      </c>
      <c r="C3675" t="s">
        <v>17</v>
      </c>
      <c r="D3675" t="s">
        <v>17</v>
      </c>
      <c r="E3675" t="s">
        <v>2146</v>
      </c>
      <c r="F3675" t="s">
        <v>6027</v>
      </c>
      <c r="H3675" t="s">
        <v>332</v>
      </c>
      <c r="I3675" t="s">
        <v>11562</v>
      </c>
      <c r="K3675" t="s">
        <v>463</v>
      </c>
      <c r="L3675" t="s">
        <v>214</v>
      </c>
      <c r="M3675">
        <v>1</v>
      </c>
      <c r="N3675">
        <v>0.64</v>
      </c>
      <c r="O3675" t="s">
        <v>214</v>
      </c>
      <c r="P3675">
        <v>5</v>
      </c>
      <c r="Q3675">
        <v>0.64</v>
      </c>
      <c r="U3675" t="s">
        <v>214</v>
      </c>
      <c r="V3675">
        <v>7</v>
      </c>
      <c r="W3675">
        <v>0.64</v>
      </c>
      <c r="AA3675" t="s">
        <v>7575</v>
      </c>
    </row>
    <row r="3676" spans="1:27">
      <c r="A3676">
        <v>103684</v>
      </c>
      <c r="B3676" t="s">
        <v>288</v>
      </c>
      <c r="C3676" t="s">
        <v>17</v>
      </c>
      <c r="D3676" t="s">
        <v>17</v>
      </c>
      <c r="E3676" t="s">
        <v>624</v>
      </c>
      <c r="F3676" t="s">
        <v>6028</v>
      </c>
      <c r="H3676" t="s">
        <v>332</v>
      </c>
      <c r="I3676" t="s">
        <v>10980</v>
      </c>
      <c r="K3676" t="s">
        <v>463</v>
      </c>
      <c r="L3676" t="s">
        <v>214</v>
      </c>
      <c r="M3676">
        <v>1</v>
      </c>
      <c r="N3676">
        <v>0.64</v>
      </c>
      <c r="O3676" t="s">
        <v>214</v>
      </c>
      <c r="P3676">
        <v>5</v>
      </c>
      <c r="Q3676">
        <v>0.64</v>
      </c>
      <c r="U3676" t="s">
        <v>214</v>
      </c>
      <c r="V3676">
        <v>7</v>
      </c>
      <c r="W3676">
        <v>0.64</v>
      </c>
      <c r="AA3676" t="s">
        <v>7159</v>
      </c>
    </row>
    <row r="3677" spans="1:27">
      <c r="A3677">
        <v>103685</v>
      </c>
      <c r="B3677" t="s">
        <v>288</v>
      </c>
      <c r="C3677" t="s">
        <v>17</v>
      </c>
      <c r="D3677" t="s">
        <v>17</v>
      </c>
      <c r="E3677" t="s">
        <v>3353</v>
      </c>
      <c r="F3677" t="s">
        <v>6029</v>
      </c>
      <c r="H3677" t="s">
        <v>332</v>
      </c>
      <c r="I3677" t="s">
        <v>11563</v>
      </c>
      <c r="K3677" t="s">
        <v>463</v>
      </c>
      <c r="L3677" t="s">
        <v>214</v>
      </c>
      <c r="M3677">
        <v>1</v>
      </c>
      <c r="N3677">
        <v>0.64</v>
      </c>
      <c r="O3677" t="s">
        <v>214</v>
      </c>
      <c r="P3677">
        <v>5</v>
      </c>
      <c r="Q3677">
        <v>0.64</v>
      </c>
      <c r="U3677" t="s">
        <v>214</v>
      </c>
      <c r="V3677">
        <v>7</v>
      </c>
      <c r="W3677">
        <v>0.64</v>
      </c>
      <c r="AA3677" t="s">
        <v>7815</v>
      </c>
    </row>
    <row r="3678" spans="1:27">
      <c r="A3678">
        <v>103686</v>
      </c>
      <c r="B3678" t="s">
        <v>288</v>
      </c>
      <c r="C3678" t="s">
        <v>17</v>
      </c>
      <c r="D3678" t="s">
        <v>17</v>
      </c>
      <c r="E3678" t="s">
        <v>5644</v>
      </c>
      <c r="F3678" t="s">
        <v>6030</v>
      </c>
      <c r="H3678" t="s">
        <v>332</v>
      </c>
      <c r="I3678" t="s">
        <v>11564</v>
      </c>
      <c r="K3678" t="s">
        <v>463</v>
      </c>
      <c r="L3678" t="s">
        <v>214</v>
      </c>
      <c r="M3678">
        <v>1</v>
      </c>
      <c r="N3678">
        <v>0.64</v>
      </c>
      <c r="O3678" t="s">
        <v>214</v>
      </c>
      <c r="P3678">
        <v>5</v>
      </c>
      <c r="Q3678">
        <v>0.64</v>
      </c>
      <c r="U3678" t="s">
        <v>214</v>
      </c>
      <c r="V3678">
        <v>7</v>
      </c>
      <c r="W3678">
        <v>0.64</v>
      </c>
      <c r="AA3678" t="s">
        <v>8003</v>
      </c>
    </row>
    <row r="3679" spans="1:27">
      <c r="A3679">
        <v>103687</v>
      </c>
      <c r="B3679" t="s">
        <v>288</v>
      </c>
      <c r="C3679" t="s">
        <v>17</v>
      </c>
      <c r="D3679" t="s">
        <v>17</v>
      </c>
      <c r="E3679" t="s">
        <v>624</v>
      </c>
      <c r="F3679" t="s">
        <v>6031</v>
      </c>
      <c r="H3679" t="s">
        <v>332</v>
      </c>
      <c r="I3679" t="s">
        <v>9749</v>
      </c>
      <c r="K3679" t="s">
        <v>463</v>
      </c>
      <c r="L3679" t="s">
        <v>214</v>
      </c>
      <c r="M3679">
        <v>1</v>
      </c>
      <c r="N3679">
        <v>0.64</v>
      </c>
      <c r="O3679" t="s">
        <v>214</v>
      </c>
      <c r="P3679">
        <v>5</v>
      </c>
      <c r="Q3679">
        <v>0.64</v>
      </c>
      <c r="U3679" t="s">
        <v>214</v>
      </c>
      <c r="V3679">
        <v>7</v>
      </c>
      <c r="W3679">
        <v>0.64</v>
      </c>
      <c r="AA3679" t="s">
        <v>7178</v>
      </c>
    </row>
    <row r="3680" spans="1:27">
      <c r="A3680">
        <v>103688</v>
      </c>
      <c r="B3680" t="s">
        <v>288</v>
      </c>
      <c r="C3680" t="s">
        <v>17</v>
      </c>
      <c r="D3680" t="s">
        <v>17</v>
      </c>
      <c r="E3680" t="s">
        <v>624</v>
      </c>
      <c r="F3680" t="s">
        <v>6032</v>
      </c>
      <c r="H3680" t="s">
        <v>332</v>
      </c>
      <c r="I3680" t="s">
        <v>9640</v>
      </c>
      <c r="K3680" t="s">
        <v>463</v>
      </c>
      <c r="L3680" t="s">
        <v>214</v>
      </c>
      <c r="M3680">
        <v>1</v>
      </c>
      <c r="N3680">
        <v>0.64</v>
      </c>
      <c r="O3680" t="s">
        <v>214</v>
      </c>
      <c r="P3680">
        <v>5</v>
      </c>
      <c r="Q3680">
        <v>0.64</v>
      </c>
      <c r="U3680" t="s">
        <v>214</v>
      </c>
      <c r="V3680">
        <v>7</v>
      </c>
      <c r="W3680">
        <v>0.64</v>
      </c>
      <c r="AA3680" t="s">
        <v>7178</v>
      </c>
    </row>
    <row r="3681" spans="1:27">
      <c r="A3681">
        <v>103689</v>
      </c>
      <c r="B3681" t="s">
        <v>288</v>
      </c>
      <c r="C3681" t="s">
        <v>17</v>
      </c>
      <c r="D3681" t="s">
        <v>17</v>
      </c>
      <c r="E3681" t="s">
        <v>2146</v>
      </c>
      <c r="F3681" t="s">
        <v>6033</v>
      </c>
      <c r="H3681" t="s">
        <v>332</v>
      </c>
      <c r="I3681" t="s">
        <v>11565</v>
      </c>
      <c r="K3681" t="s">
        <v>463</v>
      </c>
      <c r="L3681" t="s">
        <v>214</v>
      </c>
      <c r="M3681">
        <v>1</v>
      </c>
      <c r="N3681">
        <v>0.64</v>
      </c>
      <c r="O3681" t="s">
        <v>214</v>
      </c>
      <c r="P3681">
        <v>5</v>
      </c>
      <c r="Q3681">
        <v>0.64</v>
      </c>
      <c r="U3681" t="s">
        <v>214</v>
      </c>
      <c r="V3681">
        <v>7</v>
      </c>
      <c r="W3681">
        <v>0.64</v>
      </c>
      <c r="AA3681" t="s">
        <v>7575</v>
      </c>
    </row>
    <row r="3682" spans="1:27">
      <c r="A3682">
        <v>103690</v>
      </c>
      <c r="B3682" t="s">
        <v>288</v>
      </c>
      <c r="C3682" t="s">
        <v>17</v>
      </c>
      <c r="D3682" t="s">
        <v>17</v>
      </c>
      <c r="E3682" t="s">
        <v>624</v>
      </c>
      <c r="F3682" t="s">
        <v>6034</v>
      </c>
      <c r="H3682" t="s">
        <v>332</v>
      </c>
      <c r="I3682" t="s">
        <v>11566</v>
      </c>
      <c r="K3682" t="s">
        <v>463</v>
      </c>
      <c r="L3682" t="s">
        <v>214</v>
      </c>
      <c r="M3682">
        <v>1</v>
      </c>
      <c r="N3682">
        <v>0.64</v>
      </c>
      <c r="O3682" t="s">
        <v>214</v>
      </c>
      <c r="P3682">
        <v>5</v>
      </c>
      <c r="Q3682">
        <v>0.64</v>
      </c>
      <c r="U3682" t="s">
        <v>214</v>
      </c>
      <c r="V3682">
        <v>7</v>
      </c>
      <c r="W3682">
        <v>0.64</v>
      </c>
      <c r="AA3682" t="s">
        <v>7159</v>
      </c>
    </row>
    <row r="3683" spans="1:27">
      <c r="A3683">
        <v>103691</v>
      </c>
      <c r="B3683" t="s">
        <v>288</v>
      </c>
      <c r="C3683" t="s">
        <v>17</v>
      </c>
      <c r="D3683" t="s">
        <v>17</v>
      </c>
      <c r="E3683" t="s">
        <v>6035</v>
      </c>
      <c r="F3683" t="s">
        <v>6036</v>
      </c>
      <c r="H3683" t="s">
        <v>332</v>
      </c>
      <c r="I3683" t="s">
        <v>11567</v>
      </c>
      <c r="K3683" t="s">
        <v>463</v>
      </c>
      <c r="L3683" t="s">
        <v>214</v>
      </c>
      <c r="M3683">
        <v>1</v>
      </c>
      <c r="N3683">
        <v>0.64</v>
      </c>
      <c r="O3683" t="s">
        <v>214</v>
      </c>
      <c r="P3683">
        <v>5</v>
      </c>
      <c r="Q3683">
        <v>0.64</v>
      </c>
      <c r="U3683" t="s">
        <v>214</v>
      </c>
      <c r="V3683">
        <v>7</v>
      </c>
      <c r="W3683">
        <v>0.64</v>
      </c>
      <c r="AA3683" t="s">
        <v>7599</v>
      </c>
    </row>
    <row r="3684" spans="1:27">
      <c r="A3684">
        <v>103692</v>
      </c>
      <c r="B3684" t="s">
        <v>288</v>
      </c>
      <c r="C3684" t="s">
        <v>17</v>
      </c>
      <c r="D3684" t="s">
        <v>17</v>
      </c>
      <c r="E3684" t="s">
        <v>624</v>
      </c>
      <c r="F3684" t="s">
        <v>6037</v>
      </c>
      <c r="H3684" t="s">
        <v>332</v>
      </c>
      <c r="I3684" t="s">
        <v>11568</v>
      </c>
      <c r="K3684" t="s">
        <v>463</v>
      </c>
      <c r="L3684" t="s">
        <v>214</v>
      </c>
      <c r="M3684">
        <v>1</v>
      </c>
      <c r="N3684">
        <v>0.64</v>
      </c>
      <c r="O3684" t="s">
        <v>214</v>
      </c>
      <c r="P3684">
        <v>5</v>
      </c>
      <c r="Q3684">
        <v>0.64</v>
      </c>
      <c r="U3684" t="s">
        <v>214</v>
      </c>
      <c r="V3684">
        <v>7</v>
      </c>
      <c r="W3684">
        <v>0.64</v>
      </c>
      <c r="AA3684" t="s">
        <v>7159</v>
      </c>
    </row>
    <row r="3685" spans="1:27">
      <c r="A3685">
        <v>103693</v>
      </c>
      <c r="B3685" t="s">
        <v>288</v>
      </c>
      <c r="C3685" t="s">
        <v>17</v>
      </c>
      <c r="D3685" t="s">
        <v>17</v>
      </c>
      <c r="E3685" t="s">
        <v>597</v>
      </c>
      <c r="F3685" t="s">
        <v>6038</v>
      </c>
      <c r="H3685" t="s">
        <v>332</v>
      </c>
      <c r="I3685" t="s">
        <v>11569</v>
      </c>
      <c r="K3685" t="s">
        <v>463</v>
      </c>
      <c r="L3685" t="s">
        <v>214</v>
      </c>
      <c r="M3685">
        <v>1</v>
      </c>
      <c r="N3685">
        <v>0.64</v>
      </c>
      <c r="O3685" t="s">
        <v>214</v>
      </c>
      <c r="P3685">
        <v>5</v>
      </c>
      <c r="Q3685">
        <v>0.64</v>
      </c>
      <c r="U3685" t="s">
        <v>214</v>
      </c>
      <c r="V3685">
        <v>7</v>
      </c>
      <c r="W3685">
        <v>0.64</v>
      </c>
      <c r="AA3685" t="s">
        <v>7159</v>
      </c>
    </row>
    <row r="3686" spans="1:27">
      <c r="A3686">
        <v>103694</v>
      </c>
      <c r="B3686" t="s">
        <v>288</v>
      </c>
      <c r="C3686" t="s">
        <v>17</v>
      </c>
      <c r="D3686" t="s">
        <v>17</v>
      </c>
      <c r="E3686" t="s">
        <v>6039</v>
      </c>
      <c r="F3686" t="s">
        <v>6040</v>
      </c>
      <c r="H3686" t="s">
        <v>332</v>
      </c>
      <c r="I3686" t="s">
        <v>11570</v>
      </c>
      <c r="K3686" t="s">
        <v>463</v>
      </c>
      <c r="L3686" t="s">
        <v>214</v>
      </c>
      <c r="M3686">
        <v>1</v>
      </c>
      <c r="N3686">
        <v>0.64</v>
      </c>
      <c r="O3686" t="s">
        <v>214</v>
      </c>
      <c r="P3686">
        <v>5</v>
      </c>
      <c r="Q3686">
        <v>0.64</v>
      </c>
      <c r="U3686" t="s">
        <v>214</v>
      </c>
      <c r="V3686">
        <v>7</v>
      </c>
      <c r="W3686">
        <v>0.64</v>
      </c>
      <c r="AA3686" t="s">
        <v>8324</v>
      </c>
    </row>
    <row r="3687" spans="1:27">
      <c r="A3687">
        <v>103695</v>
      </c>
      <c r="B3687" t="s">
        <v>288</v>
      </c>
      <c r="C3687" t="s">
        <v>17</v>
      </c>
      <c r="D3687" t="s">
        <v>17</v>
      </c>
      <c r="E3687" t="s">
        <v>6042</v>
      </c>
      <c r="F3687" t="s">
        <v>6043</v>
      </c>
      <c r="H3687" t="s">
        <v>332</v>
      </c>
      <c r="I3687" t="s">
        <v>11571</v>
      </c>
      <c r="K3687" t="s">
        <v>463</v>
      </c>
      <c r="L3687" t="s">
        <v>214</v>
      </c>
      <c r="M3687">
        <v>1</v>
      </c>
      <c r="N3687">
        <v>0.64</v>
      </c>
      <c r="O3687" t="s">
        <v>214</v>
      </c>
      <c r="P3687">
        <v>5</v>
      </c>
      <c r="Q3687">
        <v>0.64</v>
      </c>
      <c r="U3687" t="s">
        <v>214</v>
      </c>
      <c r="V3687">
        <v>7</v>
      </c>
      <c r="W3687">
        <v>0.64</v>
      </c>
      <c r="AA3687" t="s">
        <v>7575</v>
      </c>
    </row>
    <row r="3688" spans="1:27">
      <c r="A3688">
        <v>103696</v>
      </c>
      <c r="B3688" t="s">
        <v>288</v>
      </c>
      <c r="C3688" t="s">
        <v>17</v>
      </c>
      <c r="D3688" t="s">
        <v>17</v>
      </c>
      <c r="E3688" t="s">
        <v>6044</v>
      </c>
      <c r="F3688" t="s">
        <v>6045</v>
      </c>
      <c r="H3688" t="s">
        <v>332</v>
      </c>
      <c r="I3688" t="s">
        <v>11572</v>
      </c>
      <c r="K3688" t="s">
        <v>463</v>
      </c>
      <c r="L3688" t="s">
        <v>214</v>
      </c>
      <c r="M3688">
        <v>1</v>
      </c>
      <c r="N3688">
        <v>0.64</v>
      </c>
      <c r="O3688" t="s">
        <v>214</v>
      </c>
      <c r="P3688">
        <v>5</v>
      </c>
      <c r="Q3688">
        <v>0.64</v>
      </c>
      <c r="U3688" t="s">
        <v>214</v>
      </c>
      <c r="V3688">
        <v>7</v>
      </c>
      <c r="W3688">
        <v>0.64</v>
      </c>
      <c r="AA3688" t="s">
        <v>7973</v>
      </c>
    </row>
    <row r="3689" spans="1:27">
      <c r="A3689">
        <v>103697</v>
      </c>
      <c r="B3689" t="s">
        <v>288</v>
      </c>
      <c r="C3689" t="s">
        <v>17</v>
      </c>
      <c r="D3689" t="s">
        <v>17</v>
      </c>
      <c r="E3689" t="s">
        <v>6046</v>
      </c>
      <c r="F3689" t="s">
        <v>6047</v>
      </c>
      <c r="H3689" t="s">
        <v>332</v>
      </c>
      <c r="I3689" t="s">
        <v>11573</v>
      </c>
      <c r="K3689" t="s">
        <v>463</v>
      </c>
      <c r="L3689" t="s">
        <v>214</v>
      </c>
      <c r="M3689">
        <v>1</v>
      </c>
      <c r="N3689">
        <v>0.64</v>
      </c>
      <c r="O3689" t="s">
        <v>214</v>
      </c>
      <c r="P3689">
        <v>5</v>
      </c>
      <c r="Q3689">
        <v>0.64</v>
      </c>
      <c r="U3689" t="s">
        <v>214</v>
      </c>
      <c r="V3689">
        <v>7</v>
      </c>
      <c r="W3689">
        <v>0.64</v>
      </c>
      <c r="AA3689" t="s">
        <v>8325</v>
      </c>
    </row>
    <row r="3690" spans="1:27">
      <c r="A3690">
        <v>103698</v>
      </c>
      <c r="B3690" t="s">
        <v>288</v>
      </c>
      <c r="C3690" t="s">
        <v>17</v>
      </c>
      <c r="D3690" t="s">
        <v>17</v>
      </c>
      <c r="E3690" t="s">
        <v>4472</v>
      </c>
      <c r="F3690" t="s">
        <v>6049</v>
      </c>
      <c r="H3690" t="s">
        <v>332</v>
      </c>
      <c r="I3690" t="s">
        <v>11574</v>
      </c>
      <c r="K3690" t="s">
        <v>463</v>
      </c>
      <c r="L3690" t="s">
        <v>214</v>
      </c>
      <c r="M3690">
        <v>1</v>
      </c>
      <c r="N3690">
        <v>0.64</v>
      </c>
      <c r="O3690" t="s">
        <v>214</v>
      </c>
      <c r="P3690">
        <v>5</v>
      </c>
      <c r="Q3690">
        <v>0.64</v>
      </c>
      <c r="U3690" t="s">
        <v>214</v>
      </c>
      <c r="V3690">
        <v>7</v>
      </c>
      <c r="W3690">
        <v>0.64</v>
      </c>
      <c r="AA3690" t="s">
        <v>8063</v>
      </c>
    </row>
    <row r="3691" spans="1:27">
      <c r="A3691">
        <v>103699</v>
      </c>
      <c r="B3691" t="s">
        <v>288</v>
      </c>
      <c r="C3691" t="s">
        <v>17</v>
      </c>
      <c r="D3691" t="s">
        <v>17</v>
      </c>
      <c r="E3691" t="s">
        <v>624</v>
      </c>
      <c r="F3691" t="s">
        <v>6050</v>
      </c>
      <c r="H3691" t="s">
        <v>332</v>
      </c>
      <c r="I3691" t="s">
        <v>11575</v>
      </c>
      <c r="K3691" t="s">
        <v>463</v>
      </c>
      <c r="L3691" t="s">
        <v>214</v>
      </c>
      <c r="M3691">
        <v>1</v>
      </c>
      <c r="N3691">
        <v>0.64</v>
      </c>
      <c r="O3691" t="s">
        <v>214</v>
      </c>
      <c r="P3691">
        <v>5</v>
      </c>
      <c r="Q3691">
        <v>0.64</v>
      </c>
      <c r="U3691" t="s">
        <v>214</v>
      </c>
      <c r="V3691">
        <v>7</v>
      </c>
      <c r="W3691">
        <v>0.64</v>
      </c>
      <c r="AA3691" t="s">
        <v>7178</v>
      </c>
    </row>
    <row r="3692" spans="1:27">
      <c r="A3692">
        <v>103700</v>
      </c>
      <c r="B3692" t="s">
        <v>288</v>
      </c>
      <c r="C3692" t="s">
        <v>17</v>
      </c>
      <c r="D3692" t="s">
        <v>17</v>
      </c>
      <c r="E3692" t="s">
        <v>6051</v>
      </c>
      <c r="F3692" t="s">
        <v>6052</v>
      </c>
      <c r="H3692" t="s">
        <v>332</v>
      </c>
      <c r="I3692" t="s">
        <v>11576</v>
      </c>
      <c r="K3692" t="s">
        <v>463</v>
      </c>
      <c r="L3692" t="s">
        <v>214</v>
      </c>
      <c r="M3692">
        <v>1</v>
      </c>
      <c r="N3692">
        <v>0.64</v>
      </c>
      <c r="O3692" t="s">
        <v>214</v>
      </c>
      <c r="P3692">
        <v>5</v>
      </c>
      <c r="Q3692">
        <v>0.64</v>
      </c>
      <c r="U3692" t="s">
        <v>214</v>
      </c>
      <c r="V3692">
        <v>7</v>
      </c>
      <c r="W3692">
        <v>0.64</v>
      </c>
      <c r="AA3692" t="s">
        <v>8326</v>
      </c>
    </row>
    <row r="3693" spans="1:27">
      <c r="A3693">
        <v>103701</v>
      </c>
      <c r="B3693" t="s">
        <v>288</v>
      </c>
      <c r="C3693" t="s">
        <v>17</v>
      </c>
      <c r="D3693" t="s">
        <v>17</v>
      </c>
      <c r="E3693" t="s">
        <v>6053</v>
      </c>
      <c r="F3693" t="s">
        <v>6054</v>
      </c>
      <c r="H3693" t="s">
        <v>332</v>
      </c>
      <c r="I3693" t="s">
        <v>11577</v>
      </c>
      <c r="K3693" t="s">
        <v>463</v>
      </c>
      <c r="L3693" t="s">
        <v>214</v>
      </c>
      <c r="M3693">
        <v>1</v>
      </c>
      <c r="N3693">
        <v>0.64</v>
      </c>
      <c r="O3693" t="s">
        <v>214</v>
      </c>
      <c r="P3693">
        <v>5</v>
      </c>
      <c r="Q3693">
        <v>0.64</v>
      </c>
      <c r="U3693" t="s">
        <v>214</v>
      </c>
      <c r="V3693">
        <v>7</v>
      </c>
      <c r="W3693">
        <v>0.64</v>
      </c>
      <c r="AA3693" t="s">
        <v>8327</v>
      </c>
    </row>
    <row r="3694" spans="1:27">
      <c r="A3694">
        <v>103702</v>
      </c>
      <c r="B3694" t="s">
        <v>288</v>
      </c>
      <c r="C3694" t="s">
        <v>17</v>
      </c>
      <c r="D3694" t="s">
        <v>17</v>
      </c>
      <c r="E3694" t="s">
        <v>2842</v>
      </c>
      <c r="F3694" t="s">
        <v>6055</v>
      </c>
      <c r="H3694" t="s">
        <v>332</v>
      </c>
      <c r="I3694" t="s">
        <v>11578</v>
      </c>
      <c r="K3694" t="s">
        <v>463</v>
      </c>
      <c r="L3694" t="s">
        <v>214</v>
      </c>
      <c r="M3694">
        <v>1</v>
      </c>
      <c r="N3694">
        <v>0.64</v>
      </c>
      <c r="O3694" t="s">
        <v>214</v>
      </c>
      <c r="P3694">
        <v>5</v>
      </c>
      <c r="Q3694">
        <v>0.64</v>
      </c>
      <c r="U3694" t="s">
        <v>214</v>
      </c>
      <c r="V3694">
        <v>7</v>
      </c>
      <c r="W3694">
        <v>0.64</v>
      </c>
      <c r="AA3694" t="s">
        <v>8328</v>
      </c>
    </row>
    <row r="3695" spans="1:27">
      <c r="A3695">
        <v>103703</v>
      </c>
      <c r="B3695" t="s">
        <v>288</v>
      </c>
      <c r="C3695" t="s">
        <v>17</v>
      </c>
      <c r="D3695" t="s">
        <v>17</v>
      </c>
      <c r="E3695" t="s">
        <v>6056</v>
      </c>
      <c r="F3695" t="s">
        <v>6057</v>
      </c>
      <c r="H3695" t="s">
        <v>332</v>
      </c>
      <c r="I3695" t="s">
        <v>11579</v>
      </c>
      <c r="K3695" t="s">
        <v>463</v>
      </c>
      <c r="L3695" t="s">
        <v>214</v>
      </c>
      <c r="M3695">
        <v>1</v>
      </c>
      <c r="N3695">
        <v>0.64</v>
      </c>
      <c r="O3695" t="s">
        <v>214</v>
      </c>
      <c r="P3695">
        <v>5</v>
      </c>
      <c r="Q3695">
        <v>0.64</v>
      </c>
      <c r="U3695" t="s">
        <v>214</v>
      </c>
      <c r="V3695">
        <v>7</v>
      </c>
      <c r="W3695">
        <v>0.64</v>
      </c>
      <c r="AA3695" t="s">
        <v>7584</v>
      </c>
    </row>
    <row r="3696" spans="1:27">
      <c r="A3696">
        <v>103704</v>
      </c>
      <c r="B3696" t="s">
        <v>288</v>
      </c>
      <c r="C3696" t="s">
        <v>17</v>
      </c>
      <c r="D3696" t="s">
        <v>17</v>
      </c>
      <c r="E3696" t="s">
        <v>6058</v>
      </c>
      <c r="F3696" t="s">
        <v>6057</v>
      </c>
      <c r="H3696" t="s">
        <v>332</v>
      </c>
      <c r="I3696" t="s">
        <v>11579</v>
      </c>
      <c r="K3696" t="s">
        <v>463</v>
      </c>
      <c r="L3696" t="s">
        <v>214</v>
      </c>
      <c r="M3696">
        <v>1</v>
      </c>
      <c r="N3696">
        <v>0.64</v>
      </c>
      <c r="O3696" t="s">
        <v>214</v>
      </c>
      <c r="P3696">
        <v>5</v>
      </c>
      <c r="Q3696">
        <v>0.64</v>
      </c>
      <c r="U3696" t="s">
        <v>214</v>
      </c>
      <c r="V3696">
        <v>7</v>
      </c>
      <c r="W3696">
        <v>0.64</v>
      </c>
      <c r="AA3696" t="s">
        <v>7584</v>
      </c>
    </row>
    <row r="3697" spans="1:27">
      <c r="A3697">
        <v>103705</v>
      </c>
      <c r="B3697" t="s">
        <v>288</v>
      </c>
      <c r="C3697" t="s">
        <v>17</v>
      </c>
      <c r="D3697" t="s">
        <v>17</v>
      </c>
      <c r="E3697" t="s">
        <v>624</v>
      </c>
      <c r="F3697" t="s">
        <v>6059</v>
      </c>
      <c r="H3697" t="s">
        <v>332</v>
      </c>
      <c r="I3697" t="s">
        <v>11580</v>
      </c>
      <c r="K3697" t="s">
        <v>463</v>
      </c>
      <c r="L3697" t="s">
        <v>214</v>
      </c>
      <c r="M3697">
        <v>1</v>
      </c>
      <c r="N3697">
        <v>0.64</v>
      </c>
      <c r="O3697" t="s">
        <v>214</v>
      </c>
      <c r="P3697">
        <v>5</v>
      </c>
      <c r="Q3697">
        <v>0.64</v>
      </c>
      <c r="U3697" t="s">
        <v>214</v>
      </c>
      <c r="V3697">
        <v>7</v>
      </c>
      <c r="W3697">
        <v>0.64</v>
      </c>
      <c r="AA3697" t="s">
        <v>8319</v>
      </c>
    </row>
    <row r="3698" spans="1:27">
      <c r="A3698">
        <v>103706</v>
      </c>
      <c r="B3698" t="s">
        <v>288</v>
      </c>
      <c r="C3698" t="s">
        <v>17</v>
      </c>
      <c r="D3698" t="s">
        <v>17</v>
      </c>
      <c r="E3698" t="s">
        <v>6060</v>
      </c>
      <c r="F3698" t="s">
        <v>6061</v>
      </c>
      <c r="H3698" t="s">
        <v>332</v>
      </c>
      <c r="I3698" t="s">
        <v>11581</v>
      </c>
      <c r="K3698" t="s">
        <v>463</v>
      </c>
      <c r="L3698" t="s">
        <v>214</v>
      </c>
      <c r="M3698">
        <v>1</v>
      </c>
      <c r="N3698">
        <v>0.64</v>
      </c>
      <c r="O3698" t="s">
        <v>214</v>
      </c>
      <c r="P3698">
        <v>5</v>
      </c>
      <c r="Q3698">
        <v>0.64</v>
      </c>
      <c r="U3698" t="s">
        <v>214</v>
      </c>
      <c r="V3698">
        <v>7</v>
      </c>
      <c r="W3698">
        <v>0.64</v>
      </c>
      <c r="AA3698" t="s">
        <v>7581</v>
      </c>
    </row>
    <row r="3699" spans="1:27">
      <c r="A3699">
        <v>103707</v>
      </c>
      <c r="B3699" t="s">
        <v>288</v>
      </c>
      <c r="C3699" t="s">
        <v>17</v>
      </c>
      <c r="D3699" t="s">
        <v>17</v>
      </c>
      <c r="E3699" t="s">
        <v>2506</v>
      </c>
      <c r="F3699" t="s">
        <v>6061</v>
      </c>
      <c r="H3699" t="s">
        <v>332</v>
      </c>
      <c r="I3699" t="s">
        <v>11581</v>
      </c>
      <c r="K3699" t="s">
        <v>463</v>
      </c>
      <c r="L3699" t="s">
        <v>214</v>
      </c>
      <c r="M3699">
        <v>1</v>
      </c>
      <c r="N3699">
        <v>0.64</v>
      </c>
      <c r="O3699" t="s">
        <v>214</v>
      </c>
      <c r="P3699">
        <v>5</v>
      </c>
      <c r="Q3699">
        <v>0.64</v>
      </c>
      <c r="U3699" t="s">
        <v>214</v>
      </c>
      <c r="V3699">
        <v>7</v>
      </c>
      <c r="W3699">
        <v>0.64</v>
      </c>
      <c r="AA3699" t="s">
        <v>8329</v>
      </c>
    </row>
    <row r="3700" spans="1:27">
      <c r="A3700">
        <v>103708</v>
      </c>
      <c r="B3700" t="s">
        <v>288</v>
      </c>
      <c r="C3700" t="s">
        <v>17</v>
      </c>
      <c r="D3700" t="s">
        <v>17</v>
      </c>
      <c r="E3700" t="s">
        <v>2240</v>
      </c>
      <c r="F3700" t="s">
        <v>6061</v>
      </c>
      <c r="H3700" t="s">
        <v>332</v>
      </c>
      <c r="I3700" t="s">
        <v>11581</v>
      </c>
      <c r="K3700" t="s">
        <v>463</v>
      </c>
      <c r="L3700" t="s">
        <v>214</v>
      </c>
      <c r="M3700">
        <v>1</v>
      </c>
      <c r="N3700">
        <v>0.64</v>
      </c>
      <c r="O3700" t="s">
        <v>214</v>
      </c>
      <c r="P3700">
        <v>5</v>
      </c>
      <c r="Q3700">
        <v>0.64</v>
      </c>
      <c r="U3700" t="s">
        <v>214</v>
      </c>
      <c r="V3700">
        <v>7</v>
      </c>
      <c r="W3700">
        <v>0.64</v>
      </c>
      <c r="AA3700" t="s">
        <v>7590</v>
      </c>
    </row>
    <row r="3701" spans="1:27">
      <c r="A3701">
        <v>103709</v>
      </c>
      <c r="B3701" t="s">
        <v>288</v>
      </c>
      <c r="C3701" t="s">
        <v>17</v>
      </c>
      <c r="D3701" t="s">
        <v>17</v>
      </c>
      <c r="E3701" t="s">
        <v>597</v>
      </c>
      <c r="F3701" t="s">
        <v>6063</v>
      </c>
      <c r="H3701" t="s">
        <v>332</v>
      </c>
      <c r="I3701" t="s">
        <v>11582</v>
      </c>
      <c r="K3701" t="s">
        <v>463</v>
      </c>
      <c r="L3701" t="s">
        <v>214</v>
      </c>
      <c r="M3701">
        <v>1</v>
      </c>
      <c r="N3701">
        <v>0.64</v>
      </c>
      <c r="O3701" t="s">
        <v>214</v>
      </c>
      <c r="P3701">
        <v>5</v>
      </c>
      <c r="Q3701">
        <v>0.64</v>
      </c>
      <c r="U3701" t="s">
        <v>214</v>
      </c>
      <c r="V3701">
        <v>7</v>
      </c>
      <c r="W3701">
        <v>0.64</v>
      </c>
      <c r="AA3701" t="s">
        <v>7159</v>
      </c>
    </row>
    <row r="3702" spans="1:27">
      <c r="A3702">
        <v>103710</v>
      </c>
      <c r="B3702" t="s">
        <v>288</v>
      </c>
      <c r="C3702" t="s">
        <v>17</v>
      </c>
      <c r="D3702" t="s">
        <v>17</v>
      </c>
      <c r="E3702" t="s">
        <v>2195</v>
      </c>
      <c r="F3702" t="s">
        <v>6064</v>
      </c>
      <c r="H3702" t="s">
        <v>332</v>
      </c>
      <c r="I3702" t="s">
        <v>11583</v>
      </c>
      <c r="K3702" t="s">
        <v>463</v>
      </c>
      <c r="L3702" t="s">
        <v>214</v>
      </c>
      <c r="M3702">
        <v>1</v>
      </c>
      <c r="N3702">
        <v>0.64</v>
      </c>
      <c r="O3702" t="s">
        <v>214</v>
      </c>
      <c r="P3702">
        <v>5</v>
      </c>
      <c r="Q3702">
        <v>0.64</v>
      </c>
      <c r="U3702" t="s">
        <v>214</v>
      </c>
      <c r="V3702">
        <v>7</v>
      </c>
      <c r="W3702">
        <v>0.64</v>
      </c>
      <c r="AA3702" t="s">
        <v>8327</v>
      </c>
    </row>
    <row r="3703" spans="1:27">
      <c r="A3703">
        <v>103711</v>
      </c>
      <c r="B3703" t="s">
        <v>288</v>
      </c>
      <c r="C3703" t="s">
        <v>17</v>
      </c>
      <c r="D3703" t="s">
        <v>17</v>
      </c>
      <c r="E3703" t="s">
        <v>624</v>
      </c>
      <c r="F3703" t="s">
        <v>6065</v>
      </c>
      <c r="H3703" t="s">
        <v>332</v>
      </c>
      <c r="I3703" t="s">
        <v>11584</v>
      </c>
      <c r="K3703" t="s">
        <v>463</v>
      </c>
      <c r="L3703" t="s">
        <v>214</v>
      </c>
      <c r="M3703">
        <v>1</v>
      </c>
      <c r="N3703">
        <v>0.64</v>
      </c>
      <c r="O3703" t="s">
        <v>214</v>
      </c>
      <c r="P3703">
        <v>5</v>
      </c>
      <c r="Q3703">
        <v>0.64</v>
      </c>
      <c r="U3703" t="s">
        <v>214</v>
      </c>
      <c r="V3703">
        <v>7</v>
      </c>
      <c r="W3703">
        <v>0.64</v>
      </c>
      <c r="AA3703" t="s">
        <v>7159</v>
      </c>
    </row>
    <row r="3704" spans="1:27">
      <c r="A3704">
        <v>103712</v>
      </c>
      <c r="B3704" t="s">
        <v>288</v>
      </c>
      <c r="C3704" t="s">
        <v>17</v>
      </c>
      <c r="D3704" t="s">
        <v>17</v>
      </c>
      <c r="E3704" t="s">
        <v>2400</v>
      </c>
      <c r="F3704" t="s">
        <v>6066</v>
      </c>
      <c r="H3704" t="s">
        <v>332</v>
      </c>
      <c r="I3704" t="s">
        <v>11585</v>
      </c>
      <c r="K3704" t="s">
        <v>463</v>
      </c>
      <c r="L3704" t="s">
        <v>214</v>
      </c>
      <c r="M3704">
        <v>1</v>
      </c>
      <c r="N3704">
        <v>0.64</v>
      </c>
      <c r="O3704" t="s">
        <v>214</v>
      </c>
      <c r="P3704">
        <v>5</v>
      </c>
      <c r="Q3704">
        <v>0.64</v>
      </c>
      <c r="U3704" t="s">
        <v>214</v>
      </c>
      <c r="V3704">
        <v>7</v>
      </c>
      <c r="W3704">
        <v>0.64</v>
      </c>
      <c r="AA3704" t="s">
        <v>7658</v>
      </c>
    </row>
    <row r="3705" spans="1:27">
      <c r="A3705">
        <v>103713</v>
      </c>
      <c r="B3705" t="s">
        <v>288</v>
      </c>
      <c r="C3705" t="s">
        <v>17</v>
      </c>
      <c r="D3705" t="s">
        <v>17</v>
      </c>
      <c r="E3705" t="s">
        <v>624</v>
      </c>
      <c r="F3705" t="s">
        <v>6067</v>
      </c>
      <c r="H3705" t="s">
        <v>332</v>
      </c>
      <c r="I3705" t="s">
        <v>11586</v>
      </c>
      <c r="K3705" t="s">
        <v>463</v>
      </c>
      <c r="L3705" t="s">
        <v>214</v>
      </c>
      <c r="M3705">
        <v>1</v>
      </c>
      <c r="N3705">
        <v>0.64</v>
      </c>
      <c r="O3705" t="s">
        <v>214</v>
      </c>
      <c r="P3705">
        <v>5</v>
      </c>
      <c r="Q3705">
        <v>0.64</v>
      </c>
      <c r="U3705" t="s">
        <v>214</v>
      </c>
      <c r="V3705">
        <v>7</v>
      </c>
      <c r="W3705">
        <v>0.64</v>
      </c>
      <c r="AA3705" t="s">
        <v>7159</v>
      </c>
    </row>
    <row r="3706" spans="1:27">
      <c r="A3706">
        <v>103714</v>
      </c>
      <c r="B3706" t="s">
        <v>288</v>
      </c>
      <c r="C3706" t="s">
        <v>17</v>
      </c>
      <c r="D3706" t="s">
        <v>17</v>
      </c>
      <c r="E3706" t="s">
        <v>4806</v>
      </c>
      <c r="F3706" t="s">
        <v>6068</v>
      </c>
      <c r="H3706" t="s">
        <v>332</v>
      </c>
      <c r="I3706" t="s">
        <v>11587</v>
      </c>
      <c r="K3706" t="s">
        <v>463</v>
      </c>
      <c r="L3706" t="s">
        <v>214</v>
      </c>
      <c r="M3706">
        <v>1</v>
      </c>
      <c r="N3706">
        <v>0.64</v>
      </c>
      <c r="O3706" t="s">
        <v>214</v>
      </c>
      <c r="P3706">
        <v>5</v>
      </c>
      <c r="Q3706">
        <v>0.64</v>
      </c>
      <c r="U3706" t="s">
        <v>214</v>
      </c>
      <c r="V3706">
        <v>7</v>
      </c>
      <c r="W3706">
        <v>0.64</v>
      </c>
      <c r="AA3706" t="s">
        <v>7850</v>
      </c>
    </row>
    <row r="3707" spans="1:27">
      <c r="A3707">
        <v>103715</v>
      </c>
      <c r="B3707" t="s">
        <v>288</v>
      </c>
      <c r="C3707" t="s">
        <v>17</v>
      </c>
      <c r="D3707" t="s">
        <v>17</v>
      </c>
      <c r="E3707" t="s">
        <v>624</v>
      </c>
      <c r="F3707" t="s">
        <v>6069</v>
      </c>
      <c r="H3707" t="s">
        <v>332</v>
      </c>
      <c r="I3707" t="s">
        <v>11588</v>
      </c>
      <c r="K3707" t="s">
        <v>463</v>
      </c>
      <c r="L3707" t="s">
        <v>214</v>
      </c>
      <c r="M3707">
        <v>1</v>
      </c>
      <c r="N3707">
        <v>0.64</v>
      </c>
      <c r="O3707" t="s">
        <v>214</v>
      </c>
      <c r="P3707">
        <v>5</v>
      </c>
      <c r="Q3707">
        <v>0.64</v>
      </c>
      <c r="U3707" t="s">
        <v>214</v>
      </c>
      <c r="V3707">
        <v>7</v>
      </c>
      <c r="W3707">
        <v>0.64</v>
      </c>
      <c r="AA3707" t="s">
        <v>7159</v>
      </c>
    </row>
    <row r="3708" spans="1:27">
      <c r="A3708">
        <v>103716</v>
      </c>
      <c r="B3708" t="s">
        <v>288</v>
      </c>
      <c r="C3708" t="s">
        <v>17</v>
      </c>
      <c r="D3708" t="s">
        <v>17</v>
      </c>
      <c r="E3708" t="s">
        <v>6070</v>
      </c>
      <c r="F3708" t="s">
        <v>6071</v>
      </c>
      <c r="H3708" t="s">
        <v>332</v>
      </c>
      <c r="I3708" t="s">
        <v>11589</v>
      </c>
      <c r="K3708" t="s">
        <v>463</v>
      </c>
      <c r="L3708" t="s">
        <v>214</v>
      </c>
      <c r="M3708">
        <v>1</v>
      </c>
      <c r="N3708">
        <v>0.64</v>
      </c>
      <c r="O3708" t="s">
        <v>214</v>
      </c>
      <c r="P3708">
        <v>5</v>
      </c>
      <c r="Q3708">
        <v>0.64</v>
      </c>
      <c r="U3708" t="s">
        <v>214</v>
      </c>
      <c r="V3708">
        <v>7</v>
      </c>
      <c r="W3708">
        <v>0.64</v>
      </c>
      <c r="AA3708" t="s">
        <v>7698</v>
      </c>
    </row>
    <row r="3709" spans="1:27">
      <c r="A3709">
        <v>103717</v>
      </c>
      <c r="B3709" t="s">
        <v>288</v>
      </c>
      <c r="C3709" t="s">
        <v>17</v>
      </c>
      <c r="D3709" t="s">
        <v>17</v>
      </c>
      <c r="E3709" t="s">
        <v>624</v>
      </c>
      <c r="F3709" t="s">
        <v>6072</v>
      </c>
      <c r="H3709" t="s">
        <v>332</v>
      </c>
      <c r="I3709" t="s">
        <v>11590</v>
      </c>
      <c r="K3709" t="s">
        <v>463</v>
      </c>
      <c r="L3709" t="s">
        <v>214</v>
      </c>
      <c r="M3709">
        <v>1</v>
      </c>
      <c r="N3709">
        <v>0.64</v>
      </c>
      <c r="O3709" t="s">
        <v>214</v>
      </c>
      <c r="P3709">
        <v>5</v>
      </c>
      <c r="Q3709">
        <v>0.64</v>
      </c>
      <c r="U3709" t="s">
        <v>214</v>
      </c>
      <c r="V3709">
        <v>7</v>
      </c>
      <c r="W3709">
        <v>0.64</v>
      </c>
      <c r="AA3709" t="s">
        <v>7159</v>
      </c>
    </row>
    <row r="3710" spans="1:27">
      <c r="A3710">
        <v>103718</v>
      </c>
      <c r="B3710" t="s">
        <v>288</v>
      </c>
      <c r="C3710" t="s">
        <v>17</v>
      </c>
      <c r="D3710" t="s">
        <v>17</v>
      </c>
      <c r="E3710" t="s">
        <v>6073</v>
      </c>
      <c r="F3710" t="s">
        <v>6074</v>
      </c>
      <c r="H3710" t="s">
        <v>332</v>
      </c>
      <c r="I3710" t="s">
        <v>11591</v>
      </c>
      <c r="K3710" t="s">
        <v>463</v>
      </c>
      <c r="L3710" t="s">
        <v>214</v>
      </c>
      <c r="M3710">
        <v>1</v>
      </c>
      <c r="N3710">
        <v>0.64</v>
      </c>
      <c r="O3710" t="s">
        <v>214</v>
      </c>
      <c r="P3710">
        <v>5</v>
      </c>
      <c r="Q3710">
        <v>0.64</v>
      </c>
      <c r="U3710" t="s">
        <v>214</v>
      </c>
      <c r="V3710">
        <v>7</v>
      </c>
      <c r="W3710">
        <v>0.64</v>
      </c>
      <c r="AA3710" t="s">
        <v>8330</v>
      </c>
    </row>
    <row r="3711" spans="1:27">
      <c r="A3711">
        <v>103719</v>
      </c>
      <c r="B3711" t="s">
        <v>288</v>
      </c>
      <c r="C3711" t="s">
        <v>17</v>
      </c>
      <c r="D3711" t="s">
        <v>17</v>
      </c>
      <c r="E3711" t="s">
        <v>6073</v>
      </c>
      <c r="F3711" t="s">
        <v>6075</v>
      </c>
      <c r="H3711" t="s">
        <v>332</v>
      </c>
      <c r="I3711" t="s">
        <v>11592</v>
      </c>
      <c r="K3711" t="s">
        <v>463</v>
      </c>
      <c r="L3711" t="s">
        <v>214</v>
      </c>
      <c r="M3711">
        <v>1</v>
      </c>
      <c r="N3711">
        <v>0.64</v>
      </c>
      <c r="O3711" t="s">
        <v>214</v>
      </c>
      <c r="P3711">
        <v>5</v>
      </c>
      <c r="Q3711">
        <v>0.64</v>
      </c>
      <c r="U3711" t="s">
        <v>214</v>
      </c>
      <c r="V3711">
        <v>7</v>
      </c>
      <c r="W3711">
        <v>0.64</v>
      </c>
      <c r="AA3711" t="s">
        <v>8330</v>
      </c>
    </row>
    <row r="3712" spans="1:27">
      <c r="A3712">
        <v>103720</v>
      </c>
      <c r="B3712" t="s">
        <v>288</v>
      </c>
      <c r="C3712" t="s">
        <v>17</v>
      </c>
      <c r="D3712" t="s">
        <v>17</v>
      </c>
      <c r="E3712" t="s">
        <v>597</v>
      </c>
      <c r="F3712" t="s">
        <v>6076</v>
      </c>
      <c r="H3712" t="s">
        <v>332</v>
      </c>
      <c r="I3712" t="s">
        <v>11593</v>
      </c>
      <c r="K3712" t="s">
        <v>463</v>
      </c>
      <c r="L3712" t="s">
        <v>214</v>
      </c>
      <c r="M3712">
        <v>1</v>
      </c>
      <c r="N3712">
        <v>0.64</v>
      </c>
      <c r="O3712" t="s">
        <v>214</v>
      </c>
      <c r="P3712">
        <v>5</v>
      </c>
      <c r="Q3712">
        <v>0.64</v>
      </c>
      <c r="U3712" t="s">
        <v>214</v>
      </c>
      <c r="V3712">
        <v>7</v>
      </c>
      <c r="W3712">
        <v>0.64</v>
      </c>
      <c r="AA3712" t="s">
        <v>7231</v>
      </c>
    </row>
    <row r="3713" spans="1:27">
      <c r="A3713">
        <v>103721</v>
      </c>
      <c r="B3713" t="s">
        <v>288</v>
      </c>
      <c r="C3713" t="s">
        <v>17</v>
      </c>
      <c r="D3713" t="s">
        <v>17</v>
      </c>
      <c r="E3713" t="s">
        <v>597</v>
      </c>
      <c r="F3713" t="s">
        <v>6077</v>
      </c>
      <c r="H3713" t="s">
        <v>332</v>
      </c>
      <c r="I3713" t="s">
        <v>11594</v>
      </c>
      <c r="K3713" t="s">
        <v>463</v>
      </c>
      <c r="L3713" t="s">
        <v>214</v>
      </c>
      <c r="M3713">
        <v>1</v>
      </c>
      <c r="N3713">
        <v>0.64</v>
      </c>
      <c r="O3713" t="s">
        <v>214</v>
      </c>
      <c r="P3713">
        <v>5</v>
      </c>
      <c r="Q3713">
        <v>0.64</v>
      </c>
      <c r="U3713" t="s">
        <v>214</v>
      </c>
      <c r="V3713">
        <v>7</v>
      </c>
      <c r="W3713">
        <v>0.64</v>
      </c>
      <c r="AA3713" t="s">
        <v>7159</v>
      </c>
    </row>
    <row r="3714" spans="1:27">
      <c r="A3714">
        <v>103722</v>
      </c>
      <c r="B3714" t="s">
        <v>288</v>
      </c>
      <c r="C3714" t="s">
        <v>17</v>
      </c>
      <c r="D3714" t="s">
        <v>17</v>
      </c>
      <c r="E3714" t="s">
        <v>624</v>
      </c>
      <c r="F3714" t="s">
        <v>6078</v>
      </c>
      <c r="H3714" t="s">
        <v>332</v>
      </c>
      <c r="I3714" t="s">
        <v>11595</v>
      </c>
      <c r="K3714" t="s">
        <v>463</v>
      </c>
      <c r="L3714" t="s">
        <v>214</v>
      </c>
      <c r="M3714">
        <v>1</v>
      </c>
      <c r="N3714">
        <v>0.64</v>
      </c>
      <c r="O3714" t="s">
        <v>214</v>
      </c>
      <c r="P3714">
        <v>5</v>
      </c>
      <c r="Q3714">
        <v>0.64</v>
      </c>
      <c r="U3714" t="s">
        <v>214</v>
      </c>
      <c r="V3714">
        <v>7</v>
      </c>
      <c r="W3714">
        <v>0.64</v>
      </c>
      <c r="AA3714" t="s">
        <v>7159</v>
      </c>
    </row>
    <row r="3715" spans="1:27">
      <c r="A3715">
        <v>103723</v>
      </c>
      <c r="B3715" t="s">
        <v>288</v>
      </c>
      <c r="C3715" t="s">
        <v>17</v>
      </c>
      <c r="D3715" t="s">
        <v>17</v>
      </c>
      <c r="E3715" t="s">
        <v>6079</v>
      </c>
      <c r="F3715" t="s">
        <v>6080</v>
      </c>
      <c r="H3715" t="s">
        <v>332</v>
      </c>
      <c r="I3715" t="s">
        <v>11596</v>
      </c>
      <c r="K3715" t="s">
        <v>463</v>
      </c>
      <c r="L3715" t="s">
        <v>214</v>
      </c>
      <c r="M3715">
        <v>1</v>
      </c>
      <c r="N3715">
        <v>0.64</v>
      </c>
      <c r="O3715" t="s">
        <v>214</v>
      </c>
      <c r="P3715">
        <v>5</v>
      </c>
      <c r="Q3715">
        <v>0.64</v>
      </c>
      <c r="U3715" t="s">
        <v>214</v>
      </c>
      <c r="V3715">
        <v>7</v>
      </c>
      <c r="W3715">
        <v>0.64</v>
      </c>
      <c r="AA3715" t="s">
        <v>7913</v>
      </c>
    </row>
    <row r="3716" spans="1:27">
      <c r="A3716">
        <v>103724</v>
      </c>
      <c r="B3716" t="s">
        <v>288</v>
      </c>
      <c r="C3716" t="s">
        <v>17</v>
      </c>
      <c r="D3716" t="s">
        <v>17</v>
      </c>
      <c r="E3716" t="s">
        <v>597</v>
      </c>
      <c r="F3716" t="s">
        <v>6081</v>
      </c>
      <c r="H3716" t="s">
        <v>332</v>
      </c>
      <c r="I3716" t="s">
        <v>10980</v>
      </c>
      <c r="K3716" t="s">
        <v>463</v>
      </c>
      <c r="L3716" t="s">
        <v>214</v>
      </c>
      <c r="M3716">
        <v>1</v>
      </c>
      <c r="N3716">
        <v>0.64</v>
      </c>
      <c r="O3716" t="s">
        <v>214</v>
      </c>
      <c r="P3716">
        <v>5</v>
      </c>
      <c r="Q3716">
        <v>0.64</v>
      </c>
      <c r="U3716" t="s">
        <v>214</v>
      </c>
      <c r="V3716">
        <v>7</v>
      </c>
      <c r="W3716">
        <v>0.64</v>
      </c>
      <c r="AA3716" t="s">
        <v>8331</v>
      </c>
    </row>
    <row r="3717" spans="1:27">
      <c r="A3717">
        <v>103725</v>
      </c>
      <c r="B3717" t="s">
        <v>288</v>
      </c>
      <c r="C3717" t="s">
        <v>17</v>
      </c>
      <c r="D3717" t="s">
        <v>17</v>
      </c>
      <c r="E3717" t="s">
        <v>597</v>
      </c>
      <c r="F3717" t="s">
        <v>6083</v>
      </c>
      <c r="H3717" t="s">
        <v>332</v>
      </c>
      <c r="I3717" t="s">
        <v>10980</v>
      </c>
      <c r="K3717" t="s">
        <v>463</v>
      </c>
      <c r="L3717" t="s">
        <v>214</v>
      </c>
      <c r="M3717">
        <v>1</v>
      </c>
      <c r="N3717">
        <v>0.64</v>
      </c>
      <c r="O3717" t="s">
        <v>214</v>
      </c>
      <c r="P3717">
        <v>5</v>
      </c>
      <c r="Q3717">
        <v>0.64</v>
      </c>
      <c r="U3717" t="s">
        <v>214</v>
      </c>
      <c r="V3717">
        <v>7</v>
      </c>
      <c r="W3717">
        <v>0.64</v>
      </c>
      <c r="AA3717" t="s">
        <v>8331</v>
      </c>
    </row>
    <row r="3718" spans="1:27">
      <c r="A3718">
        <v>103726</v>
      </c>
      <c r="B3718" t="s">
        <v>288</v>
      </c>
      <c r="C3718" t="s">
        <v>17</v>
      </c>
      <c r="D3718" t="s">
        <v>17</v>
      </c>
      <c r="E3718" t="s">
        <v>624</v>
      </c>
      <c r="F3718" t="s">
        <v>6084</v>
      </c>
      <c r="H3718" t="s">
        <v>332</v>
      </c>
      <c r="I3718" t="s">
        <v>11597</v>
      </c>
      <c r="K3718" t="s">
        <v>463</v>
      </c>
      <c r="L3718" t="s">
        <v>214</v>
      </c>
      <c r="M3718">
        <v>1</v>
      </c>
      <c r="N3718">
        <v>0.64</v>
      </c>
      <c r="O3718" t="s">
        <v>214</v>
      </c>
      <c r="P3718">
        <v>5</v>
      </c>
      <c r="Q3718">
        <v>0.64</v>
      </c>
      <c r="U3718" t="s">
        <v>214</v>
      </c>
      <c r="V3718">
        <v>7</v>
      </c>
      <c r="W3718">
        <v>0.64</v>
      </c>
      <c r="AA3718" t="s">
        <v>7159</v>
      </c>
    </row>
    <row r="3719" spans="1:27">
      <c r="A3719">
        <v>103727</v>
      </c>
      <c r="B3719" t="s">
        <v>288</v>
      </c>
      <c r="C3719" t="s">
        <v>17</v>
      </c>
      <c r="D3719" t="s">
        <v>17</v>
      </c>
      <c r="E3719" t="s">
        <v>3598</v>
      </c>
      <c r="F3719" t="s">
        <v>6085</v>
      </c>
      <c r="H3719" t="s">
        <v>332</v>
      </c>
      <c r="I3719" t="s">
        <v>11598</v>
      </c>
      <c r="K3719" t="s">
        <v>463</v>
      </c>
      <c r="L3719" t="s">
        <v>214</v>
      </c>
      <c r="M3719">
        <v>1</v>
      </c>
      <c r="N3719">
        <v>0.64</v>
      </c>
      <c r="O3719" t="s">
        <v>214</v>
      </c>
      <c r="P3719">
        <v>5</v>
      </c>
      <c r="Q3719">
        <v>0.64</v>
      </c>
      <c r="U3719" t="s">
        <v>214</v>
      </c>
      <c r="V3719">
        <v>7</v>
      </c>
      <c r="W3719">
        <v>0.64</v>
      </c>
      <c r="AA3719" t="s">
        <v>8332</v>
      </c>
    </row>
    <row r="3720" spans="1:27">
      <c r="A3720">
        <v>103728</v>
      </c>
      <c r="B3720" t="s">
        <v>288</v>
      </c>
      <c r="C3720" t="s">
        <v>17</v>
      </c>
      <c r="D3720" t="s">
        <v>17</v>
      </c>
      <c r="E3720" t="s">
        <v>688</v>
      </c>
      <c r="F3720" t="s">
        <v>6086</v>
      </c>
      <c r="H3720" t="s">
        <v>332</v>
      </c>
      <c r="I3720" t="s">
        <v>11599</v>
      </c>
      <c r="K3720" t="s">
        <v>463</v>
      </c>
      <c r="L3720" t="s">
        <v>214</v>
      </c>
      <c r="M3720">
        <v>1</v>
      </c>
      <c r="N3720">
        <v>0.64</v>
      </c>
      <c r="O3720" t="s">
        <v>214</v>
      </c>
      <c r="P3720">
        <v>5</v>
      </c>
      <c r="Q3720">
        <v>0.64</v>
      </c>
      <c r="U3720" t="s">
        <v>214</v>
      </c>
      <c r="V3720">
        <v>7</v>
      </c>
      <c r="W3720">
        <v>0.64</v>
      </c>
      <c r="AA3720" t="s">
        <v>7239</v>
      </c>
    </row>
    <row r="3721" spans="1:27">
      <c r="A3721">
        <v>103729</v>
      </c>
      <c r="B3721" t="s">
        <v>288</v>
      </c>
      <c r="C3721" t="s">
        <v>17</v>
      </c>
      <c r="D3721" t="s">
        <v>17</v>
      </c>
      <c r="E3721" t="s">
        <v>773</v>
      </c>
      <c r="F3721" t="s">
        <v>6087</v>
      </c>
      <c r="H3721" t="s">
        <v>332</v>
      </c>
      <c r="I3721" t="s">
        <v>11600</v>
      </c>
      <c r="K3721" t="s">
        <v>463</v>
      </c>
      <c r="L3721" t="s">
        <v>214</v>
      </c>
      <c r="M3721">
        <v>1</v>
      </c>
      <c r="N3721">
        <v>0.64</v>
      </c>
      <c r="O3721" t="s">
        <v>214</v>
      </c>
      <c r="P3721">
        <v>5</v>
      </c>
      <c r="Q3721">
        <v>0.64</v>
      </c>
      <c r="U3721" t="s">
        <v>214</v>
      </c>
      <c r="V3721">
        <v>7</v>
      </c>
      <c r="W3721">
        <v>0.64</v>
      </c>
      <c r="AA3721" t="s">
        <v>7159</v>
      </c>
    </row>
    <row r="3722" spans="1:27">
      <c r="A3722">
        <v>103730</v>
      </c>
      <c r="B3722" t="s">
        <v>288</v>
      </c>
      <c r="C3722" t="s">
        <v>17</v>
      </c>
      <c r="D3722" t="s">
        <v>17</v>
      </c>
      <c r="E3722" t="s">
        <v>6088</v>
      </c>
      <c r="F3722" t="s">
        <v>6089</v>
      </c>
      <c r="H3722" t="s">
        <v>332</v>
      </c>
      <c r="I3722" t="s">
        <v>11601</v>
      </c>
      <c r="K3722" t="s">
        <v>463</v>
      </c>
      <c r="L3722" t="s">
        <v>214</v>
      </c>
      <c r="M3722">
        <v>1</v>
      </c>
      <c r="N3722">
        <v>0.64</v>
      </c>
      <c r="O3722" t="s">
        <v>214</v>
      </c>
      <c r="P3722">
        <v>5</v>
      </c>
      <c r="Q3722">
        <v>0.64</v>
      </c>
      <c r="U3722" t="s">
        <v>214</v>
      </c>
      <c r="V3722">
        <v>7</v>
      </c>
      <c r="W3722">
        <v>0.64</v>
      </c>
      <c r="AA3722" t="s">
        <v>8333</v>
      </c>
    </row>
    <row r="3723" spans="1:27">
      <c r="A3723">
        <v>103731</v>
      </c>
      <c r="B3723" t="s">
        <v>288</v>
      </c>
      <c r="C3723" t="s">
        <v>17</v>
      </c>
      <c r="D3723" t="s">
        <v>17</v>
      </c>
      <c r="E3723" t="s">
        <v>6088</v>
      </c>
      <c r="F3723" t="s">
        <v>6090</v>
      </c>
      <c r="H3723" t="s">
        <v>332</v>
      </c>
      <c r="I3723" t="s">
        <v>11601</v>
      </c>
      <c r="K3723" t="s">
        <v>463</v>
      </c>
      <c r="L3723" t="s">
        <v>214</v>
      </c>
      <c r="M3723">
        <v>1</v>
      </c>
      <c r="N3723">
        <v>0.64</v>
      </c>
      <c r="O3723" t="s">
        <v>214</v>
      </c>
      <c r="P3723">
        <v>5</v>
      </c>
      <c r="Q3723">
        <v>0.64</v>
      </c>
      <c r="U3723" t="s">
        <v>214</v>
      </c>
      <c r="V3723">
        <v>7</v>
      </c>
      <c r="W3723">
        <v>0.64</v>
      </c>
      <c r="AA3723" t="s">
        <v>8333</v>
      </c>
    </row>
    <row r="3724" spans="1:27">
      <c r="A3724">
        <v>103732</v>
      </c>
      <c r="B3724" t="s">
        <v>288</v>
      </c>
      <c r="C3724" t="s">
        <v>17</v>
      </c>
      <c r="D3724" t="s">
        <v>17</v>
      </c>
      <c r="E3724" t="s">
        <v>624</v>
      </c>
      <c r="F3724" t="s">
        <v>6091</v>
      </c>
      <c r="H3724" t="s">
        <v>332</v>
      </c>
      <c r="I3724" t="s">
        <v>11602</v>
      </c>
      <c r="K3724" t="s">
        <v>463</v>
      </c>
      <c r="L3724" t="s">
        <v>214</v>
      </c>
      <c r="M3724">
        <v>1</v>
      </c>
      <c r="N3724">
        <v>0.64</v>
      </c>
      <c r="O3724" t="s">
        <v>214</v>
      </c>
      <c r="P3724">
        <v>5</v>
      </c>
      <c r="Q3724">
        <v>0.64</v>
      </c>
      <c r="U3724" t="s">
        <v>214</v>
      </c>
      <c r="V3724">
        <v>7</v>
      </c>
      <c r="W3724">
        <v>0.64</v>
      </c>
      <c r="AA3724" t="s">
        <v>7159</v>
      </c>
    </row>
    <row r="3725" spans="1:27">
      <c r="A3725">
        <v>103733</v>
      </c>
      <c r="B3725" t="s">
        <v>288</v>
      </c>
      <c r="C3725" t="s">
        <v>17</v>
      </c>
      <c r="D3725" t="s">
        <v>17</v>
      </c>
      <c r="E3725" t="s">
        <v>6092</v>
      </c>
      <c r="F3725" t="s">
        <v>6093</v>
      </c>
      <c r="H3725" t="s">
        <v>332</v>
      </c>
      <c r="I3725" t="s">
        <v>11603</v>
      </c>
      <c r="K3725" t="s">
        <v>463</v>
      </c>
      <c r="L3725" t="s">
        <v>214</v>
      </c>
      <c r="M3725">
        <v>1</v>
      </c>
      <c r="N3725">
        <v>0.64</v>
      </c>
      <c r="O3725" t="s">
        <v>214</v>
      </c>
      <c r="P3725">
        <v>5</v>
      </c>
      <c r="Q3725">
        <v>0.64</v>
      </c>
      <c r="U3725" t="s">
        <v>214</v>
      </c>
      <c r="V3725">
        <v>7</v>
      </c>
      <c r="W3725">
        <v>0.64</v>
      </c>
      <c r="AA3725" t="s">
        <v>7347</v>
      </c>
    </row>
    <row r="3726" spans="1:27">
      <c r="A3726">
        <v>103734</v>
      </c>
      <c r="B3726" t="s">
        <v>288</v>
      </c>
      <c r="C3726" t="s">
        <v>17</v>
      </c>
      <c r="D3726" t="s">
        <v>17</v>
      </c>
      <c r="E3726" t="s">
        <v>624</v>
      </c>
      <c r="F3726" t="s">
        <v>6094</v>
      </c>
      <c r="H3726" t="s">
        <v>332</v>
      </c>
      <c r="I3726" t="s">
        <v>11604</v>
      </c>
      <c r="K3726" t="s">
        <v>463</v>
      </c>
      <c r="L3726" t="s">
        <v>214</v>
      </c>
      <c r="M3726">
        <v>1</v>
      </c>
      <c r="N3726">
        <v>0.64</v>
      </c>
      <c r="O3726" t="s">
        <v>214</v>
      </c>
      <c r="P3726">
        <v>5</v>
      </c>
      <c r="Q3726">
        <v>0.64</v>
      </c>
      <c r="U3726" t="s">
        <v>214</v>
      </c>
      <c r="V3726">
        <v>7</v>
      </c>
      <c r="W3726">
        <v>0.64</v>
      </c>
      <c r="AA3726" t="s">
        <v>7159</v>
      </c>
    </row>
    <row r="3727" spans="1:27">
      <c r="A3727">
        <v>103735</v>
      </c>
      <c r="B3727" t="s">
        <v>288</v>
      </c>
      <c r="C3727" t="s">
        <v>17</v>
      </c>
      <c r="D3727" t="s">
        <v>17</v>
      </c>
      <c r="E3727" t="s">
        <v>6095</v>
      </c>
      <c r="F3727" t="s">
        <v>6096</v>
      </c>
      <c r="H3727" t="s">
        <v>332</v>
      </c>
      <c r="I3727" t="s">
        <v>11605</v>
      </c>
      <c r="K3727" t="s">
        <v>463</v>
      </c>
      <c r="L3727" t="s">
        <v>214</v>
      </c>
      <c r="M3727">
        <v>1</v>
      </c>
      <c r="N3727">
        <v>0.64</v>
      </c>
      <c r="O3727" t="s">
        <v>214</v>
      </c>
      <c r="P3727">
        <v>5</v>
      </c>
      <c r="Q3727">
        <v>0.64</v>
      </c>
      <c r="U3727" t="s">
        <v>214</v>
      </c>
      <c r="V3727">
        <v>7</v>
      </c>
      <c r="W3727">
        <v>0.64</v>
      </c>
      <c r="AA3727" t="s">
        <v>7388</v>
      </c>
    </row>
    <row r="3728" spans="1:27">
      <c r="A3728">
        <v>103736</v>
      </c>
      <c r="B3728" t="s">
        <v>288</v>
      </c>
      <c r="C3728" t="s">
        <v>17</v>
      </c>
      <c r="D3728" t="s">
        <v>17</v>
      </c>
      <c r="E3728" t="s">
        <v>6097</v>
      </c>
      <c r="F3728" t="s">
        <v>6098</v>
      </c>
      <c r="H3728" t="s">
        <v>332</v>
      </c>
      <c r="I3728" t="s">
        <v>11606</v>
      </c>
      <c r="K3728" t="s">
        <v>463</v>
      </c>
      <c r="L3728" t="s">
        <v>214</v>
      </c>
      <c r="M3728">
        <v>1</v>
      </c>
      <c r="N3728">
        <v>0.64</v>
      </c>
      <c r="O3728" t="s">
        <v>214</v>
      </c>
      <c r="P3728">
        <v>5</v>
      </c>
      <c r="Q3728">
        <v>0.64</v>
      </c>
      <c r="U3728" t="s">
        <v>214</v>
      </c>
      <c r="V3728">
        <v>7</v>
      </c>
      <c r="W3728">
        <v>0.64</v>
      </c>
      <c r="AA3728" t="s">
        <v>8334</v>
      </c>
    </row>
    <row r="3729" spans="1:27">
      <c r="A3729">
        <v>103737</v>
      </c>
      <c r="B3729" t="s">
        <v>288</v>
      </c>
      <c r="C3729" t="s">
        <v>17</v>
      </c>
      <c r="D3729" t="s">
        <v>17</v>
      </c>
      <c r="E3729" t="s">
        <v>6100</v>
      </c>
      <c r="F3729" t="s">
        <v>6101</v>
      </c>
      <c r="H3729" t="s">
        <v>332</v>
      </c>
      <c r="I3729" t="s">
        <v>11607</v>
      </c>
      <c r="K3729" t="s">
        <v>463</v>
      </c>
      <c r="L3729" t="s">
        <v>214</v>
      </c>
      <c r="M3729">
        <v>1</v>
      </c>
      <c r="N3729">
        <v>0.64</v>
      </c>
      <c r="O3729" t="s">
        <v>214</v>
      </c>
      <c r="P3729">
        <v>5</v>
      </c>
      <c r="Q3729">
        <v>0.64</v>
      </c>
      <c r="U3729" t="s">
        <v>214</v>
      </c>
      <c r="V3729">
        <v>7</v>
      </c>
      <c r="W3729">
        <v>0.64</v>
      </c>
      <c r="AA3729" t="s">
        <v>7388</v>
      </c>
    </row>
    <row r="3730" spans="1:27">
      <c r="A3730">
        <v>103738</v>
      </c>
      <c r="B3730" t="s">
        <v>288</v>
      </c>
      <c r="C3730" t="s">
        <v>17</v>
      </c>
      <c r="D3730" t="s">
        <v>17</v>
      </c>
      <c r="E3730" t="s">
        <v>6102</v>
      </c>
      <c r="F3730" t="s">
        <v>6103</v>
      </c>
      <c r="H3730" t="s">
        <v>332</v>
      </c>
      <c r="I3730" t="s">
        <v>11532</v>
      </c>
      <c r="K3730" t="s">
        <v>463</v>
      </c>
      <c r="L3730" t="s">
        <v>214</v>
      </c>
      <c r="M3730">
        <v>1</v>
      </c>
      <c r="N3730">
        <v>0.64</v>
      </c>
      <c r="O3730" t="s">
        <v>214</v>
      </c>
      <c r="P3730">
        <v>5</v>
      </c>
      <c r="Q3730">
        <v>0.64</v>
      </c>
      <c r="U3730" t="s">
        <v>214</v>
      </c>
      <c r="V3730">
        <v>7</v>
      </c>
      <c r="W3730">
        <v>0.64</v>
      </c>
      <c r="AA3730" t="s">
        <v>8316</v>
      </c>
    </row>
    <row r="3731" spans="1:27">
      <c r="A3731">
        <v>103739</v>
      </c>
      <c r="B3731" t="s">
        <v>288</v>
      </c>
      <c r="C3731" t="s">
        <v>17</v>
      </c>
      <c r="D3731" t="s">
        <v>17</v>
      </c>
      <c r="E3731" t="s">
        <v>6104</v>
      </c>
      <c r="F3731" t="s">
        <v>6105</v>
      </c>
      <c r="H3731" t="s">
        <v>332</v>
      </c>
      <c r="I3731" t="s">
        <v>11608</v>
      </c>
      <c r="K3731" t="s">
        <v>463</v>
      </c>
      <c r="L3731" t="s">
        <v>214</v>
      </c>
      <c r="M3731">
        <v>1</v>
      </c>
      <c r="N3731">
        <v>0.64</v>
      </c>
      <c r="O3731" t="s">
        <v>214</v>
      </c>
      <c r="P3731">
        <v>5</v>
      </c>
      <c r="Q3731">
        <v>0.64</v>
      </c>
      <c r="U3731" t="s">
        <v>214</v>
      </c>
      <c r="V3731">
        <v>7</v>
      </c>
      <c r="W3731">
        <v>0.64</v>
      </c>
      <c r="AA3731" t="s">
        <v>8335</v>
      </c>
    </row>
    <row r="3732" spans="1:27">
      <c r="A3732">
        <v>103740</v>
      </c>
      <c r="B3732" t="s">
        <v>288</v>
      </c>
      <c r="C3732" t="s">
        <v>17</v>
      </c>
      <c r="D3732" t="s">
        <v>17</v>
      </c>
      <c r="E3732" t="s">
        <v>6104</v>
      </c>
      <c r="F3732" t="s">
        <v>6105</v>
      </c>
      <c r="H3732" t="s">
        <v>332</v>
      </c>
      <c r="I3732" t="s">
        <v>11608</v>
      </c>
      <c r="K3732" t="s">
        <v>463</v>
      </c>
      <c r="L3732" t="s">
        <v>214</v>
      </c>
      <c r="M3732">
        <v>1</v>
      </c>
      <c r="N3732">
        <v>0.64</v>
      </c>
      <c r="O3732" t="s">
        <v>214</v>
      </c>
      <c r="P3732">
        <v>5</v>
      </c>
      <c r="Q3732">
        <v>0.64</v>
      </c>
      <c r="U3732" t="s">
        <v>214</v>
      </c>
      <c r="V3732">
        <v>7</v>
      </c>
      <c r="W3732">
        <v>0.64</v>
      </c>
      <c r="AA3732" t="s">
        <v>8335</v>
      </c>
    </row>
    <row r="3733" spans="1:27">
      <c r="A3733">
        <v>103741</v>
      </c>
      <c r="B3733" t="s">
        <v>288</v>
      </c>
      <c r="C3733" t="s">
        <v>17</v>
      </c>
      <c r="D3733" t="s">
        <v>17</v>
      </c>
      <c r="E3733" t="s">
        <v>5896</v>
      </c>
      <c r="F3733" t="s">
        <v>6107</v>
      </c>
      <c r="H3733" t="s">
        <v>332</v>
      </c>
      <c r="I3733" t="s">
        <v>11609</v>
      </c>
      <c r="K3733" t="s">
        <v>463</v>
      </c>
      <c r="L3733" t="s">
        <v>214</v>
      </c>
      <c r="M3733">
        <v>1</v>
      </c>
      <c r="N3733">
        <v>0.64</v>
      </c>
      <c r="O3733" t="s">
        <v>214</v>
      </c>
      <c r="P3733">
        <v>5</v>
      </c>
      <c r="Q3733">
        <v>0.64</v>
      </c>
      <c r="U3733" t="s">
        <v>214</v>
      </c>
      <c r="V3733">
        <v>7</v>
      </c>
      <c r="W3733">
        <v>0.64</v>
      </c>
      <c r="AA3733" t="s">
        <v>8294</v>
      </c>
    </row>
    <row r="3734" spans="1:27">
      <c r="A3734">
        <v>103742</v>
      </c>
      <c r="B3734" t="s">
        <v>288</v>
      </c>
      <c r="C3734" t="s">
        <v>17</v>
      </c>
      <c r="D3734" t="s">
        <v>17</v>
      </c>
      <c r="E3734" t="s">
        <v>2519</v>
      </c>
      <c r="F3734" t="s">
        <v>6108</v>
      </c>
      <c r="H3734" t="s">
        <v>332</v>
      </c>
      <c r="I3734" t="s">
        <v>11609</v>
      </c>
      <c r="K3734" t="s">
        <v>463</v>
      </c>
      <c r="L3734" t="s">
        <v>214</v>
      </c>
      <c r="M3734">
        <v>1</v>
      </c>
      <c r="N3734">
        <v>0.64</v>
      </c>
      <c r="O3734" t="s">
        <v>214</v>
      </c>
      <c r="P3734">
        <v>5</v>
      </c>
      <c r="Q3734">
        <v>0.64</v>
      </c>
      <c r="U3734" t="s">
        <v>214</v>
      </c>
      <c r="V3734">
        <v>7</v>
      </c>
      <c r="W3734">
        <v>0.64</v>
      </c>
      <c r="AA3734" t="s">
        <v>7647</v>
      </c>
    </row>
    <row r="3735" spans="1:27">
      <c r="A3735">
        <v>103743</v>
      </c>
      <c r="B3735" t="s">
        <v>288</v>
      </c>
      <c r="C3735" t="s">
        <v>17</v>
      </c>
      <c r="D3735" t="s">
        <v>17</v>
      </c>
      <c r="E3735" t="s">
        <v>1862</v>
      </c>
      <c r="F3735" t="s">
        <v>6109</v>
      </c>
      <c r="H3735" t="s">
        <v>332</v>
      </c>
      <c r="I3735" t="s">
        <v>11610</v>
      </c>
      <c r="K3735" t="s">
        <v>463</v>
      </c>
      <c r="L3735" t="s">
        <v>214</v>
      </c>
      <c r="M3735">
        <v>1</v>
      </c>
      <c r="N3735">
        <v>0.64</v>
      </c>
      <c r="O3735" t="s">
        <v>214</v>
      </c>
      <c r="P3735">
        <v>5</v>
      </c>
      <c r="Q3735">
        <v>0.64</v>
      </c>
      <c r="U3735" t="s">
        <v>214</v>
      </c>
      <c r="V3735">
        <v>7</v>
      </c>
      <c r="W3735">
        <v>0.64</v>
      </c>
      <c r="AA3735" t="s">
        <v>8336</v>
      </c>
    </row>
    <row r="3736" spans="1:27">
      <c r="A3736">
        <v>103744</v>
      </c>
      <c r="B3736" t="s">
        <v>288</v>
      </c>
      <c r="C3736" t="s">
        <v>17</v>
      </c>
      <c r="D3736" t="s">
        <v>17</v>
      </c>
      <c r="E3736" t="s">
        <v>2519</v>
      </c>
      <c r="F3736" t="s">
        <v>6111</v>
      </c>
      <c r="H3736" t="s">
        <v>332</v>
      </c>
      <c r="I3736" t="s">
        <v>11611</v>
      </c>
      <c r="K3736" t="s">
        <v>463</v>
      </c>
      <c r="L3736" t="s">
        <v>214</v>
      </c>
      <c r="M3736">
        <v>1</v>
      </c>
      <c r="N3736">
        <v>0.64</v>
      </c>
      <c r="O3736" t="s">
        <v>214</v>
      </c>
      <c r="P3736">
        <v>5</v>
      </c>
      <c r="Q3736">
        <v>0.64</v>
      </c>
      <c r="U3736" t="s">
        <v>214</v>
      </c>
      <c r="V3736">
        <v>7</v>
      </c>
      <c r="W3736">
        <v>0.64</v>
      </c>
      <c r="AA3736" t="s">
        <v>7647</v>
      </c>
    </row>
    <row r="3737" spans="1:27">
      <c r="A3737">
        <v>103745</v>
      </c>
      <c r="B3737" t="s">
        <v>288</v>
      </c>
      <c r="C3737" t="s">
        <v>17</v>
      </c>
      <c r="D3737" t="s">
        <v>17</v>
      </c>
      <c r="E3737" t="s">
        <v>624</v>
      </c>
      <c r="F3737" t="s">
        <v>6112</v>
      </c>
      <c r="H3737" t="s">
        <v>332</v>
      </c>
      <c r="I3737" t="s">
        <v>11612</v>
      </c>
      <c r="K3737" t="s">
        <v>463</v>
      </c>
      <c r="L3737" t="s">
        <v>214</v>
      </c>
      <c r="M3737">
        <v>1</v>
      </c>
      <c r="N3737">
        <v>0.64</v>
      </c>
      <c r="O3737" t="s">
        <v>214</v>
      </c>
      <c r="P3737">
        <v>5</v>
      </c>
      <c r="Q3737">
        <v>0.64</v>
      </c>
      <c r="U3737" t="s">
        <v>214</v>
      </c>
      <c r="V3737">
        <v>7</v>
      </c>
      <c r="W3737">
        <v>0.64</v>
      </c>
      <c r="AA3737" t="s">
        <v>8337</v>
      </c>
    </row>
    <row r="3738" spans="1:27">
      <c r="A3738">
        <v>103746</v>
      </c>
      <c r="B3738" t="s">
        <v>288</v>
      </c>
      <c r="C3738" t="s">
        <v>17</v>
      </c>
      <c r="D3738" t="s">
        <v>17</v>
      </c>
      <c r="E3738" t="s">
        <v>624</v>
      </c>
      <c r="F3738" t="s">
        <v>6113</v>
      </c>
      <c r="H3738" t="s">
        <v>332</v>
      </c>
      <c r="I3738" t="s">
        <v>11613</v>
      </c>
      <c r="K3738" t="s">
        <v>463</v>
      </c>
      <c r="L3738" t="s">
        <v>214</v>
      </c>
      <c r="M3738">
        <v>1</v>
      </c>
      <c r="N3738">
        <v>0.64</v>
      </c>
      <c r="O3738" t="s">
        <v>214</v>
      </c>
      <c r="P3738">
        <v>5</v>
      </c>
      <c r="Q3738">
        <v>0.64</v>
      </c>
      <c r="U3738" t="s">
        <v>214</v>
      </c>
      <c r="V3738">
        <v>7</v>
      </c>
      <c r="W3738">
        <v>0.64</v>
      </c>
      <c r="AA3738" t="s">
        <v>8331</v>
      </c>
    </row>
    <row r="3739" spans="1:27">
      <c r="A3739">
        <v>103747</v>
      </c>
      <c r="B3739" t="s">
        <v>288</v>
      </c>
      <c r="C3739" t="s">
        <v>17</v>
      </c>
      <c r="D3739" t="s">
        <v>17</v>
      </c>
      <c r="E3739" t="s">
        <v>624</v>
      </c>
      <c r="F3739" t="s">
        <v>6114</v>
      </c>
      <c r="H3739" t="s">
        <v>332</v>
      </c>
      <c r="I3739" t="s">
        <v>9749</v>
      </c>
      <c r="K3739" t="s">
        <v>463</v>
      </c>
      <c r="L3739" t="s">
        <v>214</v>
      </c>
      <c r="M3739">
        <v>1</v>
      </c>
      <c r="N3739">
        <v>0.64</v>
      </c>
      <c r="O3739" t="s">
        <v>214</v>
      </c>
      <c r="P3739">
        <v>5</v>
      </c>
      <c r="Q3739">
        <v>0.64</v>
      </c>
      <c r="U3739" t="s">
        <v>214</v>
      </c>
      <c r="V3739">
        <v>7</v>
      </c>
      <c r="W3739">
        <v>0.64</v>
      </c>
      <c r="AA3739" t="s">
        <v>7178</v>
      </c>
    </row>
    <row r="3740" spans="1:27">
      <c r="A3740">
        <v>103748</v>
      </c>
      <c r="B3740" t="s">
        <v>288</v>
      </c>
      <c r="C3740" t="s">
        <v>17</v>
      </c>
      <c r="D3740" t="s">
        <v>17</v>
      </c>
      <c r="E3740" t="s">
        <v>597</v>
      </c>
      <c r="F3740" t="s">
        <v>6115</v>
      </c>
      <c r="H3740" t="s">
        <v>332</v>
      </c>
      <c r="I3740" t="s">
        <v>11614</v>
      </c>
      <c r="K3740" t="s">
        <v>463</v>
      </c>
      <c r="L3740" t="s">
        <v>214</v>
      </c>
      <c r="M3740">
        <v>1</v>
      </c>
      <c r="N3740">
        <v>0.64</v>
      </c>
      <c r="O3740" t="s">
        <v>214</v>
      </c>
      <c r="P3740">
        <v>5</v>
      </c>
      <c r="Q3740">
        <v>0.64</v>
      </c>
      <c r="U3740" t="s">
        <v>214</v>
      </c>
      <c r="V3740">
        <v>7</v>
      </c>
      <c r="W3740">
        <v>0.64</v>
      </c>
      <c r="AA3740" t="s">
        <v>7178</v>
      </c>
    </row>
    <row r="3741" spans="1:27">
      <c r="A3741">
        <v>103749</v>
      </c>
      <c r="B3741" t="s">
        <v>288</v>
      </c>
      <c r="C3741" t="s">
        <v>17</v>
      </c>
      <c r="D3741" t="s">
        <v>17</v>
      </c>
      <c r="E3741" t="s">
        <v>4738</v>
      </c>
      <c r="F3741" t="s">
        <v>6116</v>
      </c>
      <c r="H3741" t="s">
        <v>332</v>
      </c>
      <c r="I3741" t="s">
        <v>11615</v>
      </c>
      <c r="K3741" t="s">
        <v>463</v>
      </c>
      <c r="L3741" t="s">
        <v>214</v>
      </c>
      <c r="M3741">
        <v>1</v>
      </c>
      <c r="N3741">
        <v>0.64</v>
      </c>
      <c r="O3741" t="s">
        <v>214</v>
      </c>
      <c r="P3741">
        <v>5</v>
      </c>
      <c r="Q3741">
        <v>0.64</v>
      </c>
      <c r="U3741" t="s">
        <v>214</v>
      </c>
      <c r="V3741">
        <v>7</v>
      </c>
      <c r="W3741">
        <v>0.64</v>
      </c>
      <c r="AA3741" t="s">
        <v>7802</v>
      </c>
    </row>
    <row r="3742" spans="1:27">
      <c r="A3742">
        <v>103750</v>
      </c>
      <c r="B3742" t="s">
        <v>288</v>
      </c>
      <c r="C3742" t="s">
        <v>17</v>
      </c>
      <c r="D3742" t="s">
        <v>17</v>
      </c>
      <c r="E3742" t="s">
        <v>6117</v>
      </c>
      <c r="F3742" t="s">
        <v>6118</v>
      </c>
      <c r="H3742" t="s">
        <v>332</v>
      </c>
      <c r="I3742" t="s">
        <v>11616</v>
      </c>
      <c r="K3742" t="s">
        <v>463</v>
      </c>
      <c r="L3742" t="s">
        <v>214</v>
      </c>
      <c r="M3742">
        <v>1</v>
      </c>
      <c r="N3742">
        <v>0.64</v>
      </c>
      <c r="O3742" t="s">
        <v>214</v>
      </c>
      <c r="P3742">
        <v>5</v>
      </c>
      <c r="Q3742">
        <v>0.64</v>
      </c>
      <c r="U3742" t="s">
        <v>214</v>
      </c>
      <c r="V3742">
        <v>7</v>
      </c>
      <c r="W3742">
        <v>0.64</v>
      </c>
      <c r="AA3742" t="s">
        <v>7877</v>
      </c>
    </row>
    <row r="3743" spans="1:27">
      <c r="A3743">
        <v>103751</v>
      </c>
      <c r="B3743" t="s">
        <v>288</v>
      </c>
      <c r="C3743" t="s">
        <v>17</v>
      </c>
      <c r="D3743" t="s">
        <v>17</v>
      </c>
      <c r="E3743" t="s">
        <v>624</v>
      </c>
      <c r="F3743" t="s">
        <v>6119</v>
      </c>
      <c r="H3743" t="s">
        <v>332</v>
      </c>
      <c r="I3743" t="s">
        <v>11617</v>
      </c>
      <c r="K3743" t="s">
        <v>463</v>
      </c>
      <c r="L3743" t="s">
        <v>214</v>
      </c>
      <c r="M3743">
        <v>1</v>
      </c>
      <c r="N3743">
        <v>0.64</v>
      </c>
      <c r="O3743" t="s">
        <v>214</v>
      </c>
      <c r="P3743">
        <v>5</v>
      </c>
      <c r="Q3743">
        <v>0.64</v>
      </c>
      <c r="U3743" t="s">
        <v>214</v>
      </c>
      <c r="V3743">
        <v>7</v>
      </c>
      <c r="W3743">
        <v>0.64</v>
      </c>
      <c r="AA3743" t="s">
        <v>7178</v>
      </c>
    </row>
    <row r="3744" spans="1:27">
      <c r="A3744">
        <v>103752</v>
      </c>
      <c r="B3744" t="s">
        <v>288</v>
      </c>
      <c r="C3744" t="s">
        <v>17</v>
      </c>
      <c r="D3744" t="s">
        <v>17</v>
      </c>
      <c r="E3744" t="s">
        <v>6120</v>
      </c>
      <c r="F3744" t="s">
        <v>6121</v>
      </c>
      <c r="H3744" t="s">
        <v>332</v>
      </c>
      <c r="I3744" t="s">
        <v>11618</v>
      </c>
      <c r="K3744" t="s">
        <v>463</v>
      </c>
      <c r="L3744" t="s">
        <v>214</v>
      </c>
      <c r="M3744">
        <v>1</v>
      </c>
      <c r="N3744">
        <v>0.64</v>
      </c>
      <c r="O3744" t="s">
        <v>214</v>
      </c>
      <c r="P3744">
        <v>5</v>
      </c>
      <c r="Q3744">
        <v>0.64</v>
      </c>
      <c r="U3744" t="s">
        <v>214</v>
      </c>
      <c r="V3744">
        <v>7</v>
      </c>
      <c r="W3744">
        <v>0.64</v>
      </c>
      <c r="AA3744" t="s">
        <v>8294</v>
      </c>
    </row>
    <row r="3745" spans="1:27">
      <c r="A3745">
        <v>103753</v>
      </c>
      <c r="B3745" t="s">
        <v>288</v>
      </c>
      <c r="C3745" t="s">
        <v>17</v>
      </c>
      <c r="D3745" t="s">
        <v>17</v>
      </c>
      <c r="E3745" t="s">
        <v>624</v>
      </c>
      <c r="F3745" t="s">
        <v>6122</v>
      </c>
      <c r="H3745" t="s">
        <v>332</v>
      </c>
      <c r="I3745" t="s">
        <v>11619</v>
      </c>
      <c r="K3745" t="s">
        <v>463</v>
      </c>
      <c r="L3745" t="s">
        <v>214</v>
      </c>
      <c r="M3745">
        <v>1</v>
      </c>
      <c r="N3745">
        <v>0.64</v>
      </c>
      <c r="O3745" t="s">
        <v>214</v>
      </c>
      <c r="P3745">
        <v>5</v>
      </c>
      <c r="Q3745">
        <v>0.64</v>
      </c>
      <c r="U3745" t="s">
        <v>214</v>
      </c>
      <c r="V3745">
        <v>7</v>
      </c>
      <c r="W3745">
        <v>0.64</v>
      </c>
      <c r="AA3745" t="s">
        <v>7159</v>
      </c>
    </row>
    <row r="3746" spans="1:27">
      <c r="A3746">
        <v>103754</v>
      </c>
      <c r="B3746" t="s">
        <v>288</v>
      </c>
      <c r="C3746" t="s">
        <v>17</v>
      </c>
      <c r="D3746" t="s">
        <v>17</v>
      </c>
      <c r="E3746" t="s">
        <v>6123</v>
      </c>
      <c r="F3746" t="s">
        <v>6124</v>
      </c>
      <c r="H3746" t="s">
        <v>332</v>
      </c>
      <c r="I3746" t="s">
        <v>11620</v>
      </c>
      <c r="K3746" t="s">
        <v>463</v>
      </c>
      <c r="L3746" t="s">
        <v>214</v>
      </c>
      <c r="M3746">
        <v>1</v>
      </c>
      <c r="N3746">
        <v>0.64</v>
      </c>
      <c r="O3746" t="s">
        <v>214</v>
      </c>
      <c r="P3746">
        <v>5</v>
      </c>
      <c r="Q3746">
        <v>0.64</v>
      </c>
      <c r="U3746" t="s">
        <v>214</v>
      </c>
      <c r="V3746">
        <v>7</v>
      </c>
      <c r="W3746">
        <v>0.64</v>
      </c>
      <c r="AA3746" t="s">
        <v>8338</v>
      </c>
    </row>
    <row r="3747" spans="1:27">
      <c r="A3747">
        <v>103755</v>
      </c>
      <c r="B3747" t="s">
        <v>288</v>
      </c>
      <c r="C3747" t="s">
        <v>17</v>
      </c>
      <c r="D3747" t="s">
        <v>17</v>
      </c>
      <c r="E3747" t="s">
        <v>601</v>
      </c>
      <c r="F3747" t="s">
        <v>6125</v>
      </c>
      <c r="H3747" t="s">
        <v>332</v>
      </c>
      <c r="I3747" t="s">
        <v>9962</v>
      </c>
      <c r="K3747" t="s">
        <v>463</v>
      </c>
      <c r="L3747" t="s">
        <v>214</v>
      </c>
      <c r="M3747">
        <v>1</v>
      </c>
      <c r="N3747">
        <v>0.64</v>
      </c>
      <c r="O3747" t="s">
        <v>214</v>
      </c>
      <c r="P3747">
        <v>5</v>
      </c>
      <c r="Q3747">
        <v>0.64</v>
      </c>
      <c r="U3747" t="s">
        <v>214</v>
      </c>
      <c r="V3747">
        <v>7</v>
      </c>
      <c r="W3747">
        <v>0.64</v>
      </c>
      <c r="AA3747" t="s">
        <v>8339</v>
      </c>
    </row>
    <row r="3748" spans="1:27">
      <c r="A3748">
        <v>103756</v>
      </c>
      <c r="B3748" t="s">
        <v>288</v>
      </c>
      <c r="C3748" t="s">
        <v>17</v>
      </c>
      <c r="D3748" t="s">
        <v>17</v>
      </c>
      <c r="E3748" t="s">
        <v>4738</v>
      </c>
      <c r="F3748" t="s">
        <v>6126</v>
      </c>
      <c r="H3748" t="s">
        <v>332</v>
      </c>
      <c r="I3748" t="s">
        <v>11621</v>
      </c>
      <c r="K3748" t="s">
        <v>463</v>
      </c>
      <c r="L3748" t="s">
        <v>214</v>
      </c>
      <c r="M3748">
        <v>1</v>
      </c>
      <c r="N3748">
        <v>0.64</v>
      </c>
      <c r="O3748" t="s">
        <v>214</v>
      </c>
      <c r="P3748">
        <v>5</v>
      </c>
      <c r="Q3748">
        <v>0.64</v>
      </c>
      <c r="U3748" t="s">
        <v>214</v>
      </c>
      <c r="V3748">
        <v>7</v>
      </c>
      <c r="W3748">
        <v>0.64</v>
      </c>
      <c r="AA3748" t="s">
        <v>7802</v>
      </c>
    </row>
    <row r="3749" spans="1:27">
      <c r="A3749">
        <v>103757</v>
      </c>
      <c r="B3749" t="s">
        <v>288</v>
      </c>
      <c r="C3749" t="s">
        <v>17</v>
      </c>
      <c r="D3749" t="s">
        <v>17</v>
      </c>
      <c r="E3749" t="s">
        <v>6127</v>
      </c>
      <c r="F3749" t="s">
        <v>6128</v>
      </c>
      <c r="H3749" t="s">
        <v>332</v>
      </c>
      <c r="I3749" t="s">
        <v>11622</v>
      </c>
      <c r="K3749" t="s">
        <v>463</v>
      </c>
      <c r="L3749" t="s">
        <v>214</v>
      </c>
      <c r="M3749">
        <v>1</v>
      </c>
      <c r="N3749">
        <v>0.64</v>
      </c>
      <c r="O3749" t="s">
        <v>214</v>
      </c>
      <c r="P3749">
        <v>5</v>
      </c>
      <c r="Q3749">
        <v>0.64</v>
      </c>
      <c r="U3749" t="s">
        <v>214</v>
      </c>
      <c r="V3749">
        <v>7</v>
      </c>
      <c r="W3749">
        <v>0.64</v>
      </c>
      <c r="AA3749" t="s">
        <v>7162</v>
      </c>
    </row>
    <row r="3750" spans="1:27">
      <c r="A3750">
        <v>103758</v>
      </c>
      <c r="B3750" t="s">
        <v>288</v>
      </c>
      <c r="C3750" t="s">
        <v>17</v>
      </c>
      <c r="D3750" t="s">
        <v>17</v>
      </c>
      <c r="E3750" t="s">
        <v>597</v>
      </c>
      <c r="F3750" t="s">
        <v>6129</v>
      </c>
      <c r="H3750" t="s">
        <v>332</v>
      </c>
      <c r="I3750" t="s">
        <v>11623</v>
      </c>
      <c r="K3750" t="s">
        <v>463</v>
      </c>
      <c r="L3750" t="s">
        <v>214</v>
      </c>
      <c r="M3750">
        <v>1</v>
      </c>
      <c r="N3750">
        <v>0.64</v>
      </c>
      <c r="O3750" t="s">
        <v>214</v>
      </c>
      <c r="P3750">
        <v>5</v>
      </c>
      <c r="Q3750">
        <v>0.64</v>
      </c>
      <c r="U3750" t="s">
        <v>214</v>
      </c>
      <c r="V3750">
        <v>7</v>
      </c>
      <c r="W3750">
        <v>0.64</v>
      </c>
      <c r="AA3750" t="s">
        <v>7636</v>
      </c>
    </row>
    <row r="3751" spans="1:27">
      <c r="A3751">
        <v>103759</v>
      </c>
      <c r="B3751" t="s">
        <v>288</v>
      </c>
      <c r="C3751" t="s">
        <v>17</v>
      </c>
      <c r="D3751" t="s">
        <v>17</v>
      </c>
      <c r="E3751" t="s">
        <v>2332</v>
      </c>
      <c r="F3751" t="s">
        <v>6130</v>
      </c>
      <c r="H3751" t="s">
        <v>332</v>
      </c>
      <c r="I3751" t="s">
        <v>11624</v>
      </c>
      <c r="K3751" t="s">
        <v>463</v>
      </c>
      <c r="L3751" t="s">
        <v>214</v>
      </c>
      <c r="M3751">
        <v>1</v>
      </c>
      <c r="N3751">
        <v>0.64</v>
      </c>
      <c r="O3751" t="s">
        <v>214</v>
      </c>
      <c r="P3751">
        <v>5</v>
      </c>
      <c r="Q3751">
        <v>0.64</v>
      </c>
      <c r="U3751" t="s">
        <v>214</v>
      </c>
      <c r="V3751">
        <v>7</v>
      </c>
      <c r="W3751">
        <v>0.64</v>
      </c>
      <c r="AA3751" t="s">
        <v>7159</v>
      </c>
    </row>
    <row r="3752" spans="1:27">
      <c r="A3752">
        <v>103760</v>
      </c>
      <c r="B3752" t="s">
        <v>288</v>
      </c>
      <c r="C3752" t="s">
        <v>17</v>
      </c>
      <c r="D3752" t="s">
        <v>17</v>
      </c>
      <c r="E3752" t="s">
        <v>624</v>
      </c>
      <c r="F3752" t="s">
        <v>6131</v>
      </c>
      <c r="H3752" t="s">
        <v>332</v>
      </c>
      <c r="I3752" t="s">
        <v>11625</v>
      </c>
      <c r="K3752" t="s">
        <v>463</v>
      </c>
      <c r="L3752" t="s">
        <v>214</v>
      </c>
      <c r="M3752">
        <v>1</v>
      </c>
      <c r="N3752">
        <v>0.64</v>
      </c>
      <c r="O3752" t="s">
        <v>214</v>
      </c>
      <c r="P3752">
        <v>5</v>
      </c>
      <c r="Q3752">
        <v>0.64</v>
      </c>
      <c r="U3752" t="s">
        <v>214</v>
      </c>
      <c r="V3752">
        <v>7</v>
      </c>
      <c r="W3752">
        <v>0.64</v>
      </c>
      <c r="AA3752" t="s">
        <v>7159</v>
      </c>
    </row>
    <row r="3753" spans="1:27">
      <c r="A3753">
        <v>103761</v>
      </c>
      <c r="B3753" t="s">
        <v>288</v>
      </c>
      <c r="C3753" t="s">
        <v>17</v>
      </c>
      <c r="D3753" t="s">
        <v>17</v>
      </c>
      <c r="E3753" t="s">
        <v>6132</v>
      </c>
      <c r="F3753" t="s">
        <v>6133</v>
      </c>
      <c r="H3753" t="s">
        <v>332</v>
      </c>
      <c r="I3753" t="s">
        <v>11626</v>
      </c>
      <c r="K3753" t="s">
        <v>463</v>
      </c>
      <c r="L3753" t="s">
        <v>214</v>
      </c>
      <c r="M3753">
        <v>1</v>
      </c>
      <c r="N3753">
        <v>0.64</v>
      </c>
      <c r="O3753" t="s">
        <v>214</v>
      </c>
      <c r="P3753">
        <v>5</v>
      </c>
      <c r="Q3753">
        <v>0.64</v>
      </c>
      <c r="U3753" t="s">
        <v>214</v>
      </c>
      <c r="V3753">
        <v>7</v>
      </c>
      <c r="W3753">
        <v>0.64</v>
      </c>
      <c r="AA3753" t="s">
        <v>7424</v>
      </c>
    </row>
    <row r="3754" spans="1:27">
      <c r="A3754">
        <v>103762</v>
      </c>
      <c r="B3754" t="s">
        <v>288</v>
      </c>
      <c r="C3754" t="s">
        <v>17</v>
      </c>
      <c r="D3754" t="s">
        <v>17</v>
      </c>
      <c r="E3754" t="s">
        <v>624</v>
      </c>
      <c r="F3754" t="s">
        <v>6134</v>
      </c>
      <c r="H3754" t="s">
        <v>332</v>
      </c>
      <c r="I3754" t="s">
        <v>11627</v>
      </c>
      <c r="K3754" t="s">
        <v>463</v>
      </c>
      <c r="L3754" t="s">
        <v>214</v>
      </c>
      <c r="M3754">
        <v>1</v>
      </c>
      <c r="N3754">
        <v>0.64</v>
      </c>
      <c r="O3754" t="s">
        <v>214</v>
      </c>
      <c r="P3754">
        <v>5</v>
      </c>
      <c r="Q3754">
        <v>0.64</v>
      </c>
      <c r="U3754" t="s">
        <v>214</v>
      </c>
      <c r="V3754">
        <v>7</v>
      </c>
      <c r="W3754">
        <v>0.64</v>
      </c>
      <c r="AA3754" t="s">
        <v>7159</v>
      </c>
    </row>
    <row r="3755" spans="1:27">
      <c r="A3755">
        <v>103763</v>
      </c>
      <c r="B3755" t="s">
        <v>288</v>
      </c>
      <c r="C3755" t="s">
        <v>17</v>
      </c>
      <c r="D3755" t="s">
        <v>17</v>
      </c>
      <c r="E3755" t="s">
        <v>624</v>
      </c>
      <c r="F3755" t="s">
        <v>6135</v>
      </c>
      <c r="H3755" t="s">
        <v>332</v>
      </c>
      <c r="I3755" t="s">
        <v>11628</v>
      </c>
      <c r="K3755" t="s">
        <v>463</v>
      </c>
      <c r="L3755" t="s">
        <v>214</v>
      </c>
      <c r="M3755">
        <v>1</v>
      </c>
      <c r="N3755">
        <v>0.64</v>
      </c>
      <c r="O3755" t="s">
        <v>214</v>
      </c>
      <c r="P3755">
        <v>5</v>
      </c>
      <c r="Q3755">
        <v>0.64</v>
      </c>
      <c r="U3755" t="s">
        <v>214</v>
      </c>
      <c r="V3755">
        <v>7</v>
      </c>
      <c r="W3755">
        <v>0.64</v>
      </c>
      <c r="AA3755" t="s">
        <v>7178</v>
      </c>
    </row>
    <row r="3756" spans="1:27">
      <c r="A3756">
        <v>103764</v>
      </c>
      <c r="B3756" t="s">
        <v>288</v>
      </c>
      <c r="C3756" t="s">
        <v>17</v>
      </c>
      <c r="D3756" t="s">
        <v>17</v>
      </c>
      <c r="E3756" t="s">
        <v>2786</v>
      </c>
      <c r="F3756" t="s">
        <v>6136</v>
      </c>
      <c r="H3756" t="s">
        <v>332</v>
      </c>
      <c r="I3756" t="s">
        <v>11629</v>
      </c>
      <c r="K3756" t="s">
        <v>463</v>
      </c>
      <c r="L3756" t="s">
        <v>214</v>
      </c>
      <c r="M3756">
        <v>1</v>
      </c>
      <c r="N3756">
        <v>0.64</v>
      </c>
      <c r="O3756" t="s">
        <v>214</v>
      </c>
      <c r="P3756">
        <v>5</v>
      </c>
      <c r="Q3756">
        <v>0.64</v>
      </c>
      <c r="U3756" t="s">
        <v>214</v>
      </c>
      <c r="V3756">
        <v>7</v>
      </c>
      <c r="W3756">
        <v>0.64</v>
      </c>
    </row>
    <row r="3757" spans="1:27">
      <c r="A3757">
        <v>103765</v>
      </c>
      <c r="B3757" t="s">
        <v>288</v>
      </c>
      <c r="C3757" t="s">
        <v>17</v>
      </c>
      <c r="D3757" t="s">
        <v>17</v>
      </c>
      <c r="E3757" t="s">
        <v>624</v>
      </c>
      <c r="F3757" t="s">
        <v>6137</v>
      </c>
      <c r="H3757" t="s">
        <v>332</v>
      </c>
      <c r="I3757" t="s">
        <v>11630</v>
      </c>
      <c r="K3757" t="s">
        <v>463</v>
      </c>
      <c r="L3757" t="s">
        <v>214</v>
      </c>
      <c r="M3757">
        <v>1</v>
      </c>
      <c r="N3757">
        <v>0.64</v>
      </c>
      <c r="O3757" t="s">
        <v>214</v>
      </c>
      <c r="P3757">
        <v>5</v>
      </c>
      <c r="Q3757">
        <v>0.64</v>
      </c>
      <c r="U3757" t="s">
        <v>214</v>
      </c>
      <c r="V3757">
        <v>7</v>
      </c>
      <c r="W3757">
        <v>0.64</v>
      </c>
      <c r="AA3757" t="s">
        <v>8340</v>
      </c>
    </row>
    <row r="3758" spans="1:27">
      <c r="A3758">
        <v>103766</v>
      </c>
      <c r="B3758" t="s">
        <v>288</v>
      </c>
      <c r="C3758" t="s">
        <v>17</v>
      </c>
      <c r="D3758" t="s">
        <v>17</v>
      </c>
      <c r="E3758" t="s">
        <v>624</v>
      </c>
      <c r="F3758" t="s">
        <v>6138</v>
      </c>
      <c r="H3758" t="s">
        <v>332</v>
      </c>
      <c r="I3758" t="s">
        <v>11631</v>
      </c>
      <c r="K3758" t="s">
        <v>463</v>
      </c>
      <c r="L3758" t="s">
        <v>214</v>
      </c>
      <c r="M3758">
        <v>1</v>
      </c>
      <c r="N3758">
        <v>0.64</v>
      </c>
      <c r="O3758" t="s">
        <v>214</v>
      </c>
      <c r="P3758">
        <v>5</v>
      </c>
      <c r="Q3758">
        <v>0.64</v>
      </c>
      <c r="U3758" t="s">
        <v>214</v>
      </c>
      <c r="V3758">
        <v>7</v>
      </c>
      <c r="W3758">
        <v>0.64</v>
      </c>
      <c r="AA3758" t="s">
        <v>7159</v>
      </c>
    </row>
    <row r="3759" spans="1:27">
      <c r="A3759">
        <v>103767</v>
      </c>
      <c r="B3759" t="s">
        <v>288</v>
      </c>
      <c r="C3759" t="s">
        <v>17</v>
      </c>
      <c r="D3759" t="s">
        <v>17</v>
      </c>
      <c r="E3759" t="s">
        <v>698</v>
      </c>
      <c r="F3759" t="s">
        <v>6139</v>
      </c>
      <c r="H3759" t="s">
        <v>332</v>
      </c>
      <c r="I3759" t="s">
        <v>11632</v>
      </c>
      <c r="K3759" t="s">
        <v>463</v>
      </c>
      <c r="L3759" t="s">
        <v>214</v>
      </c>
      <c r="M3759">
        <v>1</v>
      </c>
      <c r="N3759">
        <v>0.64</v>
      </c>
      <c r="O3759" t="s">
        <v>214</v>
      </c>
      <c r="P3759">
        <v>5</v>
      </c>
      <c r="Q3759">
        <v>0.64</v>
      </c>
      <c r="U3759" t="s">
        <v>214</v>
      </c>
      <c r="V3759">
        <v>7</v>
      </c>
      <c r="W3759">
        <v>0.64</v>
      </c>
      <c r="AA3759" t="s">
        <v>7844</v>
      </c>
    </row>
    <row r="3760" spans="1:27">
      <c r="A3760">
        <v>103768</v>
      </c>
      <c r="B3760" t="s">
        <v>288</v>
      </c>
      <c r="C3760" t="s">
        <v>17</v>
      </c>
      <c r="D3760" t="s">
        <v>17</v>
      </c>
      <c r="E3760" t="s">
        <v>624</v>
      </c>
      <c r="F3760" t="s">
        <v>6140</v>
      </c>
      <c r="H3760" t="s">
        <v>332</v>
      </c>
      <c r="I3760" t="s">
        <v>11633</v>
      </c>
      <c r="K3760" t="s">
        <v>463</v>
      </c>
      <c r="L3760" t="s">
        <v>214</v>
      </c>
      <c r="M3760">
        <v>1</v>
      </c>
      <c r="N3760">
        <v>0.64</v>
      </c>
      <c r="O3760" t="s">
        <v>214</v>
      </c>
      <c r="P3760">
        <v>5</v>
      </c>
      <c r="Q3760">
        <v>0.64</v>
      </c>
      <c r="U3760" t="s">
        <v>214</v>
      </c>
      <c r="V3760">
        <v>7</v>
      </c>
      <c r="W3760">
        <v>0.64</v>
      </c>
      <c r="AA3760" t="s">
        <v>8341</v>
      </c>
    </row>
    <row r="3761" spans="1:27">
      <c r="A3761">
        <v>103769</v>
      </c>
      <c r="B3761" t="s">
        <v>288</v>
      </c>
      <c r="C3761" t="s">
        <v>17</v>
      </c>
      <c r="D3761" t="s">
        <v>17</v>
      </c>
      <c r="E3761" t="s">
        <v>6142</v>
      </c>
      <c r="F3761" t="s">
        <v>6143</v>
      </c>
      <c r="H3761" t="s">
        <v>332</v>
      </c>
      <c r="I3761" t="s">
        <v>11634</v>
      </c>
      <c r="K3761" t="s">
        <v>463</v>
      </c>
      <c r="L3761" t="s">
        <v>214</v>
      </c>
      <c r="M3761">
        <v>1</v>
      </c>
      <c r="N3761">
        <v>0.64</v>
      </c>
      <c r="O3761" t="s">
        <v>214</v>
      </c>
      <c r="P3761">
        <v>5</v>
      </c>
      <c r="Q3761">
        <v>0.64</v>
      </c>
      <c r="U3761" t="s">
        <v>214</v>
      </c>
      <c r="V3761">
        <v>7</v>
      </c>
      <c r="W3761">
        <v>0.64</v>
      </c>
      <c r="AA3761" t="s">
        <v>7757</v>
      </c>
    </row>
    <row r="3762" spans="1:27">
      <c r="A3762">
        <v>103770</v>
      </c>
      <c r="B3762" t="s">
        <v>288</v>
      </c>
      <c r="C3762" t="s">
        <v>17</v>
      </c>
      <c r="D3762" t="s">
        <v>17</v>
      </c>
      <c r="E3762" t="s">
        <v>624</v>
      </c>
      <c r="F3762" t="s">
        <v>6144</v>
      </c>
      <c r="H3762" t="s">
        <v>332</v>
      </c>
      <c r="I3762" t="s">
        <v>11635</v>
      </c>
      <c r="K3762" t="s">
        <v>463</v>
      </c>
      <c r="L3762" t="s">
        <v>214</v>
      </c>
      <c r="M3762">
        <v>1</v>
      </c>
      <c r="N3762">
        <v>0.64</v>
      </c>
      <c r="O3762" t="s">
        <v>214</v>
      </c>
      <c r="P3762">
        <v>5</v>
      </c>
      <c r="Q3762">
        <v>0.64</v>
      </c>
      <c r="U3762" t="s">
        <v>214</v>
      </c>
      <c r="V3762">
        <v>7</v>
      </c>
      <c r="W3762">
        <v>0.64</v>
      </c>
      <c r="AA3762" t="s">
        <v>7159</v>
      </c>
    </row>
    <row r="3763" spans="1:27">
      <c r="A3763">
        <v>103771</v>
      </c>
      <c r="B3763" t="s">
        <v>288</v>
      </c>
      <c r="C3763" t="s">
        <v>17</v>
      </c>
      <c r="D3763" t="s">
        <v>17</v>
      </c>
      <c r="E3763" t="s">
        <v>5504</v>
      </c>
      <c r="F3763" t="s">
        <v>6145</v>
      </c>
      <c r="H3763" t="s">
        <v>332</v>
      </c>
      <c r="I3763" t="s">
        <v>11636</v>
      </c>
      <c r="K3763" t="s">
        <v>463</v>
      </c>
      <c r="L3763" t="s">
        <v>214</v>
      </c>
      <c r="M3763">
        <v>1</v>
      </c>
      <c r="N3763">
        <v>0.64</v>
      </c>
      <c r="O3763" t="s">
        <v>214</v>
      </c>
      <c r="P3763">
        <v>5</v>
      </c>
      <c r="Q3763">
        <v>0.64</v>
      </c>
      <c r="U3763" t="s">
        <v>214</v>
      </c>
      <c r="V3763">
        <v>7</v>
      </c>
      <c r="W3763">
        <v>0.64</v>
      </c>
      <c r="AA3763" t="s">
        <v>8230</v>
      </c>
    </row>
    <row r="3764" spans="1:27">
      <c r="A3764">
        <v>103772</v>
      </c>
      <c r="B3764" t="s">
        <v>288</v>
      </c>
      <c r="C3764" t="s">
        <v>17</v>
      </c>
      <c r="D3764" t="s">
        <v>17</v>
      </c>
      <c r="E3764" t="s">
        <v>624</v>
      </c>
      <c r="F3764" t="s">
        <v>6146</v>
      </c>
      <c r="H3764" t="s">
        <v>332</v>
      </c>
      <c r="I3764" t="s">
        <v>10980</v>
      </c>
      <c r="K3764" t="s">
        <v>463</v>
      </c>
      <c r="L3764" t="s">
        <v>214</v>
      </c>
      <c r="M3764">
        <v>1</v>
      </c>
      <c r="N3764">
        <v>0.64</v>
      </c>
      <c r="O3764" t="s">
        <v>214</v>
      </c>
      <c r="P3764">
        <v>5</v>
      </c>
      <c r="Q3764">
        <v>0.64</v>
      </c>
      <c r="U3764" t="s">
        <v>214</v>
      </c>
      <c r="V3764">
        <v>7</v>
      </c>
      <c r="W3764">
        <v>0.64</v>
      </c>
      <c r="AA3764" t="s">
        <v>7159</v>
      </c>
    </row>
    <row r="3765" spans="1:27">
      <c r="A3765">
        <v>103773</v>
      </c>
      <c r="B3765" t="s">
        <v>288</v>
      </c>
      <c r="C3765" t="s">
        <v>17</v>
      </c>
      <c r="D3765" t="s">
        <v>17</v>
      </c>
      <c r="E3765" t="s">
        <v>6147</v>
      </c>
      <c r="F3765" t="s">
        <v>6148</v>
      </c>
      <c r="H3765" t="s">
        <v>332</v>
      </c>
      <c r="I3765" t="s">
        <v>11637</v>
      </c>
      <c r="K3765" t="s">
        <v>463</v>
      </c>
      <c r="L3765" t="s">
        <v>214</v>
      </c>
      <c r="M3765">
        <v>1</v>
      </c>
      <c r="N3765">
        <v>0.64</v>
      </c>
      <c r="O3765" t="s">
        <v>214</v>
      </c>
      <c r="P3765">
        <v>5</v>
      </c>
      <c r="Q3765">
        <v>0.64</v>
      </c>
      <c r="U3765" t="s">
        <v>214</v>
      </c>
      <c r="V3765">
        <v>7</v>
      </c>
      <c r="W3765">
        <v>0.64</v>
      </c>
      <c r="AA3765" t="s">
        <v>8342</v>
      </c>
    </row>
    <row r="3766" spans="1:27">
      <c r="A3766">
        <v>103774</v>
      </c>
      <c r="B3766" t="s">
        <v>288</v>
      </c>
      <c r="C3766" t="s">
        <v>17</v>
      </c>
      <c r="D3766" t="s">
        <v>17</v>
      </c>
      <c r="E3766" t="s">
        <v>624</v>
      </c>
      <c r="F3766" t="s">
        <v>6149</v>
      </c>
      <c r="H3766" t="s">
        <v>332</v>
      </c>
      <c r="I3766" t="s">
        <v>11638</v>
      </c>
      <c r="K3766" t="s">
        <v>463</v>
      </c>
      <c r="L3766" t="s">
        <v>214</v>
      </c>
      <c r="M3766">
        <v>1</v>
      </c>
      <c r="N3766">
        <v>0.64</v>
      </c>
      <c r="O3766" t="s">
        <v>214</v>
      </c>
      <c r="P3766">
        <v>5</v>
      </c>
      <c r="Q3766">
        <v>0.64</v>
      </c>
      <c r="U3766" t="s">
        <v>214</v>
      </c>
      <c r="V3766">
        <v>7</v>
      </c>
      <c r="W3766">
        <v>0.64</v>
      </c>
      <c r="AA3766" t="s">
        <v>7159</v>
      </c>
    </row>
    <row r="3767" spans="1:27">
      <c r="A3767">
        <v>103775</v>
      </c>
      <c r="B3767" t="s">
        <v>288</v>
      </c>
      <c r="C3767" t="s">
        <v>17</v>
      </c>
      <c r="D3767" t="s">
        <v>17</v>
      </c>
      <c r="E3767" t="s">
        <v>6150</v>
      </c>
      <c r="F3767" t="s">
        <v>6151</v>
      </c>
      <c r="H3767" t="s">
        <v>332</v>
      </c>
      <c r="I3767" t="s">
        <v>11639</v>
      </c>
      <c r="K3767" t="s">
        <v>463</v>
      </c>
      <c r="L3767" t="s">
        <v>214</v>
      </c>
      <c r="M3767">
        <v>1</v>
      </c>
      <c r="N3767">
        <v>0.64</v>
      </c>
      <c r="O3767" t="s">
        <v>214</v>
      </c>
      <c r="P3767">
        <v>5</v>
      </c>
      <c r="Q3767">
        <v>0.64</v>
      </c>
      <c r="U3767" t="s">
        <v>214</v>
      </c>
      <c r="V3767">
        <v>7</v>
      </c>
      <c r="W3767">
        <v>0.64</v>
      </c>
      <c r="AA3767" t="s">
        <v>7456</v>
      </c>
    </row>
    <row r="3768" spans="1:27">
      <c r="A3768">
        <v>103776</v>
      </c>
      <c r="B3768" t="s">
        <v>288</v>
      </c>
      <c r="C3768" t="s">
        <v>17</v>
      </c>
      <c r="D3768" t="s">
        <v>17</v>
      </c>
      <c r="E3768" t="s">
        <v>6152</v>
      </c>
      <c r="F3768" t="s">
        <v>6153</v>
      </c>
      <c r="H3768" t="s">
        <v>332</v>
      </c>
      <c r="I3768" t="s">
        <v>11640</v>
      </c>
      <c r="K3768" t="s">
        <v>463</v>
      </c>
      <c r="L3768" t="s">
        <v>214</v>
      </c>
      <c r="M3768">
        <v>1</v>
      </c>
      <c r="N3768">
        <v>0.64</v>
      </c>
      <c r="O3768" t="s">
        <v>214</v>
      </c>
      <c r="P3768">
        <v>5</v>
      </c>
      <c r="Q3768">
        <v>0.64</v>
      </c>
      <c r="U3768" t="s">
        <v>214</v>
      </c>
      <c r="V3768">
        <v>7</v>
      </c>
      <c r="W3768">
        <v>0.64</v>
      </c>
      <c r="AA3768" t="s">
        <v>7294</v>
      </c>
    </row>
    <row r="3769" spans="1:27">
      <c r="A3769">
        <v>103777</v>
      </c>
      <c r="B3769" t="s">
        <v>288</v>
      </c>
      <c r="C3769" t="s">
        <v>17</v>
      </c>
      <c r="D3769" t="s">
        <v>17</v>
      </c>
      <c r="E3769" t="s">
        <v>6152</v>
      </c>
      <c r="F3769" t="s">
        <v>6153</v>
      </c>
      <c r="H3769" t="s">
        <v>332</v>
      </c>
      <c r="I3769" t="s">
        <v>11640</v>
      </c>
      <c r="K3769" t="s">
        <v>463</v>
      </c>
      <c r="L3769" t="s">
        <v>214</v>
      </c>
      <c r="M3769">
        <v>1</v>
      </c>
      <c r="N3769">
        <v>0.64</v>
      </c>
      <c r="O3769" t="s">
        <v>214</v>
      </c>
      <c r="P3769">
        <v>5</v>
      </c>
      <c r="Q3769">
        <v>0.64</v>
      </c>
      <c r="U3769" t="s">
        <v>214</v>
      </c>
      <c r="V3769">
        <v>7</v>
      </c>
      <c r="W3769">
        <v>0.64</v>
      </c>
      <c r="AA3769" t="s">
        <v>7294</v>
      </c>
    </row>
    <row r="3770" spans="1:27">
      <c r="A3770">
        <v>103778</v>
      </c>
      <c r="B3770" t="s">
        <v>288</v>
      </c>
      <c r="C3770" t="s">
        <v>17</v>
      </c>
      <c r="D3770" t="s">
        <v>17</v>
      </c>
      <c r="E3770" t="s">
        <v>6152</v>
      </c>
      <c r="F3770" t="s">
        <v>6153</v>
      </c>
      <c r="H3770" t="s">
        <v>332</v>
      </c>
      <c r="I3770" t="s">
        <v>11640</v>
      </c>
      <c r="K3770" t="s">
        <v>463</v>
      </c>
      <c r="L3770" t="s">
        <v>214</v>
      </c>
      <c r="M3770">
        <v>1</v>
      </c>
      <c r="N3770">
        <v>0.64</v>
      </c>
      <c r="O3770" t="s">
        <v>214</v>
      </c>
      <c r="P3770">
        <v>5</v>
      </c>
      <c r="Q3770">
        <v>0.64</v>
      </c>
      <c r="U3770" t="s">
        <v>214</v>
      </c>
      <c r="V3770">
        <v>7</v>
      </c>
      <c r="W3770">
        <v>0.64</v>
      </c>
      <c r="AA3770" t="s">
        <v>7294</v>
      </c>
    </row>
    <row r="3771" spans="1:27">
      <c r="A3771">
        <v>103779</v>
      </c>
      <c r="B3771" t="s">
        <v>288</v>
      </c>
      <c r="C3771" t="s">
        <v>17</v>
      </c>
      <c r="D3771" t="s">
        <v>17</v>
      </c>
      <c r="E3771" t="s">
        <v>624</v>
      </c>
      <c r="F3771" t="s">
        <v>6154</v>
      </c>
      <c r="H3771" t="s">
        <v>332</v>
      </c>
      <c r="I3771" t="s">
        <v>11641</v>
      </c>
      <c r="K3771" t="s">
        <v>463</v>
      </c>
      <c r="L3771" t="s">
        <v>214</v>
      </c>
      <c r="M3771">
        <v>1</v>
      </c>
      <c r="N3771">
        <v>0.64</v>
      </c>
      <c r="O3771" t="s">
        <v>214</v>
      </c>
      <c r="P3771">
        <v>5</v>
      </c>
      <c r="Q3771">
        <v>0.64</v>
      </c>
      <c r="U3771" t="s">
        <v>214</v>
      </c>
      <c r="V3771">
        <v>7</v>
      </c>
      <c r="W3771">
        <v>0.64</v>
      </c>
      <c r="AA3771" t="s">
        <v>8343</v>
      </c>
    </row>
    <row r="3772" spans="1:27">
      <c r="A3772">
        <v>103780</v>
      </c>
      <c r="B3772" t="s">
        <v>288</v>
      </c>
      <c r="C3772" t="s">
        <v>17</v>
      </c>
      <c r="D3772" t="s">
        <v>17</v>
      </c>
      <c r="E3772" t="s">
        <v>6156</v>
      </c>
      <c r="F3772" t="s">
        <v>6157</v>
      </c>
      <c r="H3772" t="s">
        <v>332</v>
      </c>
      <c r="I3772" t="s">
        <v>11642</v>
      </c>
      <c r="K3772" t="s">
        <v>463</v>
      </c>
      <c r="L3772" t="s">
        <v>214</v>
      </c>
      <c r="M3772">
        <v>1</v>
      </c>
      <c r="N3772">
        <v>0.64</v>
      </c>
      <c r="O3772" t="s">
        <v>214</v>
      </c>
      <c r="P3772">
        <v>5</v>
      </c>
      <c r="Q3772">
        <v>0.64</v>
      </c>
      <c r="U3772" t="s">
        <v>214</v>
      </c>
      <c r="V3772">
        <v>7</v>
      </c>
      <c r="W3772">
        <v>0.64</v>
      </c>
      <c r="AA3772" t="s">
        <v>7457</v>
      </c>
    </row>
    <row r="3773" spans="1:27">
      <c r="A3773">
        <v>103781</v>
      </c>
      <c r="B3773" t="s">
        <v>288</v>
      </c>
      <c r="C3773" t="s">
        <v>17</v>
      </c>
      <c r="D3773" t="s">
        <v>17</v>
      </c>
      <c r="E3773" t="s">
        <v>1240</v>
      </c>
      <c r="F3773" t="s">
        <v>6158</v>
      </c>
      <c r="H3773" t="s">
        <v>332</v>
      </c>
      <c r="I3773" t="s">
        <v>11643</v>
      </c>
      <c r="K3773" t="s">
        <v>463</v>
      </c>
      <c r="L3773" t="s">
        <v>214</v>
      </c>
      <c r="M3773">
        <v>1</v>
      </c>
      <c r="N3773">
        <v>0.64</v>
      </c>
      <c r="O3773" t="s">
        <v>214</v>
      </c>
      <c r="P3773">
        <v>5</v>
      </c>
      <c r="Q3773">
        <v>0.64</v>
      </c>
      <c r="U3773" t="s">
        <v>214</v>
      </c>
      <c r="V3773">
        <v>7</v>
      </c>
      <c r="W3773">
        <v>0.64</v>
      </c>
      <c r="AA3773" t="s">
        <v>8344</v>
      </c>
    </row>
    <row r="3774" spans="1:27">
      <c r="A3774">
        <v>103782</v>
      </c>
      <c r="B3774" t="s">
        <v>288</v>
      </c>
      <c r="C3774" t="s">
        <v>17</v>
      </c>
      <c r="D3774" t="s">
        <v>17</v>
      </c>
      <c r="E3774" t="s">
        <v>624</v>
      </c>
      <c r="F3774" t="s">
        <v>6160</v>
      </c>
      <c r="H3774" t="s">
        <v>332</v>
      </c>
      <c r="I3774" t="s">
        <v>11644</v>
      </c>
      <c r="K3774" t="s">
        <v>463</v>
      </c>
      <c r="L3774" t="s">
        <v>214</v>
      </c>
      <c r="M3774">
        <v>1</v>
      </c>
      <c r="N3774">
        <v>0.64</v>
      </c>
      <c r="O3774" t="s">
        <v>214</v>
      </c>
      <c r="P3774">
        <v>5</v>
      </c>
      <c r="Q3774">
        <v>0.64</v>
      </c>
      <c r="U3774" t="s">
        <v>214</v>
      </c>
      <c r="V3774">
        <v>7</v>
      </c>
      <c r="W3774">
        <v>0.64</v>
      </c>
      <c r="AA3774" t="s">
        <v>7808</v>
      </c>
    </row>
    <row r="3775" spans="1:27">
      <c r="A3775">
        <v>103783</v>
      </c>
      <c r="B3775" t="s">
        <v>288</v>
      </c>
      <c r="C3775" t="s">
        <v>17</v>
      </c>
      <c r="D3775" t="s">
        <v>17</v>
      </c>
      <c r="E3775" t="s">
        <v>6161</v>
      </c>
      <c r="F3775" t="s">
        <v>6162</v>
      </c>
      <c r="H3775" t="s">
        <v>332</v>
      </c>
      <c r="I3775" t="s">
        <v>11645</v>
      </c>
      <c r="K3775" t="s">
        <v>463</v>
      </c>
      <c r="L3775" t="s">
        <v>214</v>
      </c>
      <c r="M3775">
        <v>1</v>
      </c>
      <c r="N3775">
        <v>0.64</v>
      </c>
      <c r="O3775" t="s">
        <v>214</v>
      </c>
      <c r="P3775">
        <v>5</v>
      </c>
      <c r="Q3775">
        <v>0.64</v>
      </c>
      <c r="U3775" t="s">
        <v>214</v>
      </c>
      <c r="V3775">
        <v>7</v>
      </c>
      <c r="W3775">
        <v>0.64</v>
      </c>
      <c r="AA3775" t="s">
        <v>7207</v>
      </c>
    </row>
    <row r="3776" spans="1:27">
      <c r="A3776">
        <v>103784</v>
      </c>
      <c r="B3776" t="s">
        <v>288</v>
      </c>
      <c r="C3776" t="s">
        <v>17</v>
      </c>
      <c r="D3776" t="s">
        <v>17</v>
      </c>
      <c r="E3776" t="s">
        <v>6163</v>
      </c>
      <c r="F3776" t="s">
        <v>6164</v>
      </c>
      <c r="H3776" t="s">
        <v>332</v>
      </c>
      <c r="I3776" t="s">
        <v>11646</v>
      </c>
      <c r="K3776" t="s">
        <v>463</v>
      </c>
      <c r="L3776" t="s">
        <v>214</v>
      </c>
      <c r="M3776">
        <v>1</v>
      </c>
      <c r="N3776">
        <v>0.64</v>
      </c>
      <c r="O3776" t="s">
        <v>214</v>
      </c>
      <c r="P3776">
        <v>5</v>
      </c>
      <c r="Q3776">
        <v>0.64</v>
      </c>
      <c r="U3776" t="s">
        <v>214</v>
      </c>
      <c r="V3776">
        <v>7</v>
      </c>
      <c r="W3776">
        <v>0.64</v>
      </c>
      <c r="AA3776" t="s">
        <v>7381</v>
      </c>
    </row>
    <row r="3777" spans="1:27">
      <c r="A3777">
        <v>103785</v>
      </c>
      <c r="B3777" t="s">
        <v>288</v>
      </c>
      <c r="C3777" t="s">
        <v>17</v>
      </c>
      <c r="D3777" t="s">
        <v>17</v>
      </c>
      <c r="E3777" t="s">
        <v>624</v>
      </c>
      <c r="F3777" t="s">
        <v>6165</v>
      </c>
      <c r="H3777" t="s">
        <v>332</v>
      </c>
      <c r="I3777" t="s">
        <v>11647</v>
      </c>
      <c r="K3777" t="s">
        <v>463</v>
      </c>
      <c r="L3777" t="s">
        <v>214</v>
      </c>
      <c r="M3777">
        <v>1</v>
      </c>
      <c r="N3777">
        <v>0.64</v>
      </c>
      <c r="O3777" t="s">
        <v>214</v>
      </c>
      <c r="P3777">
        <v>5</v>
      </c>
      <c r="Q3777">
        <v>0.64</v>
      </c>
      <c r="U3777" t="s">
        <v>214</v>
      </c>
      <c r="V3777">
        <v>7</v>
      </c>
      <c r="W3777">
        <v>0.64</v>
      </c>
      <c r="AA3777" t="s">
        <v>8345</v>
      </c>
    </row>
    <row r="3778" spans="1:27">
      <c r="A3778">
        <v>103786</v>
      </c>
      <c r="B3778" t="s">
        <v>288</v>
      </c>
      <c r="C3778" t="s">
        <v>17</v>
      </c>
      <c r="D3778" t="s">
        <v>17</v>
      </c>
      <c r="E3778" t="s">
        <v>6166</v>
      </c>
      <c r="F3778" t="s">
        <v>6167</v>
      </c>
      <c r="H3778" t="s">
        <v>332</v>
      </c>
      <c r="I3778" t="s">
        <v>11648</v>
      </c>
      <c r="K3778" t="s">
        <v>463</v>
      </c>
      <c r="L3778" t="s">
        <v>214</v>
      </c>
      <c r="M3778">
        <v>1</v>
      </c>
      <c r="N3778">
        <v>0.64</v>
      </c>
      <c r="O3778" t="s">
        <v>214</v>
      </c>
      <c r="P3778">
        <v>5</v>
      </c>
      <c r="Q3778">
        <v>0.64</v>
      </c>
      <c r="U3778" t="s">
        <v>214</v>
      </c>
      <c r="V3778">
        <v>7</v>
      </c>
      <c r="W3778">
        <v>0.64</v>
      </c>
      <c r="AA3778" t="s">
        <v>7528</v>
      </c>
    </row>
    <row r="3779" spans="1:27">
      <c r="A3779">
        <v>103787</v>
      </c>
      <c r="B3779" t="s">
        <v>288</v>
      </c>
      <c r="C3779" t="s">
        <v>17</v>
      </c>
      <c r="D3779" t="s">
        <v>17</v>
      </c>
      <c r="E3779" t="s">
        <v>597</v>
      </c>
      <c r="F3779" t="s">
        <v>6168</v>
      </c>
      <c r="H3779" t="s">
        <v>332</v>
      </c>
      <c r="I3779" t="s">
        <v>11649</v>
      </c>
      <c r="K3779" t="s">
        <v>463</v>
      </c>
      <c r="L3779" t="s">
        <v>214</v>
      </c>
      <c r="M3779">
        <v>1</v>
      </c>
      <c r="N3779">
        <v>0.64</v>
      </c>
      <c r="O3779" t="s">
        <v>214</v>
      </c>
      <c r="P3779">
        <v>5</v>
      </c>
      <c r="Q3779">
        <v>0.64</v>
      </c>
      <c r="U3779" t="s">
        <v>214</v>
      </c>
      <c r="V3779">
        <v>7</v>
      </c>
      <c r="W3779">
        <v>0.64</v>
      </c>
      <c r="AA3779" t="s">
        <v>7636</v>
      </c>
    </row>
    <row r="3780" spans="1:27">
      <c r="A3780">
        <v>103788</v>
      </c>
      <c r="B3780" t="s">
        <v>288</v>
      </c>
      <c r="C3780" t="s">
        <v>17</v>
      </c>
      <c r="D3780" t="s">
        <v>17</v>
      </c>
      <c r="E3780" t="s">
        <v>624</v>
      </c>
      <c r="F3780" t="s">
        <v>6169</v>
      </c>
      <c r="H3780" t="s">
        <v>332</v>
      </c>
      <c r="I3780" t="s">
        <v>11650</v>
      </c>
      <c r="K3780" t="s">
        <v>463</v>
      </c>
      <c r="L3780" t="s">
        <v>214</v>
      </c>
      <c r="M3780">
        <v>1</v>
      </c>
      <c r="N3780">
        <v>0.64</v>
      </c>
      <c r="O3780" t="s">
        <v>214</v>
      </c>
      <c r="P3780">
        <v>5</v>
      </c>
      <c r="Q3780">
        <v>0.64</v>
      </c>
      <c r="U3780" t="s">
        <v>214</v>
      </c>
      <c r="V3780">
        <v>7</v>
      </c>
      <c r="W3780">
        <v>0.64</v>
      </c>
      <c r="AA3780" t="s">
        <v>7159</v>
      </c>
    </row>
    <row r="3781" spans="1:27">
      <c r="A3781">
        <v>103789</v>
      </c>
      <c r="B3781" t="s">
        <v>288</v>
      </c>
      <c r="C3781" t="s">
        <v>17</v>
      </c>
      <c r="D3781" t="s">
        <v>17</v>
      </c>
      <c r="E3781" t="s">
        <v>624</v>
      </c>
      <c r="F3781" t="s">
        <v>6170</v>
      </c>
      <c r="H3781" t="s">
        <v>332</v>
      </c>
      <c r="I3781" t="s">
        <v>11651</v>
      </c>
      <c r="K3781" t="s">
        <v>463</v>
      </c>
      <c r="L3781" t="s">
        <v>214</v>
      </c>
      <c r="M3781">
        <v>1</v>
      </c>
      <c r="N3781">
        <v>0.64</v>
      </c>
      <c r="O3781" t="s">
        <v>214</v>
      </c>
      <c r="P3781">
        <v>5</v>
      </c>
      <c r="Q3781">
        <v>0.64</v>
      </c>
      <c r="U3781" t="s">
        <v>214</v>
      </c>
      <c r="V3781">
        <v>7</v>
      </c>
      <c r="W3781">
        <v>0.64</v>
      </c>
      <c r="AA3781" t="s">
        <v>7178</v>
      </c>
    </row>
    <row r="3782" spans="1:27">
      <c r="A3782">
        <v>103790</v>
      </c>
      <c r="B3782" t="s">
        <v>288</v>
      </c>
      <c r="C3782" t="s">
        <v>17</v>
      </c>
      <c r="D3782" t="s">
        <v>17</v>
      </c>
      <c r="E3782" t="s">
        <v>6171</v>
      </c>
      <c r="F3782" t="s">
        <v>6172</v>
      </c>
      <c r="H3782" t="s">
        <v>332</v>
      </c>
      <c r="I3782" t="s">
        <v>11652</v>
      </c>
      <c r="K3782" t="s">
        <v>463</v>
      </c>
      <c r="L3782" t="s">
        <v>214</v>
      </c>
      <c r="M3782">
        <v>1</v>
      </c>
      <c r="N3782">
        <v>0.64</v>
      </c>
      <c r="O3782" t="s">
        <v>214</v>
      </c>
      <c r="P3782">
        <v>5</v>
      </c>
      <c r="Q3782">
        <v>0.64</v>
      </c>
      <c r="U3782" t="s">
        <v>214</v>
      </c>
      <c r="V3782">
        <v>7</v>
      </c>
      <c r="W3782">
        <v>0.64</v>
      </c>
      <c r="AA3782" t="s">
        <v>7584</v>
      </c>
    </row>
    <row r="3783" spans="1:27">
      <c r="A3783">
        <v>103791</v>
      </c>
      <c r="B3783" t="s">
        <v>288</v>
      </c>
      <c r="C3783" t="s">
        <v>17</v>
      </c>
      <c r="D3783" t="s">
        <v>17</v>
      </c>
      <c r="E3783" t="s">
        <v>1989</v>
      </c>
      <c r="F3783" t="s">
        <v>6173</v>
      </c>
      <c r="H3783" t="s">
        <v>332</v>
      </c>
      <c r="I3783" t="s">
        <v>11653</v>
      </c>
      <c r="K3783" t="s">
        <v>463</v>
      </c>
      <c r="L3783" t="s">
        <v>214</v>
      </c>
      <c r="M3783">
        <v>1</v>
      </c>
      <c r="N3783">
        <v>0.64</v>
      </c>
      <c r="O3783" t="s">
        <v>214</v>
      </c>
      <c r="P3783">
        <v>5</v>
      </c>
      <c r="Q3783">
        <v>0.64</v>
      </c>
      <c r="U3783" t="s">
        <v>214</v>
      </c>
      <c r="V3783">
        <v>7</v>
      </c>
      <c r="W3783">
        <v>0.64</v>
      </c>
      <c r="AA3783" t="s">
        <v>7528</v>
      </c>
    </row>
    <row r="3784" spans="1:27">
      <c r="A3784">
        <v>103792</v>
      </c>
      <c r="B3784" t="s">
        <v>288</v>
      </c>
      <c r="C3784" t="s">
        <v>17</v>
      </c>
      <c r="D3784" t="s">
        <v>17</v>
      </c>
      <c r="E3784" t="s">
        <v>6174</v>
      </c>
      <c r="F3784" t="s">
        <v>6175</v>
      </c>
      <c r="H3784" t="s">
        <v>332</v>
      </c>
      <c r="I3784" t="s">
        <v>11654</v>
      </c>
      <c r="K3784" t="s">
        <v>463</v>
      </c>
      <c r="L3784" t="s">
        <v>214</v>
      </c>
      <c r="M3784">
        <v>1</v>
      </c>
      <c r="N3784">
        <v>0.64</v>
      </c>
      <c r="O3784" t="s">
        <v>214</v>
      </c>
      <c r="P3784">
        <v>5</v>
      </c>
      <c r="Q3784">
        <v>0.64</v>
      </c>
      <c r="U3784" t="s">
        <v>214</v>
      </c>
      <c r="V3784">
        <v>7</v>
      </c>
      <c r="W3784">
        <v>0.64</v>
      </c>
      <c r="AA3784" t="s">
        <v>7683</v>
      </c>
    </row>
    <row r="3785" spans="1:27">
      <c r="A3785">
        <v>103793</v>
      </c>
      <c r="B3785" t="s">
        <v>288</v>
      </c>
      <c r="C3785" t="s">
        <v>17</v>
      </c>
      <c r="D3785" t="s">
        <v>17</v>
      </c>
      <c r="E3785" t="s">
        <v>6176</v>
      </c>
      <c r="F3785" t="s">
        <v>6177</v>
      </c>
      <c r="H3785" t="s">
        <v>332</v>
      </c>
      <c r="I3785" t="s">
        <v>11654</v>
      </c>
      <c r="K3785" t="s">
        <v>463</v>
      </c>
      <c r="L3785" t="s">
        <v>214</v>
      </c>
      <c r="M3785">
        <v>1</v>
      </c>
      <c r="N3785">
        <v>0.64</v>
      </c>
      <c r="O3785" t="s">
        <v>214</v>
      </c>
      <c r="P3785">
        <v>5</v>
      </c>
      <c r="Q3785">
        <v>0.64</v>
      </c>
      <c r="U3785" t="s">
        <v>214</v>
      </c>
      <c r="V3785">
        <v>7</v>
      </c>
      <c r="W3785">
        <v>0.64</v>
      </c>
      <c r="AA3785" t="s">
        <v>7683</v>
      </c>
    </row>
    <row r="3786" spans="1:27">
      <c r="A3786">
        <v>103794</v>
      </c>
      <c r="B3786" t="s">
        <v>288</v>
      </c>
      <c r="C3786" t="s">
        <v>17</v>
      </c>
      <c r="D3786" t="s">
        <v>17</v>
      </c>
      <c r="E3786" t="s">
        <v>6178</v>
      </c>
      <c r="F3786" t="s">
        <v>6179</v>
      </c>
      <c r="H3786" t="s">
        <v>332</v>
      </c>
      <c r="I3786" t="s">
        <v>11654</v>
      </c>
      <c r="K3786" t="s">
        <v>463</v>
      </c>
      <c r="L3786" t="s">
        <v>214</v>
      </c>
      <c r="M3786">
        <v>1</v>
      </c>
      <c r="N3786">
        <v>0.64</v>
      </c>
      <c r="O3786" t="s">
        <v>214</v>
      </c>
      <c r="P3786">
        <v>5</v>
      </c>
      <c r="Q3786">
        <v>0.64</v>
      </c>
      <c r="U3786" t="s">
        <v>214</v>
      </c>
      <c r="V3786">
        <v>7</v>
      </c>
      <c r="W3786">
        <v>0.64</v>
      </c>
      <c r="AA3786" t="s">
        <v>7683</v>
      </c>
    </row>
    <row r="3787" spans="1:27">
      <c r="A3787">
        <v>103795</v>
      </c>
      <c r="B3787" t="s">
        <v>288</v>
      </c>
      <c r="C3787" t="s">
        <v>17</v>
      </c>
      <c r="D3787" t="s">
        <v>17</v>
      </c>
      <c r="E3787" t="s">
        <v>624</v>
      </c>
      <c r="F3787" t="s">
        <v>6180</v>
      </c>
      <c r="H3787" t="s">
        <v>332</v>
      </c>
      <c r="I3787" t="s">
        <v>11655</v>
      </c>
      <c r="K3787" t="s">
        <v>463</v>
      </c>
      <c r="L3787" t="s">
        <v>214</v>
      </c>
      <c r="M3787">
        <v>1</v>
      </c>
      <c r="N3787">
        <v>0.64</v>
      </c>
      <c r="O3787" t="s">
        <v>214</v>
      </c>
      <c r="P3787">
        <v>5</v>
      </c>
      <c r="Q3787">
        <v>0.64</v>
      </c>
      <c r="U3787" t="s">
        <v>214</v>
      </c>
      <c r="V3787">
        <v>7</v>
      </c>
      <c r="W3787">
        <v>0.64</v>
      </c>
      <c r="AA3787" t="s">
        <v>7159</v>
      </c>
    </row>
    <row r="3788" spans="1:27">
      <c r="A3788">
        <v>103796</v>
      </c>
      <c r="B3788" t="s">
        <v>288</v>
      </c>
      <c r="C3788" t="s">
        <v>17</v>
      </c>
      <c r="D3788" t="s">
        <v>17</v>
      </c>
      <c r="E3788" t="s">
        <v>597</v>
      </c>
      <c r="F3788" t="s">
        <v>6181</v>
      </c>
      <c r="H3788" t="s">
        <v>332</v>
      </c>
      <c r="I3788" t="s">
        <v>11656</v>
      </c>
      <c r="K3788" t="s">
        <v>463</v>
      </c>
      <c r="L3788" t="s">
        <v>214</v>
      </c>
      <c r="M3788">
        <v>1</v>
      </c>
      <c r="N3788">
        <v>0.64</v>
      </c>
      <c r="O3788" t="s">
        <v>214</v>
      </c>
      <c r="P3788">
        <v>5</v>
      </c>
      <c r="Q3788">
        <v>0.64</v>
      </c>
      <c r="U3788" t="s">
        <v>214</v>
      </c>
      <c r="V3788">
        <v>7</v>
      </c>
      <c r="W3788">
        <v>0.64</v>
      </c>
      <c r="AA3788" t="s">
        <v>7159</v>
      </c>
    </row>
    <row r="3789" spans="1:27">
      <c r="A3789">
        <v>103797</v>
      </c>
      <c r="B3789" t="s">
        <v>288</v>
      </c>
      <c r="C3789" t="s">
        <v>17</v>
      </c>
      <c r="D3789" t="s">
        <v>17</v>
      </c>
      <c r="E3789" t="s">
        <v>3544</v>
      </c>
      <c r="F3789" t="s">
        <v>6182</v>
      </c>
      <c r="H3789" t="s">
        <v>332</v>
      </c>
      <c r="I3789" t="s">
        <v>11657</v>
      </c>
      <c r="K3789" t="s">
        <v>463</v>
      </c>
      <c r="L3789" t="s">
        <v>214</v>
      </c>
      <c r="M3789">
        <v>1</v>
      </c>
      <c r="N3789">
        <v>0.64</v>
      </c>
      <c r="O3789" t="s">
        <v>214</v>
      </c>
      <c r="P3789">
        <v>5</v>
      </c>
      <c r="Q3789">
        <v>0.64</v>
      </c>
      <c r="U3789" t="s">
        <v>214</v>
      </c>
      <c r="V3789">
        <v>7</v>
      </c>
      <c r="W3789">
        <v>0.64</v>
      </c>
      <c r="AA3789" t="s">
        <v>7788</v>
      </c>
    </row>
    <row r="3790" spans="1:27">
      <c r="A3790">
        <v>103798</v>
      </c>
      <c r="B3790" t="s">
        <v>288</v>
      </c>
      <c r="C3790" t="s">
        <v>17</v>
      </c>
      <c r="D3790" t="s">
        <v>17</v>
      </c>
      <c r="E3790" t="s">
        <v>814</v>
      </c>
      <c r="F3790" t="s">
        <v>6183</v>
      </c>
      <c r="H3790" t="s">
        <v>332</v>
      </c>
      <c r="I3790" t="s">
        <v>11658</v>
      </c>
      <c r="K3790" t="s">
        <v>463</v>
      </c>
      <c r="L3790" t="s">
        <v>214</v>
      </c>
      <c r="M3790">
        <v>1</v>
      </c>
      <c r="N3790">
        <v>0.64</v>
      </c>
      <c r="O3790" t="s">
        <v>214</v>
      </c>
      <c r="P3790">
        <v>5</v>
      </c>
      <c r="Q3790">
        <v>0.64</v>
      </c>
      <c r="U3790" t="s">
        <v>214</v>
      </c>
      <c r="V3790">
        <v>7</v>
      </c>
      <c r="W3790">
        <v>0.64</v>
      </c>
      <c r="AA3790" t="s">
        <v>8346</v>
      </c>
    </row>
    <row r="3791" spans="1:27">
      <c r="A3791">
        <v>103799</v>
      </c>
      <c r="B3791" t="s">
        <v>288</v>
      </c>
      <c r="C3791" t="s">
        <v>17</v>
      </c>
      <c r="D3791" t="s">
        <v>17</v>
      </c>
      <c r="E3791" t="s">
        <v>3439</v>
      </c>
      <c r="F3791" t="s">
        <v>6185</v>
      </c>
      <c r="H3791" t="s">
        <v>332</v>
      </c>
      <c r="I3791" t="s">
        <v>11659</v>
      </c>
      <c r="K3791" t="s">
        <v>463</v>
      </c>
      <c r="L3791" t="s">
        <v>214</v>
      </c>
      <c r="M3791">
        <v>1</v>
      </c>
      <c r="N3791">
        <v>0.64</v>
      </c>
      <c r="O3791" t="s">
        <v>214</v>
      </c>
      <c r="P3791">
        <v>5</v>
      </c>
      <c r="Q3791">
        <v>0.64</v>
      </c>
      <c r="U3791" t="s">
        <v>214</v>
      </c>
      <c r="V3791">
        <v>7</v>
      </c>
      <c r="W3791">
        <v>0.64</v>
      </c>
      <c r="AA3791" t="s">
        <v>7842</v>
      </c>
    </row>
    <row r="3792" spans="1:27">
      <c r="A3792">
        <v>103800</v>
      </c>
      <c r="B3792" t="s">
        <v>288</v>
      </c>
      <c r="C3792" t="s">
        <v>17</v>
      </c>
      <c r="D3792" t="s">
        <v>17</v>
      </c>
      <c r="E3792" t="s">
        <v>624</v>
      </c>
      <c r="F3792" t="s">
        <v>6186</v>
      </c>
      <c r="H3792" t="s">
        <v>332</v>
      </c>
      <c r="I3792" t="s">
        <v>11660</v>
      </c>
      <c r="K3792" t="s">
        <v>463</v>
      </c>
      <c r="L3792" t="s">
        <v>214</v>
      </c>
      <c r="M3792">
        <v>1</v>
      </c>
      <c r="N3792">
        <v>0.64</v>
      </c>
      <c r="O3792" t="s">
        <v>214</v>
      </c>
      <c r="P3792">
        <v>5</v>
      </c>
      <c r="Q3792">
        <v>0.64</v>
      </c>
      <c r="U3792" t="s">
        <v>214</v>
      </c>
      <c r="V3792">
        <v>7</v>
      </c>
      <c r="W3792">
        <v>0.64</v>
      </c>
      <c r="AA3792" t="s">
        <v>7159</v>
      </c>
    </row>
    <row r="3793" spans="1:27">
      <c r="A3793">
        <v>103801</v>
      </c>
      <c r="B3793" t="s">
        <v>288</v>
      </c>
      <c r="C3793" t="s">
        <v>17</v>
      </c>
      <c r="D3793" t="s">
        <v>17</v>
      </c>
      <c r="E3793" t="s">
        <v>624</v>
      </c>
      <c r="F3793" t="s">
        <v>6187</v>
      </c>
      <c r="H3793" t="s">
        <v>332</v>
      </c>
      <c r="I3793" t="s">
        <v>11661</v>
      </c>
      <c r="K3793" t="s">
        <v>463</v>
      </c>
      <c r="L3793" t="s">
        <v>214</v>
      </c>
      <c r="M3793">
        <v>1</v>
      </c>
      <c r="N3793">
        <v>0.64</v>
      </c>
      <c r="O3793" t="s">
        <v>214</v>
      </c>
      <c r="P3793">
        <v>5</v>
      </c>
      <c r="Q3793">
        <v>0.64</v>
      </c>
      <c r="U3793" t="s">
        <v>214</v>
      </c>
      <c r="V3793">
        <v>7</v>
      </c>
      <c r="W3793">
        <v>0.64</v>
      </c>
      <c r="AA3793" t="s">
        <v>7159</v>
      </c>
    </row>
    <row r="3794" spans="1:27">
      <c r="A3794">
        <v>103802</v>
      </c>
      <c r="B3794" t="s">
        <v>288</v>
      </c>
      <c r="C3794" t="s">
        <v>17</v>
      </c>
      <c r="D3794" t="s">
        <v>17</v>
      </c>
      <c r="E3794" t="s">
        <v>597</v>
      </c>
      <c r="F3794" t="s">
        <v>6188</v>
      </c>
      <c r="H3794" t="s">
        <v>332</v>
      </c>
      <c r="I3794" t="s">
        <v>11662</v>
      </c>
      <c r="K3794" t="s">
        <v>463</v>
      </c>
      <c r="L3794" t="s">
        <v>214</v>
      </c>
      <c r="M3794">
        <v>1</v>
      </c>
      <c r="N3794">
        <v>0.64</v>
      </c>
      <c r="O3794" t="s">
        <v>214</v>
      </c>
      <c r="P3794">
        <v>5</v>
      </c>
      <c r="Q3794">
        <v>0.64</v>
      </c>
      <c r="U3794" t="s">
        <v>214</v>
      </c>
      <c r="V3794">
        <v>7</v>
      </c>
      <c r="W3794">
        <v>0.64</v>
      </c>
      <c r="AA3794" t="s">
        <v>7159</v>
      </c>
    </row>
    <row r="3795" spans="1:27">
      <c r="A3795">
        <v>103803</v>
      </c>
      <c r="B3795" t="s">
        <v>288</v>
      </c>
      <c r="C3795" t="s">
        <v>17</v>
      </c>
      <c r="D3795" t="s">
        <v>17</v>
      </c>
      <c r="E3795" t="s">
        <v>624</v>
      </c>
      <c r="F3795" t="s">
        <v>6189</v>
      </c>
      <c r="H3795" t="s">
        <v>332</v>
      </c>
      <c r="I3795" t="s">
        <v>11663</v>
      </c>
      <c r="K3795" t="s">
        <v>463</v>
      </c>
      <c r="L3795" t="s">
        <v>214</v>
      </c>
      <c r="M3795">
        <v>1</v>
      </c>
      <c r="N3795">
        <v>0.64</v>
      </c>
      <c r="O3795" t="s">
        <v>214</v>
      </c>
      <c r="P3795">
        <v>5</v>
      </c>
      <c r="Q3795">
        <v>0.64</v>
      </c>
      <c r="U3795" t="s">
        <v>214</v>
      </c>
      <c r="V3795">
        <v>7</v>
      </c>
      <c r="W3795">
        <v>0.64</v>
      </c>
      <c r="AA3795" t="s">
        <v>8057</v>
      </c>
    </row>
    <row r="3796" spans="1:27">
      <c r="A3796">
        <v>103804</v>
      </c>
      <c r="B3796" t="s">
        <v>288</v>
      </c>
      <c r="C3796" t="s">
        <v>17</v>
      </c>
      <c r="D3796" t="s">
        <v>17</v>
      </c>
      <c r="E3796" t="s">
        <v>3439</v>
      </c>
      <c r="F3796" t="s">
        <v>6190</v>
      </c>
      <c r="H3796" t="s">
        <v>332</v>
      </c>
      <c r="I3796" t="s">
        <v>11664</v>
      </c>
      <c r="K3796" t="s">
        <v>463</v>
      </c>
      <c r="L3796" t="s">
        <v>214</v>
      </c>
      <c r="M3796">
        <v>1</v>
      </c>
      <c r="N3796">
        <v>0.64</v>
      </c>
      <c r="O3796" t="s">
        <v>214</v>
      </c>
      <c r="P3796">
        <v>5</v>
      </c>
      <c r="Q3796">
        <v>0.64</v>
      </c>
      <c r="U3796" t="s">
        <v>214</v>
      </c>
      <c r="V3796">
        <v>7</v>
      </c>
      <c r="W3796">
        <v>0.64</v>
      </c>
      <c r="AA3796" t="s">
        <v>7842</v>
      </c>
    </row>
    <row r="3797" spans="1:27">
      <c r="A3797">
        <v>103805</v>
      </c>
      <c r="B3797" t="s">
        <v>288</v>
      </c>
      <c r="C3797" t="s">
        <v>17</v>
      </c>
      <c r="D3797" t="s">
        <v>17</v>
      </c>
      <c r="E3797" t="s">
        <v>624</v>
      </c>
      <c r="F3797" t="s">
        <v>6191</v>
      </c>
      <c r="H3797" t="s">
        <v>332</v>
      </c>
      <c r="I3797" t="s">
        <v>11665</v>
      </c>
      <c r="K3797" t="s">
        <v>463</v>
      </c>
      <c r="L3797" t="s">
        <v>214</v>
      </c>
      <c r="M3797">
        <v>1</v>
      </c>
      <c r="N3797">
        <v>0.64</v>
      </c>
      <c r="O3797" t="s">
        <v>214</v>
      </c>
      <c r="P3797">
        <v>5</v>
      </c>
      <c r="Q3797">
        <v>0.64</v>
      </c>
      <c r="U3797" t="s">
        <v>214</v>
      </c>
      <c r="V3797">
        <v>7</v>
      </c>
      <c r="W3797">
        <v>0.64</v>
      </c>
      <c r="AA3797" t="s">
        <v>8347</v>
      </c>
    </row>
    <row r="3798" spans="1:27">
      <c r="A3798">
        <v>103806</v>
      </c>
      <c r="B3798" t="s">
        <v>288</v>
      </c>
      <c r="C3798" t="s">
        <v>17</v>
      </c>
      <c r="D3798" t="s">
        <v>17</v>
      </c>
      <c r="E3798" t="s">
        <v>822</v>
      </c>
      <c r="F3798" t="s">
        <v>6192</v>
      </c>
      <c r="H3798" t="s">
        <v>332</v>
      </c>
      <c r="I3798" t="s">
        <v>11666</v>
      </c>
      <c r="K3798" t="s">
        <v>463</v>
      </c>
      <c r="L3798" t="s">
        <v>214</v>
      </c>
      <c r="M3798">
        <v>1</v>
      </c>
      <c r="N3798">
        <v>0.64</v>
      </c>
      <c r="O3798" t="s">
        <v>214</v>
      </c>
      <c r="P3798">
        <v>5</v>
      </c>
      <c r="Q3798">
        <v>0.64</v>
      </c>
      <c r="U3798" t="s">
        <v>214</v>
      </c>
      <c r="V3798">
        <v>7</v>
      </c>
      <c r="W3798">
        <v>0.64</v>
      </c>
      <c r="AA3798" t="s">
        <v>7159</v>
      </c>
    </row>
    <row r="3799" spans="1:27">
      <c r="A3799">
        <v>103807</v>
      </c>
      <c r="B3799" t="s">
        <v>288</v>
      </c>
      <c r="C3799" t="s">
        <v>17</v>
      </c>
      <c r="D3799" t="s">
        <v>17</v>
      </c>
      <c r="E3799" t="s">
        <v>1650</v>
      </c>
      <c r="F3799" t="s">
        <v>6193</v>
      </c>
      <c r="H3799" t="s">
        <v>332</v>
      </c>
      <c r="I3799" t="s">
        <v>11667</v>
      </c>
      <c r="K3799" t="s">
        <v>463</v>
      </c>
      <c r="L3799" t="s">
        <v>214</v>
      </c>
      <c r="M3799">
        <v>1</v>
      </c>
      <c r="N3799">
        <v>0.64</v>
      </c>
      <c r="O3799" t="s">
        <v>214</v>
      </c>
      <c r="P3799">
        <v>5</v>
      </c>
      <c r="Q3799">
        <v>0.64</v>
      </c>
      <c r="U3799" t="s">
        <v>214</v>
      </c>
      <c r="V3799">
        <v>7</v>
      </c>
      <c r="W3799">
        <v>0.64</v>
      </c>
      <c r="AA3799" t="s">
        <v>7457</v>
      </c>
    </row>
    <row r="3800" spans="1:27">
      <c r="A3800">
        <v>103808</v>
      </c>
      <c r="B3800" t="s">
        <v>288</v>
      </c>
      <c r="C3800" t="s">
        <v>17</v>
      </c>
      <c r="D3800" t="s">
        <v>17</v>
      </c>
      <c r="E3800" t="s">
        <v>597</v>
      </c>
      <c r="F3800" t="s">
        <v>6194</v>
      </c>
      <c r="H3800" t="s">
        <v>332</v>
      </c>
      <c r="I3800" t="s">
        <v>11668</v>
      </c>
      <c r="K3800" t="s">
        <v>463</v>
      </c>
      <c r="L3800" t="s">
        <v>214</v>
      </c>
      <c r="M3800">
        <v>1</v>
      </c>
      <c r="N3800">
        <v>0.64</v>
      </c>
      <c r="O3800" t="s">
        <v>214</v>
      </c>
      <c r="P3800">
        <v>5</v>
      </c>
      <c r="Q3800">
        <v>0.64</v>
      </c>
      <c r="U3800" t="s">
        <v>214</v>
      </c>
      <c r="V3800">
        <v>7</v>
      </c>
      <c r="W3800">
        <v>0.64</v>
      </c>
      <c r="AA3800" t="s">
        <v>7159</v>
      </c>
    </row>
    <row r="3801" spans="1:27">
      <c r="A3801">
        <v>103809</v>
      </c>
      <c r="B3801" t="s">
        <v>288</v>
      </c>
      <c r="C3801" t="s">
        <v>17</v>
      </c>
      <c r="D3801" t="s">
        <v>17</v>
      </c>
      <c r="E3801" t="s">
        <v>5585</v>
      </c>
      <c r="F3801" t="s">
        <v>6195</v>
      </c>
      <c r="H3801" t="s">
        <v>332</v>
      </c>
      <c r="I3801" t="s">
        <v>11669</v>
      </c>
      <c r="K3801" t="s">
        <v>463</v>
      </c>
      <c r="L3801" t="s">
        <v>214</v>
      </c>
      <c r="M3801">
        <v>1</v>
      </c>
      <c r="N3801">
        <v>0.64</v>
      </c>
      <c r="O3801" t="s">
        <v>214</v>
      </c>
      <c r="P3801">
        <v>5</v>
      </c>
      <c r="Q3801">
        <v>0.64</v>
      </c>
      <c r="U3801" t="s">
        <v>214</v>
      </c>
      <c r="V3801">
        <v>7</v>
      </c>
      <c r="W3801">
        <v>0.64</v>
      </c>
      <c r="AA3801" t="s">
        <v>7810</v>
      </c>
    </row>
    <row r="3802" spans="1:27">
      <c r="A3802">
        <v>103810</v>
      </c>
      <c r="B3802" t="s">
        <v>288</v>
      </c>
      <c r="C3802" t="s">
        <v>17</v>
      </c>
      <c r="D3802" t="s">
        <v>17</v>
      </c>
      <c r="E3802" t="s">
        <v>6196</v>
      </c>
      <c r="F3802" t="s">
        <v>6197</v>
      </c>
      <c r="H3802" t="s">
        <v>332</v>
      </c>
      <c r="I3802" t="s">
        <v>11670</v>
      </c>
      <c r="K3802" t="s">
        <v>463</v>
      </c>
      <c r="L3802" t="s">
        <v>214</v>
      </c>
      <c r="M3802">
        <v>1</v>
      </c>
      <c r="N3802">
        <v>0.64</v>
      </c>
      <c r="O3802" t="s">
        <v>214</v>
      </c>
      <c r="P3802">
        <v>5</v>
      </c>
      <c r="Q3802">
        <v>0.64</v>
      </c>
      <c r="U3802" t="s">
        <v>214</v>
      </c>
      <c r="V3802">
        <v>7</v>
      </c>
      <c r="W3802">
        <v>0.64</v>
      </c>
      <c r="AA3802" t="s">
        <v>8348</v>
      </c>
    </row>
    <row r="3803" spans="1:27">
      <c r="A3803">
        <v>103811</v>
      </c>
      <c r="B3803" t="s">
        <v>288</v>
      </c>
      <c r="C3803" t="s">
        <v>17</v>
      </c>
      <c r="D3803" t="s">
        <v>17</v>
      </c>
      <c r="E3803" t="s">
        <v>665</v>
      </c>
      <c r="F3803" t="s">
        <v>6199</v>
      </c>
      <c r="H3803" t="s">
        <v>332</v>
      </c>
      <c r="I3803" t="s">
        <v>11671</v>
      </c>
      <c r="K3803" t="s">
        <v>463</v>
      </c>
      <c r="L3803" t="s">
        <v>214</v>
      </c>
      <c r="M3803">
        <v>1</v>
      </c>
      <c r="N3803">
        <v>0.64</v>
      </c>
      <c r="O3803" t="s">
        <v>214</v>
      </c>
      <c r="P3803">
        <v>5</v>
      </c>
      <c r="Q3803">
        <v>0.64</v>
      </c>
      <c r="U3803" t="s">
        <v>214</v>
      </c>
      <c r="V3803">
        <v>7</v>
      </c>
      <c r="W3803">
        <v>0.64</v>
      </c>
      <c r="AA3803" t="s">
        <v>7230</v>
      </c>
    </row>
    <row r="3804" spans="1:27">
      <c r="A3804">
        <v>103812</v>
      </c>
      <c r="B3804" t="s">
        <v>288</v>
      </c>
      <c r="C3804" t="s">
        <v>17</v>
      </c>
      <c r="D3804" t="s">
        <v>17</v>
      </c>
      <c r="E3804" t="s">
        <v>6200</v>
      </c>
      <c r="F3804" t="s">
        <v>6201</v>
      </c>
      <c r="H3804" t="s">
        <v>332</v>
      </c>
      <c r="I3804" t="s">
        <v>11672</v>
      </c>
      <c r="K3804" t="s">
        <v>463</v>
      </c>
      <c r="L3804" t="s">
        <v>214</v>
      </c>
      <c r="M3804">
        <v>1</v>
      </c>
      <c r="N3804">
        <v>0.64</v>
      </c>
      <c r="O3804" t="s">
        <v>214</v>
      </c>
      <c r="P3804">
        <v>5</v>
      </c>
      <c r="Q3804">
        <v>0.64</v>
      </c>
      <c r="U3804" t="s">
        <v>214</v>
      </c>
      <c r="V3804">
        <v>7</v>
      </c>
      <c r="W3804">
        <v>0.64</v>
      </c>
      <c r="AA3804" t="s">
        <v>7205</v>
      </c>
    </row>
    <row r="3805" spans="1:27">
      <c r="A3805">
        <v>103813</v>
      </c>
      <c r="B3805" t="s">
        <v>288</v>
      </c>
      <c r="C3805" t="s">
        <v>17</v>
      </c>
      <c r="D3805" t="s">
        <v>17</v>
      </c>
      <c r="E3805" t="s">
        <v>6202</v>
      </c>
      <c r="F3805" t="s">
        <v>6203</v>
      </c>
      <c r="H3805" t="s">
        <v>332</v>
      </c>
      <c r="I3805" t="s">
        <v>11673</v>
      </c>
      <c r="K3805" t="s">
        <v>463</v>
      </c>
      <c r="L3805" t="s">
        <v>214</v>
      </c>
      <c r="M3805">
        <v>1</v>
      </c>
      <c r="N3805">
        <v>0.64</v>
      </c>
      <c r="O3805" t="s">
        <v>214</v>
      </c>
      <c r="P3805">
        <v>5</v>
      </c>
      <c r="Q3805">
        <v>0.64</v>
      </c>
      <c r="U3805" t="s">
        <v>214</v>
      </c>
      <c r="V3805">
        <v>7</v>
      </c>
      <c r="W3805">
        <v>0.64</v>
      </c>
      <c r="AA3805" t="s">
        <v>7428</v>
      </c>
    </row>
    <row r="3806" spans="1:27">
      <c r="A3806">
        <v>103814</v>
      </c>
      <c r="B3806" t="s">
        <v>288</v>
      </c>
      <c r="C3806" t="s">
        <v>17</v>
      </c>
      <c r="D3806" t="s">
        <v>17</v>
      </c>
      <c r="E3806" t="s">
        <v>6204</v>
      </c>
      <c r="F3806" t="s">
        <v>6205</v>
      </c>
      <c r="H3806" t="s">
        <v>332</v>
      </c>
      <c r="I3806" t="s">
        <v>11674</v>
      </c>
      <c r="K3806" t="s">
        <v>463</v>
      </c>
      <c r="L3806" t="s">
        <v>214</v>
      </c>
      <c r="M3806">
        <v>1</v>
      </c>
      <c r="N3806">
        <v>0.64</v>
      </c>
      <c r="O3806" t="s">
        <v>214</v>
      </c>
      <c r="P3806">
        <v>5</v>
      </c>
      <c r="Q3806">
        <v>0.64</v>
      </c>
      <c r="U3806" t="s">
        <v>214</v>
      </c>
      <c r="V3806">
        <v>7</v>
      </c>
      <c r="W3806">
        <v>0.64</v>
      </c>
      <c r="AA3806" t="s">
        <v>7358</v>
      </c>
    </row>
    <row r="3807" spans="1:27">
      <c r="A3807">
        <v>103815</v>
      </c>
      <c r="B3807" t="s">
        <v>288</v>
      </c>
      <c r="C3807" t="s">
        <v>17</v>
      </c>
      <c r="D3807" t="s">
        <v>17</v>
      </c>
      <c r="E3807" t="s">
        <v>624</v>
      </c>
      <c r="F3807" t="s">
        <v>6206</v>
      </c>
      <c r="H3807" t="s">
        <v>332</v>
      </c>
      <c r="I3807" t="s">
        <v>9749</v>
      </c>
      <c r="K3807" t="s">
        <v>463</v>
      </c>
      <c r="L3807" t="s">
        <v>214</v>
      </c>
      <c r="M3807">
        <v>1</v>
      </c>
      <c r="N3807">
        <v>0.64</v>
      </c>
      <c r="O3807" t="s">
        <v>214</v>
      </c>
      <c r="P3807">
        <v>5</v>
      </c>
      <c r="Q3807">
        <v>0.64</v>
      </c>
      <c r="U3807" t="s">
        <v>214</v>
      </c>
      <c r="V3807">
        <v>7</v>
      </c>
      <c r="W3807">
        <v>0.64</v>
      </c>
      <c r="AA3807" t="s">
        <v>7178</v>
      </c>
    </row>
    <row r="3808" spans="1:27">
      <c r="A3808">
        <v>103816</v>
      </c>
      <c r="B3808" t="s">
        <v>288</v>
      </c>
      <c r="C3808" t="s">
        <v>17</v>
      </c>
      <c r="D3808" t="s">
        <v>17</v>
      </c>
      <c r="E3808" t="s">
        <v>6207</v>
      </c>
      <c r="F3808" t="s">
        <v>6208</v>
      </c>
      <c r="H3808" t="s">
        <v>332</v>
      </c>
      <c r="I3808" t="s">
        <v>11675</v>
      </c>
      <c r="K3808" t="s">
        <v>463</v>
      </c>
      <c r="L3808" t="s">
        <v>214</v>
      </c>
      <c r="M3808">
        <v>1</v>
      </c>
      <c r="N3808">
        <v>0.64</v>
      </c>
      <c r="O3808" t="s">
        <v>214</v>
      </c>
      <c r="P3808">
        <v>5</v>
      </c>
      <c r="Q3808">
        <v>0.64</v>
      </c>
      <c r="U3808" t="s">
        <v>214</v>
      </c>
      <c r="V3808">
        <v>7</v>
      </c>
      <c r="W3808">
        <v>0.64</v>
      </c>
      <c r="AA3808" t="s">
        <v>8349</v>
      </c>
    </row>
    <row r="3809" spans="1:27">
      <c r="A3809">
        <v>103817</v>
      </c>
      <c r="B3809" t="s">
        <v>288</v>
      </c>
      <c r="C3809" t="s">
        <v>17</v>
      </c>
      <c r="D3809" t="s">
        <v>17</v>
      </c>
      <c r="E3809" t="s">
        <v>624</v>
      </c>
      <c r="F3809" t="s">
        <v>6210</v>
      </c>
      <c r="H3809" t="s">
        <v>332</v>
      </c>
      <c r="I3809" t="s">
        <v>11676</v>
      </c>
      <c r="K3809" t="s">
        <v>463</v>
      </c>
      <c r="L3809" t="s">
        <v>214</v>
      </c>
      <c r="M3809">
        <v>1</v>
      </c>
      <c r="N3809">
        <v>0.64</v>
      </c>
      <c r="O3809" t="s">
        <v>214</v>
      </c>
      <c r="P3809">
        <v>5</v>
      </c>
      <c r="Q3809">
        <v>0.64</v>
      </c>
      <c r="U3809" t="s">
        <v>214</v>
      </c>
      <c r="V3809">
        <v>7</v>
      </c>
      <c r="W3809">
        <v>0.64</v>
      </c>
      <c r="AA3809" t="s">
        <v>8350</v>
      </c>
    </row>
    <row r="3810" spans="1:27">
      <c r="A3810">
        <v>103818</v>
      </c>
      <c r="B3810" t="s">
        <v>288</v>
      </c>
      <c r="C3810" t="s">
        <v>17</v>
      </c>
      <c r="D3810" t="s">
        <v>17</v>
      </c>
      <c r="E3810" t="s">
        <v>6212</v>
      </c>
      <c r="F3810" t="s">
        <v>6213</v>
      </c>
      <c r="H3810" t="s">
        <v>332</v>
      </c>
      <c r="I3810" t="s">
        <v>11677</v>
      </c>
      <c r="K3810" t="s">
        <v>463</v>
      </c>
      <c r="L3810" t="s">
        <v>214</v>
      </c>
      <c r="M3810">
        <v>1</v>
      </c>
      <c r="N3810">
        <v>0.64</v>
      </c>
      <c r="O3810" t="s">
        <v>214</v>
      </c>
      <c r="P3810">
        <v>5</v>
      </c>
      <c r="Q3810">
        <v>0.64</v>
      </c>
      <c r="U3810" t="s">
        <v>214</v>
      </c>
      <c r="V3810">
        <v>7</v>
      </c>
      <c r="W3810">
        <v>0.64</v>
      </c>
      <c r="AA3810" t="s">
        <v>7528</v>
      </c>
    </row>
    <row r="3811" spans="1:27">
      <c r="A3811">
        <v>103819</v>
      </c>
      <c r="B3811" t="s">
        <v>288</v>
      </c>
      <c r="C3811" t="s">
        <v>17</v>
      </c>
      <c r="D3811" t="s">
        <v>17</v>
      </c>
      <c r="E3811" t="s">
        <v>6214</v>
      </c>
      <c r="F3811" t="s">
        <v>6215</v>
      </c>
      <c r="H3811" t="s">
        <v>332</v>
      </c>
      <c r="I3811" t="s">
        <v>11678</v>
      </c>
      <c r="K3811" t="s">
        <v>463</v>
      </c>
      <c r="L3811" t="s">
        <v>214</v>
      </c>
      <c r="M3811">
        <v>1</v>
      </c>
      <c r="N3811">
        <v>0.64</v>
      </c>
      <c r="O3811" t="s">
        <v>214</v>
      </c>
      <c r="P3811">
        <v>5</v>
      </c>
      <c r="Q3811">
        <v>0.64</v>
      </c>
      <c r="U3811" t="s">
        <v>214</v>
      </c>
      <c r="V3811">
        <v>7</v>
      </c>
      <c r="W3811">
        <v>0.64</v>
      </c>
      <c r="AA3811" t="s">
        <v>7579</v>
      </c>
    </row>
    <row r="3812" spans="1:27">
      <c r="A3812">
        <v>103820</v>
      </c>
      <c r="B3812" t="s">
        <v>288</v>
      </c>
      <c r="C3812" t="s">
        <v>17</v>
      </c>
      <c r="D3812" t="s">
        <v>17</v>
      </c>
      <c r="E3812" t="s">
        <v>624</v>
      </c>
      <c r="F3812" t="s">
        <v>6216</v>
      </c>
      <c r="H3812" t="s">
        <v>332</v>
      </c>
      <c r="I3812" t="s">
        <v>9749</v>
      </c>
      <c r="K3812" t="s">
        <v>463</v>
      </c>
      <c r="L3812" t="s">
        <v>214</v>
      </c>
      <c r="M3812">
        <v>1</v>
      </c>
      <c r="N3812">
        <v>0.64</v>
      </c>
      <c r="O3812" t="s">
        <v>214</v>
      </c>
      <c r="P3812">
        <v>5</v>
      </c>
      <c r="Q3812">
        <v>0.64</v>
      </c>
      <c r="U3812" t="s">
        <v>214</v>
      </c>
      <c r="V3812">
        <v>7</v>
      </c>
      <c r="W3812">
        <v>0.64</v>
      </c>
      <c r="AA3812" t="s">
        <v>7178</v>
      </c>
    </row>
    <row r="3813" spans="1:27">
      <c r="A3813">
        <v>103821</v>
      </c>
      <c r="B3813" t="s">
        <v>288</v>
      </c>
      <c r="C3813" t="s">
        <v>17</v>
      </c>
      <c r="D3813" t="s">
        <v>17</v>
      </c>
      <c r="E3813" t="s">
        <v>624</v>
      </c>
      <c r="F3813" t="s">
        <v>6217</v>
      </c>
      <c r="H3813" t="s">
        <v>332</v>
      </c>
      <c r="I3813" t="s">
        <v>11679</v>
      </c>
      <c r="K3813" t="s">
        <v>463</v>
      </c>
      <c r="L3813" t="s">
        <v>214</v>
      </c>
      <c r="M3813">
        <v>1</v>
      </c>
      <c r="N3813">
        <v>0.64</v>
      </c>
      <c r="O3813" t="s">
        <v>214</v>
      </c>
      <c r="P3813">
        <v>5</v>
      </c>
      <c r="Q3813">
        <v>0.64</v>
      </c>
      <c r="U3813" t="s">
        <v>214</v>
      </c>
      <c r="V3813">
        <v>7</v>
      </c>
      <c r="W3813">
        <v>0.64</v>
      </c>
      <c r="AA3813" t="s">
        <v>7159</v>
      </c>
    </row>
    <row r="3814" spans="1:27">
      <c r="A3814">
        <v>103822</v>
      </c>
      <c r="B3814" t="s">
        <v>288</v>
      </c>
      <c r="C3814" t="s">
        <v>17</v>
      </c>
      <c r="D3814" t="s">
        <v>17</v>
      </c>
      <c r="E3814" t="s">
        <v>624</v>
      </c>
      <c r="F3814" t="s">
        <v>6218</v>
      </c>
      <c r="H3814" t="s">
        <v>332</v>
      </c>
      <c r="I3814" t="s">
        <v>11680</v>
      </c>
      <c r="K3814" t="s">
        <v>463</v>
      </c>
      <c r="L3814" t="s">
        <v>214</v>
      </c>
      <c r="M3814">
        <v>1</v>
      </c>
      <c r="N3814">
        <v>0.64</v>
      </c>
      <c r="O3814" t="s">
        <v>214</v>
      </c>
      <c r="P3814">
        <v>5</v>
      </c>
      <c r="Q3814">
        <v>0.64</v>
      </c>
      <c r="U3814" t="s">
        <v>214</v>
      </c>
      <c r="V3814">
        <v>7</v>
      </c>
      <c r="W3814">
        <v>0.64</v>
      </c>
      <c r="AA3814" t="s">
        <v>8351</v>
      </c>
    </row>
    <row r="3815" spans="1:27">
      <c r="A3815">
        <v>103823</v>
      </c>
      <c r="B3815" t="s">
        <v>288</v>
      </c>
      <c r="C3815" t="s">
        <v>17</v>
      </c>
      <c r="D3815" t="s">
        <v>17</v>
      </c>
      <c r="E3815" t="s">
        <v>5079</v>
      </c>
      <c r="F3815" t="s">
        <v>6220</v>
      </c>
      <c r="H3815" t="s">
        <v>332</v>
      </c>
      <c r="I3815" t="s">
        <v>11681</v>
      </c>
      <c r="K3815" t="s">
        <v>463</v>
      </c>
      <c r="L3815" t="s">
        <v>214</v>
      </c>
      <c r="M3815">
        <v>1</v>
      </c>
      <c r="N3815">
        <v>0.64</v>
      </c>
      <c r="O3815" t="s">
        <v>214</v>
      </c>
      <c r="P3815">
        <v>5</v>
      </c>
      <c r="Q3815">
        <v>0.64</v>
      </c>
      <c r="U3815" t="s">
        <v>214</v>
      </c>
      <c r="V3815">
        <v>7</v>
      </c>
      <c r="W3815">
        <v>0.64</v>
      </c>
      <c r="AA3815" t="s">
        <v>8063</v>
      </c>
    </row>
    <row r="3816" spans="1:27">
      <c r="A3816">
        <v>103824</v>
      </c>
      <c r="B3816" t="s">
        <v>288</v>
      </c>
      <c r="C3816" t="s">
        <v>17</v>
      </c>
      <c r="D3816" t="s">
        <v>17</v>
      </c>
      <c r="E3816" t="s">
        <v>1650</v>
      </c>
      <c r="F3816" t="s">
        <v>6221</v>
      </c>
      <c r="H3816" t="s">
        <v>332</v>
      </c>
      <c r="I3816" t="s">
        <v>11682</v>
      </c>
      <c r="K3816" t="s">
        <v>463</v>
      </c>
      <c r="L3816" t="s">
        <v>214</v>
      </c>
      <c r="M3816">
        <v>1</v>
      </c>
      <c r="N3816">
        <v>0.64</v>
      </c>
      <c r="O3816" t="s">
        <v>214</v>
      </c>
      <c r="P3816">
        <v>5</v>
      </c>
      <c r="Q3816">
        <v>0.64</v>
      </c>
      <c r="U3816" t="s">
        <v>214</v>
      </c>
      <c r="V3816">
        <v>7</v>
      </c>
      <c r="W3816">
        <v>0.64</v>
      </c>
      <c r="AA3816" t="s">
        <v>7457</v>
      </c>
    </row>
    <row r="3817" spans="1:27">
      <c r="A3817">
        <v>103825</v>
      </c>
      <c r="B3817" t="s">
        <v>288</v>
      </c>
      <c r="C3817" t="s">
        <v>17</v>
      </c>
      <c r="D3817" t="s">
        <v>17</v>
      </c>
      <c r="E3817" t="s">
        <v>1939</v>
      </c>
      <c r="F3817" t="s">
        <v>6222</v>
      </c>
      <c r="H3817" t="s">
        <v>332</v>
      </c>
      <c r="I3817" t="s">
        <v>11683</v>
      </c>
      <c r="K3817" t="s">
        <v>463</v>
      </c>
      <c r="L3817" t="s">
        <v>214</v>
      </c>
      <c r="M3817">
        <v>1</v>
      </c>
      <c r="N3817">
        <v>0.64</v>
      </c>
      <c r="O3817" t="s">
        <v>214</v>
      </c>
      <c r="P3817">
        <v>5</v>
      </c>
      <c r="Q3817">
        <v>0.64</v>
      </c>
      <c r="U3817" t="s">
        <v>214</v>
      </c>
      <c r="V3817">
        <v>7</v>
      </c>
      <c r="W3817">
        <v>0.64</v>
      </c>
      <c r="AA3817" t="s">
        <v>7535</v>
      </c>
    </row>
    <row r="3818" spans="1:27">
      <c r="A3818">
        <v>103826</v>
      </c>
      <c r="B3818" t="s">
        <v>288</v>
      </c>
      <c r="C3818" t="s">
        <v>17</v>
      </c>
      <c r="D3818" t="s">
        <v>17</v>
      </c>
      <c r="E3818" t="s">
        <v>624</v>
      </c>
      <c r="F3818" t="s">
        <v>6223</v>
      </c>
      <c r="H3818" t="s">
        <v>332</v>
      </c>
      <c r="I3818" t="s">
        <v>11684</v>
      </c>
      <c r="K3818" t="s">
        <v>463</v>
      </c>
      <c r="L3818" t="s">
        <v>214</v>
      </c>
      <c r="M3818">
        <v>1</v>
      </c>
      <c r="N3818">
        <v>0.64</v>
      </c>
      <c r="O3818" t="s">
        <v>214</v>
      </c>
      <c r="P3818">
        <v>5</v>
      </c>
      <c r="Q3818">
        <v>0.64</v>
      </c>
      <c r="U3818" t="s">
        <v>214</v>
      </c>
      <c r="V3818">
        <v>7</v>
      </c>
      <c r="W3818">
        <v>0.64</v>
      </c>
      <c r="AA3818" t="s">
        <v>7159</v>
      </c>
    </row>
    <row r="3819" spans="1:27">
      <c r="A3819">
        <v>103827</v>
      </c>
      <c r="B3819" t="s">
        <v>288</v>
      </c>
      <c r="C3819" t="s">
        <v>17</v>
      </c>
      <c r="D3819" t="s">
        <v>17</v>
      </c>
      <c r="E3819" t="s">
        <v>6224</v>
      </c>
      <c r="F3819" t="s">
        <v>6225</v>
      </c>
      <c r="H3819" t="s">
        <v>332</v>
      </c>
      <c r="I3819" t="s">
        <v>11685</v>
      </c>
      <c r="K3819" t="s">
        <v>463</v>
      </c>
      <c r="L3819" t="s">
        <v>214</v>
      </c>
      <c r="M3819">
        <v>1</v>
      </c>
      <c r="N3819">
        <v>0.64</v>
      </c>
      <c r="O3819" t="s">
        <v>214</v>
      </c>
      <c r="P3819">
        <v>5</v>
      </c>
      <c r="Q3819">
        <v>0.64</v>
      </c>
      <c r="U3819" t="s">
        <v>214</v>
      </c>
      <c r="V3819">
        <v>7</v>
      </c>
      <c r="W3819">
        <v>0.64</v>
      </c>
      <c r="AA3819" t="s">
        <v>8352</v>
      </c>
    </row>
    <row r="3820" spans="1:27">
      <c r="A3820">
        <v>103828</v>
      </c>
      <c r="B3820" t="s">
        <v>288</v>
      </c>
      <c r="C3820" t="s">
        <v>17</v>
      </c>
      <c r="D3820" t="s">
        <v>17</v>
      </c>
      <c r="E3820" t="s">
        <v>624</v>
      </c>
      <c r="F3820" t="s">
        <v>6227</v>
      </c>
      <c r="H3820" t="s">
        <v>332</v>
      </c>
      <c r="I3820" t="s">
        <v>11686</v>
      </c>
      <c r="K3820" t="s">
        <v>463</v>
      </c>
      <c r="L3820" t="s">
        <v>214</v>
      </c>
      <c r="M3820">
        <v>1</v>
      </c>
      <c r="N3820">
        <v>0.64</v>
      </c>
      <c r="O3820" t="s">
        <v>214</v>
      </c>
      <c r="P3820">
        <v>5</v>
      </c>
      <c r="Q3820">
        <v>0.64</v>
      </c>
      <c r="U3820" t="s">
        <v>214</v>
      </c>
      <c r="V3820">
        <v>7</v>
      </c>
      <c r="W3820">
        <v>0.64</v>
      </c>
      <c r="AA3820" t="s">
        <v>7159</v>
      </c>
    </row>
    <row r="3821" spans="1:27">
      <c r="A3821">
        <v>103829</v>
      </c>
      <c r="B3821" t="s">
        <v>288</v>
      </c>
      <c r="C3821" t="s">
        <v>17</v>
      </c>
      <c r="D3821" t="s">
        <v>17</v>
      </c>
      <c r="E3821" t="s">
        <v>6228</v>
      </c>
      <c r="F3821" t="s">
        <v>6229</v>
      </c>
      <c r="H3821" t="s">
        <v>332</v>
      </c>
      <c r="I3821" t="s">
        <v>11687</v>
      </c>
      <c r="K3821" t="s">
        <v>463</v>
      </c>
      <c r="L3821" t="s">
        <v>214</v>
      </c>
      <c r="M3821">
        <v>1</v>
      </c>
      <c r="N3821">
        <v>0.64</v>
      </c>
      <c r="O3821" t="s">
        <v>214</v>
      </c>
      <c r="P3821">
        <v>5</v>
      </c>
      <c r="Q3821">
        <v>0.64</v>
      </c>
      <c r="U3821" t="s">
        <v>214</v>
      </c>
      <c r="V3821">
        <v>7</v>
      </c>
      <c r="W3821">
        <v>0.64</v>
      </c>
      <c r="AA3821" t="s">
        <v>8353</v>
      </c>
    </row>
    <row r="3822" spans="1:27">
      <c r="A3822">
        <v>103830</v>
      </c>
      <c r="B3822" t="s">
        <v>288</v>
      </c>
      <c r="C3822" t="s">
        <v>17</v>
      </c>
      <c r="D3822" t="s">
        <v>17</v>
      </c>
      <c r="E3822" t="s">
        <v>6228</v>
      </c>
      <c r="F3822" t="s">
        <v>6230</v>
      </c>
      <c r="H3822" t="s">
        <v>332</v>
      </c>
      <c r="I3822" t="s">
        <v>11688</v>
      </c>
      <c r="K3822" t="s">
        <v>463</v>
      </c>
      <c r="L3822" t="s">
        <v>214</v>
      </c>
      <c r="M3822">
        <v>1</v>
      </c>
      <c r="N3822">
        <v>0.64</v>
      </c>
      <c r="O3822" t="s">
        <v>214</v>
      </c>
      <c r="P3822">
        <v>5</v>
      </c>
      <c r="Q3822">
        <v>0.64</v>
      </c>
      <c r="U3822" t="s">
        <v>214</v>
      </c>
      <c r="V3822">
        <v>7</v>
      </c>
      <c r="W3822">
        <v>0.64</v>
      </c>
      <c r="AA3822" t="s">
        <v>8353</v>
      </c>
    </row>
    <row r="3823" spans="1:27">
      <c r="A3823">
        <v>103831</v>
      </c>
      <c r="B3823" t="s">
        <v>288</v>
      </c>
      <c r="C3823" t="s">
        <v>17</v>
      </c>
      <c r="D3823" t="s">
        <v>17</v>
      </c>
      <c r="E3823" t="s">
        <v>6228</v>
      </c>
      <c r="F3823" t="s">
        <v>6231</v>
      </c>
      <c r="H3823" t="s">
        <v>332</v>
      </c>
      <c r="I3823" t="s">
        <v>11689</v>
      </c>
      <c r="K3823" t="s">
        <v>463</v>
      </c>
      <c r="L3823" t="s">
        <v>214</v>
      </c>
      <c r="M3823">
        <v>1</v>
      </c>
      <c r="N3823">
        <v>0.64</v>
      </c>
      <c r="O3823" t="s">
        <v>214</v>
      </c>
      <c r="P3823">
        <v>5</v>
      </c>
      <c r="Q3823">
        <v>0.64</v>
      </c>
      <c r="U3823" t="s">
        <v>214</v>
      </c>
      <c r="V3823">
        <v>7</v>
      </c>
      <c r="W3823">
        <v>0.64</v>
      </c>
      <c r="AA3823" t="s">
        <v>8353</v>
      </c>
    </row>
    <row r="3824" spans="1:27">
      <c r="A3824">
        <v>103832</v>
      </c>
      <c r="B3824" t="s">
        <v>288</v>
      </c>
      <c r="C3824" t="s">
        <v>17</v>
      </c>
      <c r="D3824" t="s">
        <v>17</v>
      </c>
      <c r="E3824" t="s">
        <v>814</v>
      </c>
      <c r="F3824" t="s">
        <v>6232</v>
      </c>
      <c r="H3824" t="s">
        <v>332</v>
      </c>
      <c r="I3824" t="s">
        <v>11690</v>
      </c>
      <c r="K3824" t="s">
        <v>463</v>
      </c>
      <c r="L3824" t="s">
        <v>214</v>
      </c>
      <c r="M3824">
        <v>1</v>
      </c>
      <c r="N3824">
        <v>0.64</v>
      </c>
      <c r="O3824" t="s">
        <v>214</v>
      </c>
      <c r="P3824">
        <v>5</v>
      </c>
      <c r="Q3824">
        <v>0.64</v>
      </c>
      <c r="U3824" t="s">
        <v>214</v>
      </c>
      <c r="V3824">
        <v>7</v>
      </c>
      <c r="W3824">
        <v>0.64</v>
      </c>
      <c r="AA3824" t="s">
        <v>8352</v>
      </c>
    </row>
    <row r="3825" spans="1:27">
      <c r="A3825">
        <v>103833</v>
      </c>
      <c r="B3825" t="s">
        <v>288</v>
      </c>
      <c r="C3825" t="s">
        <v>17</v>
      </c>
      <c r="D3825" t="s">
        <v>17</v>
      </c>
      <c r="E3825" t="s">
        <v>6228</v>
      </c>
      <c r="F3825" t="s">
        <v>6233</v>
      </c>
      <c r="H3825" t="s">
        <v>332</v>
      </c>
      <c r="I3825" t="s">
        <v>11691</v>
      </c>
      <c r="K3825" t="s">
        <v>463</v>
      </c>
      <c r="L3825" t="s">
        <v>214</v>
      </c>
      <c r="M3825">
        <v>1</v>
      </c>
      <c r="N3825">
        <v>0.64</v>
      </c>
      <c r="O3825" t="s">
        <v>214</v>
      </c>
      <c r="P3825">
        <v>5</v>
      </c>
      <c r="Q3825">
        <v>0.64</v>
      </c>
      <c r="U3825" t="s">
        <v>214</v>
      </c>
      <c r="V3825">
        <v>7</v>
      </c>
      <c r="W3825">
        <v>0.64</v>
      </c>
      <c r="AA3825" t="s">
        <v>8353</v>
      </c>
    </row>
    <row r="3826" spans="1:27">
      <c r="A3826">
        <v>103834</v>
      </c>
      <c r="B3826" t="s">
        <v>288</v>
      </c>
      <c r="C3826" t="s">
        <v>17</v>
      </c>
      <c r="D3826" t="s">
        <v>17</v>
      </c>
      <c r="E3826" t="s">
        <v>597</v>
      </c>
      <c r="F3826" t="s">
        <v>6234</v>
      </c>
      <c r="H3826" t="s">
        <v>332</v>
      </c>
      <c r="I3826" t="s">
        <v>11692</v>
      </c>
      <c r="K3826" t="s">
        <v>463</v>
      </c>
      <c r="L3826" t="s">
        <v>214</v>
      </c>
      <c r="M3826">
        <v>1</v>
      </c>
      <c r="N3826">
        <v>0.64</v>
      </c>
      <c r="O3826" t="s">
        <v>214</v>
      </c>
      <c r="P3826">
        <v>5</v>
      </c>
      <c r="Q3826">
        <v>0.64</v>
      </c>
      <c r="U3826" t="s">
        <v>214</v>
      </c>
      <c r="V3826">
        <v>7</v>
      </c>
      <c r="W3826">
        <v>0.64</v>
      </c>
      <c r="AA3826" t="s">
        <v>7159</v>
      </c>
    </row>
    <row r="3827" spans="1:27">
      <c r="A3827">
        <v>103835</v>
      </c>
      <c r="B3827" t="s">
        <v>288</v>
      </c>
      <c r="C3827" t="s">
        <v>17</v>
      </c>
      <c r="D3827" t="s">
        <v>17</v>
      </c>
      <c r="E3827" t="s">
        <v>597</v>
      </c>
      <c r="F3827" t="s">
        <v>6235</v>
      </c>
      <c r="H3827" t="s">
        <v>332</v>
      </c>
      <c r="I3827" t="s">
        <v>11693</v>
      </c>
      <c r="K3827" t="s">
        <v>463</v>
      </c>
      <c r="L3827" t="s">
        <v>214</v>
      </c>
      <c r="M3827">
        <v>1</v>
      </c>
      <c r="N3827">
        <v>0.64</v>
      </c>
      <c r="O3827" t="s">
        <v>214</v>
      </c>
      <c r="P3827">
        <v>5</v>
      </c>
      <c r="Q3827">
        <v>0.64</v>
      </c>
      <c r="U3827" t="s">
        <v>214</v>
      </c>
      <c r="V3827">
        <v>7</v>
      </c>
      <c r="W3827">
        <v>0.64</v>
      </c>
      <c r="AA3827" t="s">
        <v>7231</v>
      </c>
    </row>
    <row r="3828" spans="1:27">
      <c r="A3828">
        <v>103836</v>
      </c>
      <c r="B3828" t="s">
        <v>288</v>
      </c>
      <c r="C3828" t="s">
        <v>17</v>
      </c>
      <c r="D3828" t="s">
        <v>17</v>
      </c>
      <c r="E3828" t="s">
        <v>597</v>
      </c>
      <c r="F3828" t="s">
        <v>6236</v>
      </c>
      <c r="H3828" t="s">
        <v>332</v>
      </c>
      <c r="I3828" t="s">
        <v>11694</v>
      </c>
      <c r="K3828" t="s">
        <v>463</v>
      </c>
      <c r="L3828" t="s">
        <v>214</v>
      </c>
      <c r="M3828">
        <v>1</v>
      </c>
      <c r="N3828">
        <v>0.64</v>
      </c>
      <c r="O3828" t="s">
        <v>214</v>
      </c>
      <c r="P3828">
        <v>5</v>
      </c>
      <c r="Q3828">
        <v>0.64</v>
      </c>
      <c r="U3828" t="s">
        <v>214</v>
      </c>
      <c r="V3828">
        <v>7</v>
      </c>
      <c r="W3828">
        <v>0.64</v>
      </c>
      <c r="AA3828" t="s">
        <v>7201</v>
      </c>
    </row>
    <row r="3829" spans="1:27">
      <c r="A3829">
        <v>103837</v>
      </c>
      <c r="B3829" t="s">
        <v>288</v>
      </c>
      <c r="C3829" t="s">
        <v>17</v>
      </c>
      <c r="D3829" t="s">
        <v>17</v>
      </c>
      <c r="E3829" t="s">
        <v>624</v>
      </c>
      <c r="F3829" t="s">
        <v>6237</v>
      </c>
      <c r="H3829" t="s">
        <v>332</v>
      </c>
      <c r="I3829" t="s">
        <v>11695</v>
      </c>
      <c r="K3829" t="s">
        <v>463</v>
      </c>
      <c r="L3829" t="s">
        <v>214</v>
      </c>
      <c r="M3829">
        <v>1</v>
      </c>
      <c r="N3829">
        <v>0.64</v>
      </c>
      <c r="O3829" t="s">
        <v>214</v>
      </c>
      <c r="P3829">
        <v>5</v>
      </c>
      <c r="Q3829">
        <v>0.64</v>
      </c>
      <c r="U3829" t="s">
        <v>214</v>
      </c>
      <c r="V3829">
        <v>7</v>
      </c>
      <c r="W3829">
        <v>0.64</v>
      </c>
      <c r="AA3829" t="s">
        <v>7178</v>
      </c>
    </row>
    <row r="3830" spans="1:27">
      <c r="A3830">
        <v>103838</v>
      </c>
      <c r="B3830" t="s">
        <v>288</v>
      </c>
      <c r="C3830" t="s">
        <v>17</v>
      </c>
      <c r="D3830" t="s">
        <v>17</v>
      </c>
      <c r="E3830" t="s">
        <v>6238</v>
      </c>
      <c r="F3830" t="s">
        <v>6239</v>
      </c>
      <c r="H3830" t="s">
        <v>332</v>
      </c>
      <c r="I3830" t="s">
        <v>11696</v>
      </c>
      <c r="K3830" t="s">
        <v>463</v>
      </c>
      <c r="L3830" t="s">
        <v>214</v>
      </c>
      <c r="M3830">
        <v>1</v>
      </c>
      <c r="N3830">
        <v>0.64</v>
      </c>
      <c r="O3830" t="s">
        <v>214</v>
      </c>
      <c r="P3830">
        <v>5</v>
      </c>
      <c r="Q3830">
        <v>0.64</v>
      </c>
      <c r="U3830" t="s">
        <v>214</v>
      </c>
      <c r="V3830">
        <v>7</v>
      </c>
      <c r="W3830">
        <v>0.64</v>
      </c>
      <c r="AA3830" t="s">
        <v>7159</v>
      </c>
    </row>
    <row r="3831" spans="1:27">
      <c r="A3831">
        <v>103839</v>
      </c>
      <c r="B3831" t="s">
        <v>288</v>
      </c>
      <c r="C3831" t="s">
        <v>17</v>
      </c>
      <c r="D3831" t="s">
        <v>17</v>
      </c>
      <c r="E3831" t="s">
        <v>624</v>
      </c>
      <c r="F3831" t="s">
        <v>6240</v>
      </c>
      <c r="H3831" t="s">
        <v>332</v>
      </c>
      <c r="I3831" t="s">
        <v>11697</v>
      </c>
      <c r="K3831" t="s">
        <v>463</v>
      </c>
      <c r="L3831" t="s">
        <v>214</v>
      </c>
      <c r="M3831">
        <v>1</v>
      </c>
      <c r="N3831">
        <v>0.64</v>
      </c>
      <c r="O3831" t="s">
        <v>214</v>
      </c>
      <c r="P3831">
        <v>5</v>
      </c>
      <c r="Q3831">
        <v>0.64</v>
      </c>
      <c r="U3831" t="s">
        <v>214</v>
      </c>
      <c r="V3831">
        <v>7</v>
      </c>
      <c r="W3831">
        <v>0.64</v>
      </c>
      <c r="AA3831" t="s">
        <v>7579</v>
      </c>
    </row>
    <row r="3832" spans="1:27">
      <c r="A3832">
        <v>103840</v>
      </c>
      <c r="B3832" t="s">
        <v>288</v>
      </c>
      <c r="C3832" t="s">
        <v>17</v>
      </c>
      <c r="D3832" t="s">
        <v>17</v>
      </c>
      <c r="E3832" t="s">
        <v>624</v>
      </c>
      <c r="F3832" t="s">
        <v>6241</v>
      </c>
      <c r="H3832" t="s">
        <v>332</v>
      </c>
      <c r="I3832" t="s">
        <v>11698</v>
      </c>
      <c r="K3832" t="s">
        <v>463</v>
      </c>
      <c r="L3832" t="s">
        <v>214</v>
      </c>
      <c r="M3832">
        <v>1</v>
      </c>
      <c r="N3832">
        <v>0.64</v>
      </c>
      <c r="O3832" t="s">
        <v>214</v>
      </c>
      <c r="P3832">
        <v>5</v>
      </c>
      <c r="Q3832">
        <v>0.64</v>
      </c>
      <c r="U3832" t="s">
        <v>214</v>
      </c>
      <c r="V3832">
        <v>7</v>
      </c>
      <c r="W3832">
        <v>0.64</v>
      </c>
      <c r="AA3832" t="s">
        <v>7159</v>
      </c>
    </row>
    <row r="3833" spans="1:27">
      <c r="A3833">
        <v>103841</v>
      </c>
      <c r="B3833" t="s">
        <v>288</v>
      </c>
      <c r="C3833" t="s">
        <v>17</v>
      </c>
      <c r="D3833" t="s">
        <v>17</v>
      </c>
      <c r="E3833" t="s">
        <v>6242</v>
      </c>
      <c r="F3833" t="s">
        <v>6243</v>
      </c>
      <c r="H3833" t="s">
        <v>332</v>
      </c>
      <c r="I3833" t="s">
        <v>11633</v>
      </c>
      <c r="K3833" t="s">
        <v>463</v>
      </c>
      <c r="L3833" t="s">
        <v>214</v>
      </c>
      <c r="M3833">
        <v>1</v>
      </c>
      <c r="N3833">
        <v>0.64</v>
      </c>
      <c r="O3833" t="s">
        <v>214</v>
      </c>
      <c r="P3833">
        <v>5</v>
      </c>
      <c r="Q3833">
        <v>0.64</v>
      </c>
      <c r="U3833" t="s">
        <v>214</v>
      </c>
      <c r="V3833">
        <v>7</v>
      </c>
      <c r="W3833">
        <v>0.64</v>
      </c>
      <c r="AA3833" t="s">
        <v>8354</v>
      </c>
    </row>
    <row r="3834" spans="1:27">
      <c r="A3834">
        <v>103842</v>
      </c>
      <c r="B3834" t="s">
        <v>288</v>
      </c>
      <c r="C3834" t="s">
        <v>17</v>
      </c>
      <c r="D3834" t="s">
        <v>17</v>
      </c>
      <c r="E3834" t="s">
        <v>624</v>
      </c>
      <c r="F3834" t="s">
        <v>6244</v>
      </c>
      <c r="H3834" t="s">
        <v>332</v>
      </c>
      <c r="I3834" t="s">
        <v>11699</v>
      </c>
      <c r="K3834" t="s">
        <v>463</v>
      </c>
      <c r="L3834" t="s">
        <v>214</v>
      </c>
      <c r="M3834">
        <v>1</v>
      </c>
      <c r="N3834">
        <v>0.64</v>
      </c>
      <c r="O3834" t="s">
        <v>214</v>
      </c>
      <c r="P3834">
        <v>5</v>
      </c>
      <c r="Q3834">
        <v>0.64</v>
      </c>
      <c r="U3834" t="s">
        <v>214</v>
      </c>
      <c r="V3834">
        <v>7</v>
      </c>
      <c r="W3834">
        <v>0.64</v>
      </c>
      <c r="AA3834" t="s">
        <v>7178</v>
      </c>
    </row>
    <row r="3835" spans="1:27">
      <c r="A3835">
        <v>103843</v>
      </c>
      <c r="B3835" t="s">
        <v>288</v>
      </c>
      <c r="C3835" t="s">
        <v>17</v>
      </c>
      <c r="D3835" t="s">
        <v>17</v>
      </c>
      <c r="E3835" t="s">
        <v>6245</v>
      </c>
      <c r="F3835" t="s">
        <v>6246</v>
      </c>
      <c r="H3835" t="s">
        <v>332</v>
      </c>
      <c r="I3835" t="s">
        <v>11700</v>
      </c>
      <c r="K3835" t="s">
        <v>463</v>
      </c>
      <c r="L3835" t="s">
        <v>214</v>
      </c>
      <c r="M3835">
        <v>1</v>
      </c>
      <c r="N3835">
        <v>0.64</v>
      </c>
      <c r="O3835" t="s">
        <v>214</v>
      </c>
      <c r="P3835">
        <v>5</v>
      </c>
      <c r="Q3835">
        <v>0.64</v>
      </c>
      <c r="U3835" t="s">
        <v>214</v>
      </c>
      <c r="V3835">
        <v>7</v>
      </c>
      <c r="W3835">
        <v>0.64</v>
      </c>
      <c r="AA3835" t="s">
        <v>7966</v>
      </c>
    </row>
    <row r="3836" spans="1:27">
      <c r="A3836">
        <v>103844</v>
      </c>
      <c r="B3836" t="s">
        <v>288</v>
      </c>
      <c r="C3836" t="s">
        <v>17</v>
      </c>
      <c r="D3836" t="s">
        <v>17</v>
      </c>
      <c r="E3836" t="s">
        <v>6247</v>
      </c>
      <c r="F3836" t="s">
        <v>6248</v>
      </c>
      <c r="H3836" t="s">
        <v>332</v>
      </c>
      <c r="I3836" t="s">
        <v>11701</v>
      </c>
      <c r="K3836" t="s">
        <v>463</v>
      </c>
      <c r="L3836" t="s">
        <v>214</v>
      </c>
      <c r="M3836">
        <v>1</v>
      </c>
      <c r="N3836">
        <v>0.64</v>
      </c>
      <c r="O3836" t="s">
        <v>214</v>
      </c>
      <c r="P3836">
        <v>5</v>
      </c>
      <c r="Q3836">
        <v>0.64</v>
      </c>
      <c r="U3836" t="s">
        <v>214</v>
      </c>
      <c r="V3836">
        <v>7</v>
      </c>
      <c r="W3836">
        <v>0.64</v>
      </c>
      <c r="AA3836" t="s">
        <v>7842</v>
      </c>
    </row>
    <row r="3837" spans="1:27">
      <c r="A3837">
        <v>103845</v>
      </c>
      <c r="B3837" t="s">
        <v>288</v>
      </c>
      <c r="C3837" t="s">
        <v>17</v>
      </c>
      <c r="D3837" t="s">
        <v>17</v>
      </c>
      <c r="E3837" t="s">
        <v>624</v>
      </c>
      <c r="F3837" t="s">
        <v>6249</v>
      </c>
      <c r="H3837" t="s">
        <v>332</v>
      </c>
      <c r="I3837" t="s">
        <v>11702</v>
      </c>
      <c r="K3837" t="s">
        <v>463</v>
      </c>
      <c r="L3837" t="s">
        <v>214</v>
      </c>
      <c r="M3837">
        <v>1</v>
      </c>
      <c r="N3837">
        <v>0.64</v>
      </c>
      <c r="O3837" t="s">
        <v>214</v>
      </c>
      <c r="P3837">
        <v>5</v>
      </c>
      <c r="Q3837">
        <v>0.64</v>
      </c>
      <c r="U3837" t="s">
        <v>214</v>
      </c>
      <c r="V3837">
        <v>7</v>
      </c>
      <c r="W3837">
        <v>0.64</v>
      </c>
      <c r="AA3837" t="s">
        <v>7178</v>
      </c>
    </row>
    <row r="3838" spans="1:27">
      <c r="A3838">
        <v>103846</v>
      </c>
      <c r="B3838" t="s">
        <v>288</v>
      </c>
      <c r="C3838" t="s">
        <v>17</v>
      </c>
      <c r="D3838" t="s">
        <v>17</v>
      </c>
      <c r="E3838" t="s">
        <v>6250</v>
      </c>
      <c r="F3838" t="s">
        <v>6251</v>
      </c>
      <c r="H3838" t="s">
        <v>332</v>
      </c>
      <c r="I3838" t="s">
        <v>11703</v>
      </c>
      <c r="K3838" t="s">
        <v>463</v>
      </c>
      <c r="L3838" t="s">
        <v>214</v>
      </c>
      <c r="M3838">
        <v>1</v>
      </c>
      <c r="N3838">
        <v>0.64</v>
      </c>
      <c r="O3838" t="s">
        <v>214</v>
      </c>
      <c r="P3838">
        <v>5</v>
      </c>
      <c r="Q3838">
        <v>0.64</v>
      </c>
      <c r="U3838" t="s">
        <v>214</v>
      </c>
      <c r="V3838">
        <v>7</v>
      </c>
      <c r="W3838">
        <v>0.64</v>
      </c>
      <c r="AA3838" t="s">
        <v>8355</v>
      </c>
    </row>
    <row r="3839" spans="1:27">
      <c r="A3839">
        <v>103847</v>
      </c>
      <c r="B3839" t="s">
        <v>288</v>
      </c>
      <c r="C3839" t="s">
        <v>17</v>
      </c>
      <c r="D3839" t="s">
        <v>17</v>
      </c>
      <c r="E3839" t="s">
        <v>624</v>
      </c>
      <c r="F3839" t="s">
        <v>6253</v>
      </c>
      <c r="H3839" t="s">
        <v>332</v>
      </c>
      <c r="I3839" t="s">
        <v>11704</v>
      </c>
      <c r="K3839" t="s">
        <v>463</v>
      </c>
      <c r="L3839" t="s">
        <v>214</v>
      </c>
      <c r="M3839">
        <v>1</v>
      </c>
      <c r="N3839">
        <v>0.64</v>
      </c>
      <c r="O3839" t="s">
        <v>214</v>
      </c>
      <c r="P3839">
        <v>5</v>
      </c>
      <c r="Q3839">
        <v>0.64</v>
      </c>
      <c r="U3839" t="s">
        <v>214</v>
      </c>
      <c r="V3839">
        <v>7</v>
      </c>
      <c r="W3839">
        <v>0.64</v>
      </c>
      <c r="AA3839" t="s">
        <v>7159</v>
      </c>
    </row>
    <row r="3840" spans="1:27">
      <c r="A3840">
        <v>103848</v>
      </c>
      <c r="B3840" t="s">
        <v>288</v>
      </c>
      <c r="C3840" t="s">
        <v>17</v>
      </c>
      <c r="D3840" t="s">
        <v>17</v>
      </c>
      <c r="E3840" t="s">
        <v>6254</v>
      </c>
      <c r="F3840" t="s">
        <v>6255</v>
      </c>
      <c r="H3840" t="s">
        <v>332</v>
      </c>
      <c r="I3840" t="s">
        <v>11705</v>
      </c>
      <c r="K3840" t="s">
        <v>463</v>
      </c>
      <c r="L3840" t="s">
        <v>214</v>
      </c>
      <c r="M3840">
        <v>1</v>
      </c>
      <c r="N3840">
        <v>0.64</v>
      </c>
      <c r="O3840" t="s">
        <v>214</v>
      </c>
      <c r="P3840">
        <v>5</v>
      </c>
      <c r="Q3840">
        <v>0.64</v>
      </c>
      <c r="U3840" t="s">
        <v>214</v>
      </c>
      <c r="V3840">
        <v>7</v>
      </c>
      <c r="W3840">
        <v>0.64</v>
      </c>
      <c r="AA3840" t="s">
        <v>7599</v>
      </c>
    </row>
    <row r="3841" spans="1:27">
      <c r="A3841">
        <v>103849</v>
      </c>
      <c r="B3841" t="s">
        <v>288</v>
      </c>
      <c r="C3841" t="s">
        <v>17</v>
      </c>
      <c r="D3841" t="s">
        <v>17</v>
      </c>
      <c r="E3841" t="s">
        <v>6256</v>
      </c>
      <c r="F3841" t="s">
        <v>6257</v>
      </c>
      <c r="H3841" t="s">
        <v>332</v>
      </c>
      <c r="I3841" t="s">
        <v>11681</v>
      </c>
      <c r="K3841" t="s">
        <v>463</v>
      </c>
      <c r="L3841" t="s">
        <v>214</v>
      </c>
      <c r="M3841">
        <v>1</v>
      </c>
      <c r="N3841">
        <v>0.64</v>
      </c>
      <c r="O3841" t="s">
        <v>214</v>
      </c>
      <c r="P3841">
        <v>5</v>
      </c>
      <c r="Q3841">
        <v>0.64</v>
      </c>
      <c r="U3841" t="s">
        <v>214</v>
      </c>
      <c r="V3841">
        <v>7</v>
      </c>
      <c r="W3841">
        <v>0.64</v>
      </c>
      <c r="AA3841" t="s">
        <v>8063</v>
      </c>
    </row>
    <row r="3842" spans="1:27">
      <c r="A3842">
        <v>103850</v>
      </c>
      <c r="B3842" t="s">
        <v>288</v>
      </c>
      <c r="C3842" t="s">
        <v>17</v>
      </c>
      <c r="D3842" t="s">
        <v>17</v>
      </c>
      <c r="E3842" t="s">
        <v>4738</v>
      </c>
      <c r="F3842" t="s">
        <v>6258</v>
      </c>
      <c r="H3842" t="s">
        <v>332</v>
      </c>
      <c r="I3842" t="s">
        <v>11706</v>
      </c>
      <c r="K3842" t="s">
        <v>463</v>
      </c>
      <c r="L3842" t="s">
        <v>214</v>
      </c>
      <c r="M3842">
        <v>1</v>
      </c>
      <c r="N3842">
        <v>0.64</v>
      </c>
      <c r="O3842" t="s">
        <v>214</v>
      </c>
      <c r="P3842">
        <v>5</v>
      </c>
      <c r="Q3842">
        <v>0.64</v>
      </c>
      <c r="U3842" t="s">
        <v>214</v>
      </c>
      <c r="V3842">
        <v>7</v>
      </c>
      <c r="W3842">
        <v>0.64</v>
      </c>
      <c r="AA3842" t="s">
        <v>7802</v>
      </c>
    </row>
    <row r="3843" spans="1:27">
      <c r="A3843">
        <v>103851</v>
      </c>
      <c r="B3843" t="s">
        <v>288</v>
      </c>
      <c r="C3843" t="s">
        <v>17</v>
      </c>
      <c r="D3843" t="s">
        <v>17</v>
      </c>
      <c r="E3843" t="s">
        <v>2993</v>
      </c>
      <c r="F3843" t="s">
        <v>6259</v>
      </c>
      <c r="H3843" t="s">
        <v>332</v>
      </c>
      <c r="I3843" t="s">
        <v>11707</v>
      </c>
      <c r="K3843" t="s">
        <v>463</v>
      </c>
      <c r="L3843" t="s">
        <v>214</v>
      </c>
      <c r="M3843">
        <v>1</v>
      </c>
      <c r="N3843">
        <v>0.64</v>
      </c>
      <c r="O3843" t="s">
        <v>214</v>
      </c>
      <c r="P3843">
        <v>5</v>
      </c>
      <c r="Q3843">
        <v>0.64</v>
      </c>
      <c r="U3843" t="s">
        <v>214</v>
      </c>
      <c r="V3843">
        <v>7</v>
      </c>
      <c r="W3843">
        <v>0.64</v>
      </c>
      <c r="AA3843" t="s">
        <v>7557</v>
      </c>
    </row>
    <row r="3844" spans="1:27">
      <c r="A3844">
        <v>103852</v>
      </c>
      <c r="B3844" t="s">
        <v>288</v>
      </c>
      <c r="C3844" t="s">
        <v>17</v>
      </c>
      <c r="D3844" t="s">
        <v>17</v>
      </c>
      <c r="E3844" t="s">
        <v>597</v>
      </c>
      <c r="F3844" t="s">
        <v>6260</v>
      </c>
      <c r="H3844" t="s">
        <v>332</v>
      </c>
      <c r="I3844" t="s">
        <v>11708</v>
      </c>
      <c r="K3844" t="s">
        <v>463</v>
      </c>
      <c r="L3844" t="s">
        <v>214</v>
      </c>
      <c r="M3844">
        <v>1</v>
      </c>
      <c r="N3844">
        <v>0.64</v>
      </c>
      <c r="O3844" t="s">
        <v>214</v>
      </c>
      <c r="P3844">
        <v>5</v>
      </c>
      <c r="Q3844">
        <v>0.64</v>
      </c>
      <c r="U3844" t="s">
        <v>214</v>
      </c>
      <c r="V3844">
        <v>7</v>
      </c>
      <c r="W3844">
        <v>0.64</v>
      </c>
      <c r="AA3844" t="s">
        <v>7195</v>
      </c>
    </row>
    <row r="3845" spans="1:27">
      <c r="A3845">
        <v>103853</v>
      </c>
      <c r="B3845" t="s">
        <v>288</v>
      </c>
      <c r="C3845" t="s">
        <v>17</v>
      </c>
      <c r="D3845" t="s">
        <v>17</v>
      </c>
      <c r="E3845" t="s">
        <v>6261</v>
      </c>
      <c r="F3845" t="s">
        <v>6262</v>
      </c>
      <c r="H3845" t="s">
        <v>332</v>
      </c>
      <c r="I3845" t="s">
        <v>11654</v>
      </c>
      <c r="K3845" t="s">
        <v>463</v>
      </c>
      <c r="L3845" t="s">
        <v>214</v>
      </c>
      <c r="M3845">
        <v>1</v>
      </c>
      <c r="N3845">
        <v>0.64</v>
      </c>
      <c r="O3845" t="s">
        <v>214</v>
      </c>
      <c r="P3845">
        <v>5</v>
      </c>
      <c r="Q3845">
        <v>0.64</v>
      </c>
      <c r="U3845" t="s">
        <v>214</v>
      </c>
      <c r="V3845">
        <v>7</v>
      </c>
      <c r="W3845">
        <v>0.64</v>
      </c>
      <c r="AA3845" t="s">
        <v>7535</v>
      </c>
    </row>
    <row r="3846" spans="1:27">
      <c r="A3846">
        <v>103854</v>
      </c>
      <c r="B3846" t="s">
        <v>288</v>
      </c>
      <c r="C3846" t="s">
        <v>17</v>
      </c>
      <c r="D3846" t="s">
        <v>17</v>
      </c>
      <c r="E3846" t="s">
        <v>624</v>
      </c>
      <c r="F3846" t="s">
        <v>6263</v>
      </c>
      <c r="H3846" t="s">
        <v>332</v>
      </c>
      <c r="I3846" t="s">
        <v>11709</v>
      </c>
      <c r="K3846" t="s">
        <v>463</v>
      </c>
      <c r="L3846" t="s">
        <v>214</v>
      </c>
      <c r="M3846">
        <v>1</v>
      </c>
      <c r="N3846">
        <v>0.64</v>
      </c>
      <c r="O3846" t="s">
        <v>214</v>
      </c>
      <c r="P3846">
        <v>5</v>
      </c>
      <c r="Q3846">
        <v>0.64</v>
      </c>
      <c r="U3846" t="s">
        <v>214</v>
      </c>
      <c r="V3846">
        <v>7</v>
      </c>
      <c r="W3846">
        <v>0.64</v>
      </c>
      <c r="AA3846" t="s">
        <v>7159</v>
      </c>
    </row>
    <row r="3847" spans="1:27">
      <c r="A3847">
        <v>103855</v>
      </c>
      <c r="B3847" t="s">
        <v>288</v>
      </c>
      <c r="C3847" t="s">
        <v>17</v>
      </c>
      <c r="D3847" t="s">
        <v>17</v>
      </c>
      <c r="E3847" t="s">
        <v>6264</v>
      </c>
      <c r="F3847" t="s">
        <v>6265</v>
      </c>
      <c r="H3847" t="s">
        <v>332</v>
      </c>
      <c r="I3847" t="s">
        <v>11710</v>
      </c>
      <c r="K3847" t="s">
        <v>463</v>
      </c>
      <c r="L3847" t="s">
        <v>214</v>
      </c>
      <c r="M3847">
        <v>1</v>
      </c>
      <c r="N3847">
        <v>0.64</v>
      </c>
      <c r="O3847" t="s">
        <v>214</v>
      </c>
      <c r="P3847">
        <v>5</v>
      </c>
      <c r="Q3847">
        <v>0.64</v>
      </c>
      <c r="U3847" t="s">
        <v>214</v>
      </c>
      <c r="V3847">
        <v>7</v>
      </c>
      <c r="W3847">
        <v>0.64</v>
      </c>
      <c r="AA3847" t="s">
        <v>8315</v>
      </c>
    </row>
    <row r="3848" spans="1:27">
      <c r="A3848">
        <v>103856</v>
      </c>
      <c r="B3848" t="s">
        <v>288</v>
      </c>
      <c r="C3848" t="s">
        <v>17</v>
      </c>
      <c r="D3848" t="s">
        <v>17</v>
      </c>
      <c r="E3848" t="s">
        <v>624</v>
      </c>
      <c r="F3848" t="s">
        <v>6266</v>
      </c>
      <c r="H3848" t="s">
        <v>332</v>
      </c>
      <c r="I3848" t="s">
        <v>11711</v>
      </c>
      <c r="K3848" t="s">
        <v>463</v>
      </c>
      <c r="L3848" t="s">
        <v>214</v>
      </c>
      <c r="M3848">
        <v>1</v>
      </c>
      <c r="N3848">
        <v>0.64</v>
      </c>
      <c r="O3848" t="s">
        <v>214</v>
      </c>
      <c r="P3848">
        <v>5</v>
      </c>
      <c r="Q3848">
        <v>0.64</v>
      </c>
      <c r="U3848" t="s">
        <v>214</v>
      </c>
      <c r="V3848">
        <v>7</v>
      </c>
      <c r="W3848">
        <v>0.64</v>
      </c>
      <c r="AA3848" t="s">
        <v>7159</v>
      </c>
    </row>
    <row r="3849" spans="1:27">
      <c r="A3849">
        <v>103857</v>
      </c>
      <c r="B3849" t="s">
        <v>288</v>
      </c>
      <c r="C3849" t="s">
        <v>17</v>
      </c>
      <c r="D3849" t="s">
        <v>17</v>
      </c>
      <c r="E3849" t="s">
        <v>6267</v>
      </c>
      <c r="F3849" t="s">
        <v>6268</v>
      </c>
      <c r="H3849" t="s">
        <v>332</v>
      </c>
      <c r="I3849" t="s">
        <v>11712</v>
      </c>
      <c r="K3849" t="s">
        <v>463</v>
      </c>
      <c r="L3849" t="s">
        <v>214</v>
      </c>
      <c r="M3849">
        <v>1</v>
      </c>
      <c r="N3849">
        <v>0.64</v>
      </c>
      <c r="O3849" t="s">
        <v>214</v>
      </c>
      <c r="P3849">
        <v>5</v>
      </c>
      <c r="Q3849">
        <v>0.64</v>
      </c>
      <c r="U3849" t="s">
        <v>214</v>
      </c>
      <c r="V3849">
        <v>7</v>
      </c>
      <c r="W3849">
        <v>0.64</v>
      </c>
      <c r="AA3849" t="s">
        <v>8356</v>
      </c>
    </row>
    <row r="3850" spans="1:27">
      <c r="A3850">
        <v>103858</v>
      </c>
      <c r="B3850" t="s">
        <v>288</v>
      </c>
      <c r="C3850" t="s">
        <v>17</v>
      </c>
      <c r="D3850" t="s">
        <v>17</v>
      </c>
      <c r="E3850" t="s">
        <v>597</v>
      </c>
      <c r="F3850" t="s">
        <v>6270</v>
      </c>
      <c r="H3850" t="s">
        <v>332</v>
      </c>
      <c r="I3850" t="s">
        <v>11713</v>
      </c>
      <c r="K3850" t="s">
        <v>463</v>
      </c>
      <c r="L3850" t="s">
        <v>214</v>
      </c>
      <c r="M3850">
        <v>1</v>
      </c>
      <c r="N3850">
        <v>0.64</v>
      </c>
      <c r="O3850" t="s">
        <v>214</v>
      </c>
      <c r="P3850">
        <v>5</v>
      </c>
      <c r="Q3850">
        <v>0.64</v>
      </c>
      <c r="U3850" t="s">
        <v>214</v>
      </c>
      <c r="V3850">
        <v>7</v>
      </c>
      <c r="W3850">
        <v>0.64</v>
      </c>
      <c r="AA3850" t="s">
        <v>8203</v>
      </c>
    </row>
    <row r="3851" spans="1:27">
      <c r="A3851">
        <v>103859</v>
      </c>
      <c r="B3851" t="s">
        <v>288</v>
      </c>
      <c r="C3851" t="s">
        <v>17</v>
      </c>
      <c r="D3851" t="s">
        <v>17</v>
      </c>
      <c r="E3851" t="s">
        <v>6271</v>
      </c>
      <c r="F3851" t="s">
        <v>6272</v>
      </c>
      <c r="H3851" t="s">
        <v>332</v>
      </c>
      <c r="I3851" t="s">
        <v>11714</v>
      </c>
      <c r="K3851" t="s">
        <v>463</v>
      </c>
      <c r="L3851" t="s">
        <v>214</v>
      </c>
      <c r="M3851">
        <v>1</v>
      </c>
      <c r="N3851">
        <v>0.64</v>
      </c>
      <c r="O3851" t="s">
        <v>214</v>
      </c>
      <c r="P3851">
        <v>5</v>
      </c>
      <c r="Q3851">
        <v>0.64</v>
      </c>
      <c r="U3851" t="s">
        <v>214</v>
      </c>
      <c r="V3851">
        <v>7</v>
      </c>
      <c r="W3851">
        <v>0.64</v>
      </c>
      <c r="AA3851" t="s">
        <v>8357</v>
      </c>
    </row>
    <row r="3852" spans="1:27">
      <c r="A3852">
        <v>103860</v>
      </c>
      <c r="B3852" t="s">
        <v>288</v>
      </c>
      <c r="C3852" t="s">
        <v>17</v>
      </c>
      <c r="D3852" t="s">
        <v>17</v>
      </c>
      <c r="E3852" t="s">
        <v>6273</v>
      </c>
      <c r="F3852" t="s">
        <v>6274</v>
      </c>
      <c r="H3852" t="s">
        <v>332</v>
      </c>
      <c r="I3852" t="s">
        <v>11715</v>
      </c>
      <c r="K3852" t="s">
        <v>463</v>
      </c>
      <c r="L3852" t="s">
        <v>214</v>
      </c>
      <c r="M3852">
        <v>1</v>
      </c>
      <c r="N3852">
        <v>0.64</v>
      </c>
      <c r="O3852" t="s">
        <v>214</v>
      </c>
      <c r="P3852">
        <v>5</v>
      </c>
      <c r="Q3852">
        <v>0.64</v>
      </c>
      <c r="U3852" t="s">
        <v>214</v>
      </c>
      <c r="V3852">
        <v>7</v>
      </c>
      <c r="W3852">
        <v>0.64</v>
      </c>
      <c r="AA3852" t="s">
        <v>8030</v>
      </c>
    </row>
    <row r="3853" spans="1:27">
      <c r="A3853">
        <v>103862</v>
      </c>
      <c r="B3853" t="s">
        <v>288</v>
      </c>
      <c r="C3853" t="s">
        <v>17</v>
      </c>
      <c r="D3853" t="s">
        <v>17</v>
      </c>
      <c r="E3853" t="s">
        <v>6276</v>
      </c>
      <c r="F3853" t="s">
        <v>6277</v>
      </c>
      <c r="H3853" t="s">
        <v>332</v>
      </c>
      <c r="I3853" t="s">
        <v>11716</v>
      </c>
      <c r="K3853" t="s">
        <v>463</v>
      </c>
      <c r="L3853" t="s">
        <v>214</v>
      </c>
      <c r="M3853">
        <v>1</v>
      </c>
      <c r="N3853">
        <v>0.64</v>
      </c>
      <c r="O3853" t="s">
        <v>214</v>
      </c>
      <c r="P3853">
        <v>5</v>
      </c>
      <c r="Q3853">
        <v>0.64</v>
      </c>
      <c r="U3853" t="s">
        <v>214</v>
      </c>
      <c r="V3853">
        <v>7</v>
      </c>
      <c r="W3853">
        <v>0.64</v>
      </c>
      <c r="AA3853" t="s">
        <v>8358</v>
      </c>
    </row>
    <row r="3854" spans="1:27">
      <c r="A3854">
        <v>103863</v>
      </c>
      <c r="B3854" t="s">
        <v>288</v>
      </c>
      <c r="C3854" t="s">
        <v>17</v>
      </c>
      <c r="D3854" t="s">
        <v>17</v>
      </c>
      <c r="E3854" t="s">
        <v>6279</v>
      </c>
      <c r="F3854" t="s">
        <v>6280</v>
      </c>
      <c r="H3854" t="s">
        <v>332</v>
      </c>
      <c r="I3854" t="s">
        <v>11717</v>
      </c>
      <c r="K3854" t="s">
        <v>463</v>
      </c>
      <c r="L3854" t="s">
        <v>214</v>
      </c>
      <c r="M3854">
        <v>1</v>
      </c>
      <c r="N3854">
        <v>0.64</v>
      </c>
      <c r="O3854" t="s">
        <v>214</v>
      </c>
      <c r="P3854">
        <v>5</v>
      </c>
      <c r="Q3854">
        <v>0.64</v>
      </c>
      <c r="U3854" t="s">
        <v>214</v>
      </c>
      <c r="V3854">
        <v>7</v>
      </c>
      <c r="W3854">
        <v>0.64</v>
      </c>
      <c r="AA3854" t="s">
        <v>8315</v>
      </c>
    </row>
    <row r="3855" spans="1:27">
      <c r="A3855">
        <v>103864</v>
      </c>
      <c r="B3855" t="s">
        <v>288</v>
      </c>
      <c r="C3855" t="s">
        <v>17</v>
      </c>
      <c r="D3855" t="s">
        <v>17</v>
      </c>
      <c r="E3855" t="s">
        <v>597</v>
      </c>
      <c r="F3855" t="s">
        <v>6281</v>
      </c>
      <c r="H3855" t="s">
        <v>332</v>
      </c>
      <c r="I3855" t="s">
        <v>11718</v>
      </c>
      <c r="K3855" t="s">
        <v>463</v>
      </c>
      <c r="L3855" t="s">
        <v>214</v>
      </c>
      <c r="M3855">
        <v>1</v>
      </c>
      <c r="N3855">
        <v>0.64</v>
      </c>
      <c r="O3855" t="s">
        <v>214</v>
      </c>
      <c r="P3855">
        <v>5</v>
      </c>
      <c r="Q3855">
        <v>0.64</v>
      </c>
      <c r="U3855" t="s">
        <v>214</v>
      </c>
      <c r="V3855">
        <v>7</v>
      </c>
      <c r="W3855">
        <v>0.64</v>
      </c>
      <c r="AA3855" t="s">
        <v>8359</v>
      </c>
    </row>
    <row r="3856" spans="1:27">
      <c r="A3856">
        <v>103865</v>
      </c>
      <c r="B3856" t="s">
        <v>288</v>
      </c>
      <c r="C3856" t="s">
        <v>17</v>
      </c>
      <c r="D3856" t="s">
        <v>17</v>
      </c>
      <c r="E3856" t="s">
        <v>624</v>
      </c>
      <c r="F3856" t="s">
        <v>6282</v>
      </c>
      <c r="H3856" t="s">
        <v>332</v>
      </c>
      <c r="I3856" t="s">
        <v>11719</v>
      </c>
      <c r="K3856" t="s">
        <v>463</v>
      </c>
      <c r="L3856" t="s">
        <v>214</v>
      </c>
      <c r="M3856">
        <v>1</v>
      </c>
      <c r="N3856">
        <v>0.64</v>
      </c>
      <c r="O3856" t="s">
        <v>214</v>
      </c>
      <c r="P3856">
        <v>5</v>
      </c>
      <c r="Q3856">
        <v>0.64</v>
      </c>
      <c r="U3856" t="s">
        <v>214</v>
      </c>
      <c r="V3856">
        <v>7</v>
      </c>
      <c r="W3856">
        <v>0.64</v>
      </c>
      <c r="AA3856" t="s">
        <v>7159</v>
      </c>
    </row>
    <row r="3857" spans="1:27">
      <c r="A3857">
        <v>103866</v>
      </c>
      <c r="B3857" t="s">
        <v>288</v>
      </c>
      <c r="C3857" t="s">
        <v>17</v>
      </c>
      <c r="D3857" t="s">
        <v>17</v>
      </c>
      <c r="E3857" t="s">
        <v>624</v>
      </c>
      <c r="F3857" t="s">
        <v>6283</v>
      </c>
      <c r="H3857" t="s">
        <v>332</v>
      </c>
      <c r="I3857" t="s">
        <v>11720</v>
      </c>
      <c r="K3857" t="s">
        <v>463</v>
      </c>
      <c r="L3857" t="s">
        <v>214</v>
      </c>
      <c r="M3857">
        <v>1</v>
      </c>
      <c r="N3857">
        <v>0.64</v>
      </c>
      <c r="O3857" t="s">
        <v>214</v>
      </c>
      <c r="P3857">
        <v>5</v>
      </c>
      <c r="Q3857">
        <v>0.64</v>
      </c>
      <c r="U3857" t="s">
        <v>214</v>
      </c>
      <c r="V3857">
        <v>7</v>
      </c>
      <c r="W3857">
        <v>0.64</v>
      </c>
      <c r="AA3857" t="s">
        <v>7382</v>
      </c>
    </row>
    <row r="3858" spans="1:27">
      <c r="A3858">
        <v>103867</v>
      </c>
      <c r="B3858" t="s">
        <v>288</v>
      </c>
      <c r="C3858" t="s">
        <v>17</v>
      </c>
      <c r="D3858" t="s">
        <v>17</v>
      </c>
      <c r="E3858" t="s">
        <v>6284</v>
      </c>
      <c r="F3858" t="s">
        <v>6285</v>
      </c>
      <c r="H3858" t="s">
        <v>332</v>
      </c>
      <c r="I3858" t="s">
        <v>11721</v>
      </c>
      <c r="K3858" t="s">
        <v>463</v>
      </c>
      <c r="L3858" t="s">
        <v>214</v>
      </c>
      <c r="M3858">
        <v>1</v>
      </c>
      <c r="N3858">
        <v>0.64</v>
      </c>
      <c r="O3858" t="s">
        <v>214</v>
      </c>
      <c r="P3858">
        <v>5</v>
      </c>
      <c r="Q3858">
        <v>0.64</v>
      </c>
      <c r="U3858" t="s">
        <v>214</v>
      </c>
      <c r="V3858">
        <v>7</v>
      </c>
      <c r="W3858">
        <v>0.64</v>
      </c>
      <c r="AA3858" t="s">
        <v>7795</v>
      </c>
    </row>
    <row r="3859" spans="1:27">
      <c r="A3859">
        <v>103868</v>
      </c>
      <c r="B3859" t="s">
        <v>288</v>
      </c>
      <c r="C3859" t="s">
        <v>17</v>
      </c>
      <c r="D3859" t="s">
        <v>17</v>
      </c>
      <c r="E3859" t="s">
        <v>624</v>
      </c>
      <c r="F3859" t="s">
        <v>6286</v>
      </c>
      <c r="H3859" t="s">
        <v>332</v>
      </c>
      <c r="I3859" t="s">
        <v>11722</v>
      </c>
      <c r="K3859" t="s">
        <v>463</v>
      </c>
      <c r="L3859" t="s">
        <v>214</v>
      </c>
      <c r="M3859">
        <v>1</v>
      </c>
      <c r="N3859">
        <v>0.64</v>
      </c>
      <c r="O3859" t="s">
        <v>214</v>
      </c>
      <c r="P3859">
        <v>5</v>
      </c>
      <c r="Q3859">
        <v>0.64</v>
      </c>
      <c r="U3859" t="s">
        <v>214</v>
      </c>
      <c r="V3859">
        <v>7</v>
      </c>
      <c r="W3859">
        <v>0.64</v>
      </c>
      <c r="AA3859" t="s">
        <v>7159</v>
      </c>
    </row>
    <row r="3860" spans="1:27">
      <c r="A3860">
        <v>103869</v>
      </c>
      <c r="B3860" t="s">
        <v>288</v>
      </c>
      <c r="C3860" t="s">
        <v>17</v>
      </c>
      <c r="D3860" t="s">
        <v>17</v>
      </c>
      <c r="E3860" t="s">
        <v>597</v>
      </c>
      <c r="F3860" t="s">
        <v>6287</v>
      </c>
      <c r="H3860" t="s">
        <v>332</v>
      </c>
      <c r="I3860" t="s">
        <v>11723</v>
      </c>
      <c r="K3860" t="s">
        <v>463</v>
      </c>
      <c r="L3860" t="s">
        <v>214</v>
      </c>
      <c r="M3860">
        <v>1</v>
      </c>
      <c r="N3860">
        <v>0.64</v>
      </c>
      <c r="O3860" t="s">
        <v>214</v>
      </c>
      <c r="P3860">
        <v>5</v>
      </c>
      <c r="Q3860">
        <v>0.64</v>
      </c>
      <c r="U3860" t="s">
        <v>214</v>
      </c>
      <c r="V3860">
        <v>7</v>
      </c>
      <c r="W3860">
        <v>0.64</v>
      </c>
      <c r="AA3860" t="s">
        <v>7159</v>
      </c>
    </row>
    <row r="3861" spans="1:27">
      <c r="A3861">
        <v>103870</v>
      </c>
      <c r="B3861" t="s">
        <v>288</v>
      </c>
      <c r="C3861" t="s">
        <v>17</v>
      </c>
      <c r="D3861" t="s">
        <v>17</v>
      </c>
      <c r="E3861" t="s">
        <v>624</v>
      </c>
      <c r="F3861" t="s">
        <v>6288</v>
      </c>
      <c r="H3861" t="s">
        <v>332</v>
      </c>
      <c r="I3861" t="s">
        <v>11724</v>
      </c>
      <c r="K3861" t="s">
        <v>463</v>
      </c>
      <c r="L3861" t="s">
        <v>214</v>
      </c>
      <c r="M3861">
        <v>1</v>
      </c>
      <c r="N3861">
        <v>0.64</v>
      </c>
      <c r="O3861" t="s">
        <v>214</v>
      </c>
      <c r="P3861">
        <v>5</v>
      </c>
      <c r="Q3861">
        <v>0.64</v>
      </c>
      <c r="U3861" t="s">
        <v>214</v>
      </c>
      <c r="V3861">
        <v>7</v>
      </c>
      <c r="W3861">
        <v>0.64</v>
      </c>
      <c r="AA3861" t="s">
        <v>7159</v>
      </c>
    </row>
    <row r="3862" spans="1:27">
      <c r="A3862">
        <v>103871</v>
      </c>
      <c r="B3862" t="s">
        <v>288</v>
      </c>
      <c r="C3862" t="s">
        <v>17</v>
      </c>
      <c r="D3862" t="s">
        <v>17</v>
      </c>
      <c r="E3862" t="s">
        <v>624</v>
      </c>
      <c r="F3862" t="s">
        <v>6289</v>
      </c>
      <c r="H3862" t="s">
        <v>332</v>
      </c>
      <c r="I3862" t="s">
        <v>11725</v>
      </c>
      <c r="K3862" t="s">
        <v>463</v>
      </c>
      <c r="L3862" t="s">
        <v>214</v>
      </c>
      <c r="M3862">
        <v>1</v>
      </c>
      <c r="N3862">
        <v>0.64</v>
      </c>
      <c r="O3862" t="s">
        <v>214</v>
      </c>
      <c r="P3862">
        <v>5</v>
      </c>
      <c r="Q3862">
        <v>0.64</v>
      </c>
      <c r="U3862" t="s">
        <v>214</v>
      </c>
      <c r="V3862">
        <v>7</v>
      </c>
      <c r="W3862">
        <v>0.64</v>
      </c>
      <c r="AA3862" t="s">
        <v>7159</v>
      </c>
    </row>
    <row r="3863" spans="1:27">
      <c r="A3863">
        <v>103872</v>
      </c>
      <c r="B3863" t="s">
        <v>288</v>
      </c>
      <c r="C3863" t="s">
        <v>17</v>
      </c>
      <c r="D3863" t="s">
        <v>17</v>
      </c>
      <c r="E3863" t="s">
        <v>1594</v>
      </c>
      <c r="F3863" t="s">
        <v>6290</v>
      </c>
      <c r="H3863" t="s">
        <v>332</v>
      </c>
      <c r="I3863" t="s">
        <v>11726</v>
      </c>
      <c r="K3863" t="s">
        <v>463</v>
      </c>
      <c r="L3863" t="s">
        <v>214</v>
      </c>
      <c r="M3863">
        <v>1</v>
      </c>
      <c r="N3863">
        <v>0.64</v>
      </c>
      <c r="O3863" t="s">
        <v>214</v>
      </c>
      <c r="P3863">
        <v>5</v>
      </c>
      <c r="Q3863">
        <v>0.64</v>
      </c>
      <c r="U3863" t="s">
        <v>214</v>
      </c>
      <c r="V3863">
        <v>7</v>
      </c>
      <c r="W3863">
        <v>0.64</v>
      </c>
      <c r="AA3863" t="s">
        <v>7457</v>
      </c>
    </row>
    <row r="3864" spans="1:27">
      <c r="A3864">
        <v>103873</v>
      </c>
      <c r="B3864" t="s">
        <v>288</v>
      </c>
      <c r="C3864" t="s">
        <v>17</v>
      </c>
      <c r="D3864" t="s">
        <v>17</v>
      </c>
      <c r="E3864" t="s">
        <v>6291</v>
      </c>
      <c r="F3864" t="s">
        <v>6292</v>
      </c>
      <c r="H3864" t="s">
        <v>332</v>
      </c>
      <c r="I3864" t="s">
        <v>11727</v>
      </c>
      <c r="K3864" t="s">
        <v>463</v>
      </c>
      <c r="L3864" t="s">
        <v>214</v>
      </c>
      <c r="M3864">
        <v>1</v>
      </c>
      <c r="N3864">
        <v>0.64</v>
      </c>
      <c r="O3864" t="s">
        <v>214</v>
      </c>
      <c r="P3864">
        <v>5</v>
      </c>
      <c r="Q3864">
        <v>0.64</v>
      </c>
      <c r="U3864" t="s">
        <v>214</v>
      </c>
      <c r="V3864">
        <v>7</v>
      </c>
      <c r="W3864">
        <v>0.64</v>
      </c>
      <c r="AA3864" t="s">
        <v>8360</v>
      </c>
    </row>
    <row r="3865" spans="1:27">
      <c r="A3865">
        <v>103874</v>
      </c>
      <c r="B3865" t="s">
        <v>288</v>
      </c>
      <c r="C3865" t="s">
        <v>17</v>
      </c>
      <c r="D3865" t="s">
        <v>17</v>
      </c>
      <c r="E3865" t="s">
        <v>6291</v>
      </c>
      <c r="F3865" t="s">
        <v>6292</v>
      </c>
      <c r="H3865" t="s">
        <v>332</v>
      </c>
      <c r="I3865" t="s">
        <v>11727</v>
      </c>
      <c r="K3865" t="s">
        <v>463</v>
      </c>
      <c r="L3865" t="s">
        <v>214</v>
      </c>
      <c r="M3865">
        <v>1</v>
      </c>
      <c r="N3865">
        <v>0.64</v>
      </c>
      <c r="O3865" t="s">
        <v>214</v>
      </c>
      <c r="P3865">
        <v>5</v>
      </c>
      <c r="Q3865">
        <v>0.64</v>
      </c>
      <c r="U3865" t="s">
        <v>214</v>
      </c>
      <c r="V3865">
        <v>7</v>
      </c>
      <c r="W3865">
        <v>0.64</v>
      </c>
      <c r="AA3865" t="s">
        <v>8360</v>
      </c>
    </row>
    <row r="3866" spans="1:27">
      <c r="A3866">
        <v>103875</v>
      </c>
      <c r="B3866" t="s">
        <v>288</v>
      </c>
      <c r="C3866" t="s">
        <v>17</v>
      </c>
      <c r="D3866" t="s">
        <v>17</v>
      </c>
      <c r="E3866" t="s">
        <v>701</v>
      </c>
      <c r="F3866" t="s">
        <v>6293</v>
      </c>
      <c r="H3866" t="s">
        <v>332</v>
      </c>
      <c r="I3866" t="s">
        <v>11728</v>
      </c>
      <c r="K3866" t="s">
        <v>463</v>
      </c>
      <c r="L3866" t="s">
        <v>214</v>
      </c>
      <c r="M3866">
        <v>1</v>
      </c>
      <c r="N3866">
        <v>0.64</v>
      </c>
      <c r="O3866" t="s">
        <v>214</v>
      </c>
      <c r="P3866">
        <v>5</v>
      </c>
      <c r="Q3866">
        <v>0.64</v>
      </c>
      <c r="U3866" t="s">
        <v>214</v>
      </c>
      <c r="V3866">
        <v>7</v>
      </c>
      <c r="W3866">
        <v>0.64</v>
      </c>
      <c r="AA3866" t="s">
        <v>8361</v>
      </c>
    </row>
    <row r="3867" spans="1:27">
      <c r="A3867">
        <v>103876</v>
      </c>
      <c r="B3867" t="s">
        <v>288</v>
      </c>
      <c r="C3867" t="s">
        <v>17</v>
      </c>
      <c r="D3867" t="s">
        <v>17</v>
      </c>
      <c r="E3867" t="s">
        <v>624</v>
      </c>
      <c r="F3867" t="s">
        <v>6295</v>
      </c>
      <c r="H3867" t="s">
        <v>332</v>
      </c>
      <c r="I3867" t="s">
        <v>11729</v>
      </c>
      <c r="K3867" t="s">
        <v>463</v>
      </c>
      <c r="L3867" t="s">
        <v>214</v>
      </c>
      <c r="M3867">
        <v>1</v>
      </c>
      <c r="N3867">
        <v>0.64</v>
      </c>
      <c r="O3867" t="s">
        <v>214</v>
      </c>
      <c r="P3867">
        <v>5</v>
      </c>
      <c r="Q3867">
        <v>0.64</v>
      </c>
      <c r="U3867" t="s">
        <v>214</v>
      </c>
      <c r="V3867">
        <v>7</v>
      </c>
      <c r="W3867">
        <v>0.64</v>
      </c>
      <c r="AA3867" t="s">
        <v>7837</v>
      </c>
    </row>
    <row r="3868" spans="1:27">
      <c r="A3868">
        <v>103877</v>
      </c>
      <c r="B3868" t="s">
        <v>288</v>
      </c>
      <c r="C3868" t="s">
        <v>17</v>
      </c>
      <c r="D3868" t="s">
        <v>17</v>
      </c>
      <c r="E3868" t="s">
        <v>773</v>
      </c>
      <c r="F3868" t="s">
        <v>6296</v>
      </c>
      <c r="H3868" t="s">
        <v>332</v>
      </c>
      <c r="I3868" t="s">
        <v>11730</v>
      </c>
      <c r="K3868" t="s">
        <v>463</v>
      </c>
      <c r="L3868" t="s">
        <v>214</v>
      </c>
      <c r="M3868">
        <v>1</v>
      </c>
      <c r="N3868">
        <v>0.64</v>
      </c>
      <c r="O3868" t="s">
        <v>214</v>
      </c>
      <c r="P3868">
        <v>5</v>
      </c>
      <c r="Q3868">
        <v>0.64</v>
      </c>
      <c r="U3868" t="s">
        <v>214</v>
      </c>
      <c r="V3868">
        <v>7</v>
      </c>
      <c r="W3868">
        <v>0.64</v>
      </c>
      <c r="AA3868" t="s">
        <v>7178</v>
      </c>
    </row>
    <row r="3869" spans="1:27">
      <c r="A3869">
        <v>103878</v>
      </c>
      <c r="B3869" t="s">
        <v>288</v>
      </c>
      <c r="C3869" t="s">
        <v>17</v>
      </c>
      <c r="D3869" t="s">
        <v>17</v>
      </c>
      <c r="E3869" t="s">
        <v>6297</v>
      </c>
      <c r="F3869" t="s">
        <v>6298</v>
      </c>
      <c r="H3869" t="s">
        <v>332</v>
      </c>
      <c r="I3869" t="s">
        <v>11731</v>
      </c>
      <c r="K3869" t="s">
        <v>463</v>
      </c>
      <c r="L3869" t="s">
        <v>214</v>
      </c>
      <c r="M3869">
        <v>1</v>
      </c>
      <c r="N3869">
        <v>0.64</v>
      </c>
      <c r="O3869" t="s">
        <v>214</v>
      </c>
      <c r="P3869">
        <v>5</v>
      </c>
      <c r="Q3869">
        <v>0.64</v>
      </c>
      <c r="U3869" t="s">
        <v>214</v>
      </c>
      <c r="V3869">
        <v>7</v>
      </c>
      <c r="W3869">
        <v>0.64</v>
      </c>
      <c r="AA3869" t="s">
        <v>7632</v>
      </c>
    </row>
    <row r="3870" spans="1:27">
      <c r="A3870">
        <v>103879</v>
      </c>
      <c r="B3870" t="s">
        <v>288</v>
      </c>
      <c r="C3870" t="s">
        <v>17</v>
      </c>
      <c r="D3870" t="s">
        <v>17</v>
      </c>
      <c r="E3870" t="s">
        <v>6299</v>
      </c>
      <c r="F3870" t="s">
        <v>6298</v>
      </c>
      <c r="H3870" t="s">
        <v>332</v>
      </c>
      <c r="I3870" t="s">
        <v>11731</v>
      </c>
      <c r="K3870" t="s">
        <v>463</v>
      </c>
      <c r="L3870" t="s">
        <v>214</v>
      </c>
      <c r="M3870">
        <v>1</v>
      </c>
      <c r="N3870">
        <v>0.64</v>
      </c>
      <c r="O3870" t="s">
        <v>214</v>
      </c>
      <c r="P3870">
        <v>5</v>
      </c>
      <c r="Q3870">
        <v>0.64</v>
      </c>
      <c r="U3870" t="s">
        <v>214</v>
      </c>
      <c r="V3870">
        <v>7</v>
      </c>
      <c r="W3870">
        <v>0.64</v>
      </c>
      <c r="AA3870" t="s">
        <v>7632</v>
      </c>
    </row>
    <row r="3871" spans="1:27">
      <c r="A3871">
        <v>103880</v>
      </c>
      <c r="B3871" t="s">
        <v>288</v>
      </c>
      <c r="C3871" t="s">
        <v>17</v>
      </c>
      <c r="D3871" t="s">
        <v>17</v>
      </c>
      <c r="E3871" t="s">
        <v>597</v>
      </c>
      <c r="F3871" t="s">
        <v>6300</v>
      </c>
      <c r="H3871" t="s">
        <v>332</v>
      </c>
      <c r="I3871" t="s">
        <v>8546</v>
      </c>
      <c r="K3871" t="s">
        <v>463</v>
      </c>
      <c r="L3871" t="s">
        <v>214</v>
      </c>
      <c r="M3871">
        <v>1</v>
      </c>
      <c r="N3871">
        <v>0.64</v>
      </c>
      <c r="O3871" t="s">
        <v>214</v>
      </c>
      <c r="P3871">
        <v>5</v>
      </c>
      <c r="Q3871">
        <v>0.64</v>
      </c>
      <c r="U3871" t="s">
        <v>214</v>
      </c>
      <c r="V3871">
        <v>7</v>
      </c>
      <c r="W3871">
        <v>0.64</v>
      </c>
      <c r="AA3871" t="s">
        <v>7231</v>
      </c>
    </row>
    <row r="3872" spans="1:27">
      <c r="A3872">
        <v>103881</v>
      </c>
      <c r="B3872" t="s">
        <v>288</v>
      </c>
      <c r="C3872" t="s">
        <v>17</v>
      </c>
      <c r="D3872" t="s">
        <v>17</v>
      </c>
      <c r="E3872" t="s">
        <v>2332</v>
      </c>
      <c r="F3872" t="s">
        <v>6301</v>
      </c>
      <c r="H3872" t="s">
        <v>332</v>
      </c>
      <c r="I3872" t="s">
        <v>11732</v>
      </c>
      <c r="K3872" t="s">
        <v>463</v>
      </c>
      <c r="L3872" t="s">
        <v>214</v>
      </c>
      <c r="M3872">
        <v>1</v>
      </c>
      <c r="N3872">
        <v>0.64</v>
      </c>
      <c r="O3872" t="s">
        <v>214</v>
      </c>
      <c r="P3872">
        <v>5</v>
      </c>
      <c r="Q3872">
        <v>0.64</v>
      </c>
      <c r="U3872" t="s">
        <v>214</v>
      </c>
      <c r="V3872">
        <v>7</v>
      </c>
      <c r="W3872">
        <v>0.64</v>
      </c>
      <c r="AA3872" t="s">
        <v>8362</v>
      </c>
    </row>
    <row r="3873" spans="1:27">
      <c r="A3873">
        <v>103882</v>
      </c>
      <c r="B3873" t="s">
        <v>288</v>
      </c>
      <c r="C3873" t="s">
        <v>17</v>
      </c>
      <c r="D3873" t="s">
        <v>17</v>
      </c>
      <c r="E3873" t="s">
        <v>624</v>
      </c>
      <c r="F3873" t="s">
        <v>6302</v>
      </c>
      <c r="H3873" t="s">
        <v>332</v>
      </c>
      <c r="I3873" t="s">
        <v>11733</v>
      </c>
      <c r="K3873" t="s">
        <v>463</v>
      </c>
      <c r="L3873" t="s">
        <v>214</v>
      </c>
      <c r="M3873">
        <v>1</v>
      </c>
      <c r="N3873">
        <v>0.64</v>
      </c>
      <c r="O3873" t="s">
        <v>214</v>
      </c>
      <c r="P3873">
        <v>5</v>
      </c>
      <c r="Q3873">
        <v>0.64</v>
      </c>
      <c r="U3873" t="s">
        <v>214</v>
      </c>
      <c r="V3873">
        <v>7</v>
      </c>
      <c r="W3873">
        <v>0.64</v>
      </c>
      <c r="AA3873" t="s">
        <v>7159</v>
      </c>
    </row>
    <row r="3874" spans="1:27">
      <c r="A3874">
        <v>103883</v>
      </c>
      <c r="B3874" t="s">
        <v>288</v>
      </c>
      <c r="C3874" t="s">
        <v>17</v>
      </c>
      <c r="D3874" t="s">
        <v>17</v>
      </c>
      <c r="E3874" t="s">
        <v>624</v>
      </c>
      <c r="F3874" t="s">
        <v>6303</v>
      </c>
      <c r="H3874" t="s">
        <v>332</v>
      </c>
      <c r="I3874" t="s">
        <v>11734</v>
      </c>
      <c r="K3874" t="s">
        <v>463</v>
      </c>
      <c r="L3874" t="s">
        <v>214</v>
      </c>
      <c r="M3874">
        <v>1</v>
      </c>
      <c r="N3874">
        <v>0.64</v>
      </c>
      <c r="O3874" t="s">
        <v>214</v>
      </c>
      <c r="P3874">
        <v>5</v>
      </c>
      <c r="Q3874">
        <v>0.64</v>
      </c>
      <c r="U3874" t="s">
        <v>214</v>
      </c>
      <c r="V3874">
        <v>7</v>
      </c>
      <c r="W3874">
        <v>0.64</v>
      </c>
      <c r="AA3874" t="s">
        <v>7159</v>
      </c>
    </row>
    <row r="3875" spans="1:27">
      <c r="A3875">
        <v>103884</v>
      </c>
      <c r="B3875" t="s">
        <v>288</v>
      </c>
      <c r="C3875" t="s">
        <v>17</v>
      </c>
      <c r="D3875" t="s">
        <v>17</v>
      </c>
      <c r="E3875" t="s">
        <v>4594</v>
      </c>
      <c r="F3875" t="s">
        <v>6304</v>
      </c>
      <c r="H3875" t="s">
        <v>332</v>
      </c>
      <c r="I3875" t="s">
        <v>11735</v>
      </c>
      <c r="K3875" t="s">
        <v>463</v>
      </c>
      <c r="L3875" t="s">
        <v>214</v>
      </c>
      <c r="M3875">
        <v>1</v>
      </c>
      <c r="N3875">
        <v>0.64</v>
      </c>
      <c r="O3875" t="s">
        <v>214</v>
      </c>
      <c r="P3875">
        <v>5</v>
      </c>
      <c r="Q3875">
        <v>0.64</v>
      </c>
      <c r="U3875" t="s">
        <v>214</v>
      </c>
      <c r="V3875">
        <v>7</v>
      </c>
      <c r="W3875">
        <v>0.64</v>
      </c>
      <c r="AA3875" t="s">
        <v>8083</v>
      </c>
    </row>
    <row r="3876" spans="1:27">
      <c r="A3876">
        <v>103885</v>
      </c>
      <c r="B3876" t="s">
        <v>288</v>
      </c>
      <c r="C3876" t="s">
        <v>17</v>
      </c>
      <c r="D3876" t="s">
        <v>17</v>
      </c>
      <c r="E3876" t="s">
        <v>624</v>
      </c>
      <c r="F3876" t="s">
        <v>6305</v>
      </c>
      <c r="H3876" t="s">
        <v>332</v>
      </c>
      <c r="I3876" t="s">
        <v>11736</v>
      </c>
      <c r="K3876" t="s">
        <v>463</v>
      </c>
      <c r="L3876" t="s">
        <v>214</v>
      </c>
      <c r="M3876">
        <v>1</v>
      </c>
      <c r="N3876">
        <v>0.64</v>
      </c>
      <c r="O3876" t="s">
        <v>214</v>
      </c>
      <c r="P3876">
        <v>5</v>
      </c>
      <c r="Q3876">
        <v>0.64</v>
      </c>
      <c r="U3876" t="s">
        <v>214</v>
      </c>
      <c r="V3876">
        <v>7</v>
      </c>
      <c r="W3876">
        <v>0.64</v>
      </c>
      <c r="AA3876" t="s">
        <v>7159</v>
      </c>
    </row>
    <row r="3877" spans="1:27">
      <c r="A3877">
        <v>103886</v>
      </c>
      <c r="B3877" t="s">
        <v>288</v>
      </c>
      <c r="C3877" t="s">
        <v>17</v>
      </c>
      <c r="D3877" t="s">
        <v>17</v>
      </c>
      <c r="E3877" t="s">
        <v>597</v>
      </c>
      <c r="F3877" t="s">
        <v>6306</v>
      </c>
      <c r="H3877" t="s">
        <v>332</v>
      </c>
      <c r="I3877" t="s">
        <v>11737</v>
      </c>
      <c r="K3877" t="s">
        <v>463</v>
      </c>
      <c r="L3877" t="s">
        <v>214</v>
      </c>
      <c r="M3877">
        <v>1</v>
      </c>
      <c r="N3877">
        <v>0.64</v>
      </c>
      <c r="O3877" t="s">
        <v>214</v>
      </c>
      <c r="P3877">
        <v>5</v>
      </c>
      <c r="Q3877">
        <v>0.64</v>
      </c>
      <c r="U3877" t="s">
        <v>214</v>
      </c>
      <c r="V3877">
        <v>7</v>
      </c>
      <c r="W3877">
        <v>0.64</v>
      </c>
      <c r="AA3877" t="s">
        <v>7195</v>
      </c>
    </row>
    <row r="3878" spans="1:27">
      <c r="A3878">
        <v>103887</v>
      </c>
      <c r="B3878" t="s">
        <v>288</v>
      </c>
      <c r="C3878" t="s">
        <v>17</v>
      </c>
      <c r="D3878" t="s">
        <v>17</v>
      </c>
      <c r="E3878" t="s">
        <v>4594</v>
      </c>
      <c r="F3878" t="s">
        <v>6307</v>
      </c>
      <c r="H3878" t="s">
        <v>332</v>
      </c>
      <c r="I3878" t="s">
        <v>11738</v>
      </c>
      <c r="K3878" t="s">
        <v>463</v>
      </c>
      <c r="L3878" t="s">
        <v>214</v>
      </c>
      <c r="M3878">
        <v>1</v>
      </c>
      <c r="N3878">
        <v>0.64</v>
      </c>
      <c r="O3878" t="s">
        <v>214</v>
      </c>
      <c r="P3878">
        <v>5</v>
      </c>
      <c r="Q3878">
        <v>0.64</v>
      </c>
      <c r="U3878" t="s">
        <v>214</v>
      </c>
      <c r="V3878">
        <v>7</v>
      </c>
      <c r="W3878">
        <v>0.64</v>
      </c>
      <c r="AA3878" t="s">
        <v>8083</v>
      </c>
    </row>
    <row r="3879" spans="1:27">
      <c r="A3879">
        <v>103888</v>
      </c>
      <c r="B3879" t="s">
        <v>288</v>
      </c>
      <c r="C3879" t="s">
        <v>17</v>
      </c>
      <c r="D3879" t="s">
        <v>17</v>
      </c>
      <c r="E3879" t="s">
        <v>6308</v>
      </c>
      <c r="F3879" t="s">
        <v>6309</v>
      </c>
      <c r="H3879" t="s">
        <v>332</v>
      </c>
      <c r="I3879" t="s">
        <v>11739</v>
      </c>
      <c r="K3879" t="s">
        <v>463</v>
      </c>
      <c r="L3879" t="s">
        <v>214</v>
      </c>
      <c r="M3879">
        <v>1</v>
      </c>
      <c r="N3879">
        <v>0.64</v>
      </c>
      <c r="O3879" t="s">
        <v>214</v>
      </c>
      <c r="P3879">
        <v>5</v>
      </c>
      <c r="Q3879">
        <v>0.64</v>
      </c>
      <c r="U3879" t="s">
        <v>214</v>
      </c>
      <c r="V3879">
        <v>7</v>
      </c>
      <c r="W3879">
        <v>0.64</v>
      </c>
      <c r="AA3879" t="s">
        <v>8360</v>
      </c>
    </row>
    <row r="3880" spans="1:27">
      <c r="A3880">
        <v>103889</v>
      </c>
      <c r="B3880" t="s">
        <v>288</v>
      </c>
      <c r="C3880" t="s">
        <v>17</v>
      </c>
      <c r="D3880" t="s">
        <v>17</v>
      </c>
      <c r="E3880" t="s">
        <v>601</v>
      </c>
      <c r="F3880" t="s">
        <v>6310</v>
      </c>
      <c r="H3880" t="s">
        <v>332</v>
      </c>
      <c r="I3880" t="s">
        <v>8538</v>
      </c>
      <c r="K3880" t="s">
        <v>463</v>
      </c>
      <c r="L3880" t="s">
        <v>214</v>
      </c>
      <c r="M3880">
        <v>1</v>
      </c>
      <c r="N3880">
        <v>0.64</v>
      </c>
      <c r="O3880" t="s">
        <v>214</v>
      </c>
      <c r="P3880">
        <v>5</v>
      </c>
      <c r="Q3880">
        <v>0.64</v>
      </c>
      <c r="U3880" t="s">
        <v>214</v>
      </c>
      <c r="V3880">
        <v>7</v>
      </c>
      <c r="W3880">
        <v>0.64</v>
      </c>
      <c r="AA3880" t="s">
        <v>8297</v>
      </c>
    </row>
    <row r="3881" spans="1:27">
      <c r="A3881">
        <v>103890</v>
      </c>
      <c r="B3881" t="s">
        <v>288</v>
      </c>
      <c r="C3881" t="s">
        <v>17</v>
      </c>
      <c r="D3881" t="s">
        <v>17</v>
      </c>
      <c r="E3881" t="s">
        <v>6311</v>
      </c>
      <c r="F3881" t="s">
        <v>6312</v>
      </c>
      <c r="H3881" t="s">
        <v>332</v>
      </c>
      <c r="I3881" t="s">
        <v>11740</v>
      </c>
      <c r="K3881" t="s">
        <v>463</v>
      </c>
      <c r="L3881" t="s">
        <v>214</v>
      </c>
      <c r="M3881">
        <v>1</v>
      </c>
      <c r="N3881">
        <v>0.64</v>
      </c>
      <c r="O3881" t="s">
        <v>214</v>
      </c>
      <c r="P3881">
        <v>5</v>
      </c>
      <c r="Q3881">
        <v>0.64</v>
      </c>
      <c r="U3881" t="s">
        <v>214</v>
      </c>
      <c r="V3881">
        <v>7</v>
      </c>
      <c r="W3881">
        <v>0.64</v>
      </c>
      <c r="AA3881" t="s">
        <v>7679</v>
      </c>
    </row>
    <row r="3882" spans="1:27">
      <c r="A3882">
        <v>103891</v>
      </c>
      <c r="B3882" t="s">
        <v>288</v>
      </c>
      <c r="C3882" t="s">
        <v>17</v>
      </c>
      <c r="D3882" t="s">
        <v>17</v>
      </c>
      <c r="E3882" t="s">
        <v>6313</v>
      </c>
      <c r="F3882" t="s">
        <v>6314</v>
      </c>
      <c r="H3882" t="s">
        <v>332</v>
      </c>
      <c r="I3882" t="s">
        <v>11741</v>
      </c>
      <c r="K3882" t="s">
        <v>463</v>
      </c>
      <c r="L3882" t="s">
        <v>214</v>
      </c>
      <c r="M3882">
        <v>1</v>
      </c>
      <c r="N3882">
        <v>0.64</v>
      </c>
      <c r="O3882" t="s">
        <v>214</v>
      </c>
      <c r="P3882">
        <v>5</v>
      </c>
      <c r="Q3882">
        <v>0.64</v>
      </c>
      <c r="U3882" t="s">
        <v>214</v>
      </c>
      <c r="V3882">
        <v>7</v>
      </c>
      <c r="W3882">
        <v>0.64</v>
      </c>
      <c r="AA3882" t="s">
        <v>8363</v>
      </c>
    </row>
    <row r="3883" spans="1:27">
      <c r="A3883">
        <v>103892</v>
      </c>
      <c r="B3883" t="s">
        <v>288</v>
      </c>
      <c r="C3883" t="s">
        <v>17</v>
      </c>
      <c r="D3883" t="s">
        <v>17</v>
      </c>
      <c r="E3883" t="s">
        <v>6316</v>
      </c>
      <c r="F3883" t="s">
        <v>6317</v>
      </c>
      <c r="H3883" t="s">
        <v>332</v>
      </c>
      <c r="I3883" t="s">
        <v>11742</v>
      </c>
      <c r="K3883" t="s">
        <v>463</v>
      </c>
      <c r="L3883" t="s">
        <v>214</v>
      </c>
      <c r="M3883">
        <v>1</v>
      </c>
      <c r="N3883">
        <v>0.64</v>
      </c>
      <c r="O3883" t="s">
        <v>214</v>
      </c>
      <c r="P3883">
        <v>5</v>
      </c>
      <c r="Q3883">
        <v>0.64</v>
      </c>
      <c r="U3883" t="s">
        <v>214</v>
      </c>
      <c r="V3883">
        <v>7</v>
      </c>
      <c r="W3883">
        <v>0.64</v>
      </c>
      <c r="AA3883" t="s">
        <v>7292</v>
      </c>
    </row>
    <row r="3884" spans="1:27">
      <c r="A3884">
        <v>103893</v>
      </c>
      <c r="B3884" t="s">
        <v>288</v>
      </c>
      <c r="C3884" t="s">
        <v>17</v>
      </c>
      <c r="D3884" t="s">
        <v>17</v>
      </c>
      <c r="E3884" t="s">
        <v>6318</v>
      </c>
      <c r="F3884" t="s">
        <v>6319</v>
      </c>
      <c r="H3884" t="s">
        <v>332</v>
      </c>
      <c r="I3884" t="s">
        <v>11743</v>
      </c>
      <c r="K3884" t="s">
        <v>463</v>
      </c>
      <c r="L3884" t="s">
        <v>214</v>
      </c>
      <c r="M3884">
        <v>1</v>
      </c>
      <c r="N3884">
        <v>0.64</v>
      </c>
      <c r="O3884" t="s">
        <v>214</v>
      </c>
      <c r="P3884">
        <v>5</v>
      </c>
      <c r="Q3884">
        <v>0.64</v>
      </c>
      <c r="U3884" t="s">
        <v>214</v>
      </c>
      <c r="V3884">
        <v>7</v>
      </c>
      <c r="W3884">
        <v>0.64</v>
      </c>
      <c r="AA3884" t="s">
        <v>7161</v>
      </c>
    </row>
    <row r="3885" spans="1:27">
      <c r="A3885">
        <v>103894</v>
      </c>
      <c r="B3885" t="s">
        <v>288</v>
      </c>
      <c r="C3885" t="s">
        <v>17</v>
      </c>
      <c r="D3885" t="s">
        <v>17</v>
      </c>
      <c r="E3885" t="s">
        <v>6320</v>
      </c>
      <c r="F3885" t="s">
        <v>6321</v>
      </c>
      <c r="H3885" t="s">
        <v>332</v>
      </c>
      <c r="I3885" t="s">
        <v>11744</v>
      </c>
      <c r="K3885" t="s">
        <v>463</v>
      </c>
      <c r="L3885" t="s">
        <v>214</v>
      </c>
      <c r="M3885">
        <v>1</v>
      </c>
      <c r="N3885">
        <v>0.64</v>
      </c>
      <c r="O3885" t="s">
        <v>214</v>
      </c>
      <c r="P3885">
        <v>5</v>
      </c>
      <c r="Q3885">
        <v>0.64</v>
      </c>
      <c r="U3885" t="s">
        <v>214</v>
      </c>
      <c r="V3885">
        <v>7</v>
      </c>
      <c r="W3885">
        <v>0.64</v>
      </c>
      <c r="AA3885" t="s">
        <v>8364</v>
      </c>
    </row>
    <row r="3886" spans="1:27">
      <c r="A3886">
        <v>103895</v>
      </c>
      <c r="B3886" t="s">
        <v>288</v>
      </c>
      <c r="C3886" t="s">
        <v>17</v>
      </c>
      <c r="D3886" t="s">
        <v>17</v>
      </c>
      <c r="E3886" t="s">
        <v>6322</v>
      </c>
      <c r="F3886" t="s">
        <v>6323</v>
      </c>
      <c r="H3886" t="s">
        <v>332</v>
      </c>
      <c r="I3886" t="s">
        <v>11745</v>
      </c>
      <c r="K3886" t="s">
        <v>463</v>
      </c>
      <c r="L3886" t="s">
        <v>214</v>
      </c>
      <c r="M3886">
        <v>1</v>
      </c>
      <c r="N3886">
        <v>0.64</v>
      </c>
      <c r="O3886" t="s">
        <v>214</v>
      </c>
      <c r="P3886">
        <v>5</v>
      </c>
      <c r="Q3886">
        <v>0.64</v>
      </c>
      <c r="U3886" t="s">
        <v>214</v>
      </c>
      <c r="V3886">
        <v>7</v>
      </c>
      <c r="W3886">
        <v>0.64</v>
      </c>
      <c r="AA3886" t="s">
        <v>7529</v>
      </c>
    </row>
    <row r="3887" spans="1:27">
      <c r="A3887">
        <v>103896</v>
      </c>
      <c r="B3887" t="s">
        <v>288</v>
      </c>
      <c r="C3887" t="s">
        <v>17</v>
      </c>
      <c r="D3887" t="s">
        <v>17</v>
      </c>
      <c r="E3887" t="s">
        <v>6324</v>
      </c>
      <c r="F3887" t="s">
        <v>6325</v>
      </c>
      <c r="H3887" t="s">
        <v>332</v>
      </c>
      <c r="I3887" t="s">
        <v>11746</v>
      </c>
      <c r="K3887" t="s">
        <v>463</v>
      </c>
      <c r="L3887" t="s">
        <v>214</v>
      </c>
      <c r="M3887">
        <v>1</v>
      </c>
      <c r="N3887">
        <v>0.64</v>
      </c>
      <c r="O3887" t="s">
        <v>214</v>
      </c>
      <c r="P3887">
        <v>5</v>
      </c>
      <c r="Q3887">
        <v>0.64</v>
      </c>
      <c r="U3887" t="s">
        <v>214</v>
      </c>
      <c r="V3887">
        <v>7</v>
      </c>
      <c r="W3887">
        <v>0.64</v>
      </c>
      <c r="AA3887" t="s">
        <v>7802</v>
      </c>
    </row>
    <row r="3888" spans="1:27">
      <c r="A3888">
        <v>103897</v>
      </c>
      <c r="B3888" t="s">
        <v>288</v>
      </c>
      <c r="C3888" t="s">
        <v>17</v>
      </c>
      <c r="D3888" t="s">
        <v>17</v>
      </c>
      <c r="E3888" t="s">
        <v>1479</v>
      </c>
      <c r="F3888" t="s">
        <v>6326</v>
      </c>
      <c r="H3888" t="s">
        <v>332</v>
      </c>
      <c r="I3888" t="s">
        <v>11747</v>
      </c>
      <c r="K3888" t="s">
        <v>463</v>
      </c>
      <c r="L3888" t="s">
        <v>214</v>
      </c>
      <c r="M3888">
        <v>1</v>
      </c>
      <c r="N3888">
        <v>0.64</v>
      </c>
      <c r="O3888" t="s">
        <v>214</v>
      </c>
      <c r="P3888">
        <v>5</v>
      </c>
      <c r="Q3888">
        <v>0.64</v>
      </c>
      <c r="U3888" t="s">
        <v>214</v>
      </c>
      <c r="V3888">
        <v>7</v>
      </c>
      <c r="W3888">
        <v>0.64</v>
      </c>
      <c r="AA3888" t="s">
        <v>7226</v>
      </c>
    </row>
    <row r="3889" spans="1:27">
      <c r="A3889">
        <v>103898</v>
      </c>
      <c r="B3889" t="s">
        <v>288</v>
      </c>
      <c r="C3889" t="s">
        <v>17</v>
      </c>
      <c r="D3889" t="s">
        <v>17</v>
      </c>
      <c r="E3889" t="s">
        <v>6327</v>
      </c>
      <c r="F3889" t="s">
        <v>6328</v>
      </c>
      <c r="H3889" t="s">
        <v>332</v>
      </c>
      <c r="I3889" t="s">
        <v>11748</v>
      </c>
      <c r="K3889" t="s">
        <v>463</v>
      </c>
      <c r="L3889" t="s">
        <v>214</v>
      </c>
      <c r="M3889">
        <v>1</v>
      </c>
      <c r="N3889">
        <v>0.64</v>
      </c>
      <c r="O3889" t="s">
        <v>214</v>
      </c>
      <c r="P3889">
        <v>5</v>
      </c>
      <c r="Q3889">
        <v>0.64</v>
      </c>
      <c r="U3889" t="s">
        <v>214</v>
      </c>
      <c r="V3889">
        <v>7</v>
      </c>
      <c r="W3889">
        <v>0.64</v>
      </c>
      <c r="AA3889" t="s">
        <v>8365</v>
      </c>
    </row>
    <row r="3890" spans="1:27">
      <c r="A3890">
        <v>103899</v>
      </c>
      <c r="B3890" t="s">
        <v>288</v>
      </c>
      <c r="C3890" t="s">
        <v>17</v>
      </c>
      <c r="D3890" t="s">
        <v>17</v>
      </c>
      <c r="E3890" t="s">
        <v>6330</v>
      </c>
      <c r="F3890" t="s">
        <v>6331</v>
      </c>
      <c r="H3890" t="s">
        <v>332</v>
      </c>
      <c r="I3890" t="s">
        <v>11749</v>
      </c>
      <c r="K3890" t="s">
        <v>463</v>
      </c>
      <c r="L3890" t="s">
        <v>214</v>
      </c>
      <c r="M3890">
        <v>1</v>
      </c>
      <c r="N3890">
        <v>0.64</v>
      </c>
      <c r="O3890" t="s">
        <v>214</v>
      </c>
      <c r="P3890">
        <v>5</v>
      </c>
      <c r="Q3890">
        <v>0.64</v>
      </c>
      <c r="U3890" t="s">
        <v>214</v>
      </c>
      <c r="V3890">
        <v>7</v>
      </c>
      <c r="W3890">
        <v>0.64</v>
      </c>
      <c r="AA3890" t="s">
        <v>8270</v>
      </c>
    </row>
    <row r="3891" spans="1:27">
      <c r="A3891">
        <v>103900</v>
      </c>
      <c r="B3891" t="s">
        <v>288</v>
      </c>
      <c r="C3891" t="s">
        <v>17</v>
      </c>
      <c r="D3891" t="s">
        <v>17</v>
      </c>
      <c r="E3891" t="s">
        <v>6332</v>
      </c>
      <c r="F3891" t="s">
        <v>6333</v>
      </c>
      <c r="H3891" t="s">
        <v>332</v>
      </c>
      <c r="I3891" t="s">
        <v>11750</v>
      </c>
      <c r="K3891" t="s">
        <v>463</v>
      </c>
      <c r="L3891" t="s">
        <v>214</v>
      </c>
      <c r="M3891">
        <v>1</v>
      </c>
      <c r="N3891">
        <v>0.64</v>
      </c>
      <c r="O3891" t="s">
        <v>214</v>
      </c>
      <c r="P3891">
        <v>5</v>
      </c>
      <c r="Q3891">
        <v>0.64</v>
      </c>
      <c r="U3891" t="s">
        <v>214</v>
      </c>
      <c r="V3891">
        <v>7</v>
      </c>
      <c r="W3891">
        <v>0.64</v>
      </c>
      <c r="AA3891" t="s">
        <v>7832</v>
      </c>
    </row>
    <row r="3892" spans="1:27">
      <c r="A3892">
        <v>103901</v>
      </c>
      <c r="B3892" t="s">
        <v>288</v>
      </c>
      <c r="C3892" t="s">
        <v>17</v>
      </c>
      <c r="D3892" t="s">
        <v>17</v>
      </c>
      <c r="E3892" t="s">
        <v>624</v>
      </c>
      <c r="F3892" t="s">
        <v>6334</v>
      </c>
      <c r="H3892" t="s">
        <v>332</v>
      </c>
      <c r="I3892" t="s">
        <v>11751</v>
      </c>
      <c r="K3892" t="s">
        <v>463</v>
      </c>
      <c r="L3892" t="s">
        <v>214</v>
      </c>
      <c r="M3892">
        <v>1</v>
      </c>
      <c r="N3892">
        <v>0.64</v>
      </c>
      <c r="O3892" t="s">
        <v>214</v>
      </c>
      <c r="P3892">
        <v>5</v>
      </c>
      <c r="Q3892">
        <v>0.64</v>
      </c>
      <c r="U3892" t="s">
        <v>214</v>
      </c>
      <c r="V3892">
        <v>7</v>
      </c>
      <c r="W3892">
        <v>0.64</v>
      </c>
      <c r="AA3892" t="s">
        <v>7159</v>
      </c>
    </row>
    <row r="3893" spans="1:27">
      <c r="A3893">
        <v>103902</v>
      </c>
      <c r="B3893" t="s">
        <v>288</v>
      </c>
      <c r="C3893" t="s">
        <v>17</v>
      </c>
      <c r="D3893" t="s">
        <v>17</v>
      </c>
      <c r="E3893" t="s">
        <v>597</v>
      </c>
      <c r="F3893" t="s">
        <v>6335</v>
      </c>
      <c r="H3893" t="s">
        <v>332</v>
      </c>
      <c r="I3893" t="s">
        <v>11752</v>
      </c>
      <c r="K3893" t="s">
        <v>463</v>
      </c>
      <c r="L3893" t="s">
        <v>214</v>
      </c>
      <c r="M3893">
        <v>1</v>
      </c>
      <c r="N3893">
        <v>0.64</v>
      </c>
      <c r="O3893" t="s">
        <v>214</v>
      </c>
      <c r="P3893">
        <v>5</v>
      </c>
      <c r="Q3893">
        <v>0.64</v>
      </c>
      <c r="U3893" t="s">
        <v>214</v>
      </c>
      <c r="V3893">
        <v>7</v>
      </c>
      <c r="W3893">
        <v>0.64</v>
      </c>
      <c r="AA3893" t="s">
        <v>8366</v>
      </c>
    </row>
    <row r="3894" spans="1:27">
      <c r="A3894">
        <v>103903</v>
      </c>
      <c r="B3894" t="s">
        <v>288</v>
      </c>
      <c r="C3894" t="s">
        <v>17</v>
      </c>
      <c r="D3894" t="s">
        <v>17</v>
      </c>
      <c r="E3894" t="s">
        <v>4664</v>
      </c>
      <c r="F3894" t="s">
        <v>6336</v>
      </c>
      <c r="H3894" t="s">
        <v>332</v>
      </c>
      <c r="I3894" t="s">
        <v>11753</v>
      </c>
      <c r="K3894" t="s">
        <v>463</v>
      </c>
      <c r="L3894" t="s">
        <v>214</v>
      </c>
      <c r="M3894">
        <v>1</v>
      </c>
      <c r="N3894">
        <v>0.64</v>
      </c>
      <c r="O3894" t="s">
        <v>214</v>
      </c>
      <c r="P3894">
        <v>5</v>
      </c>
      <c r="Q3894">
        <v>0.64</v>
      </c>
      <c r="U3894" t="s">
        <v>214</v>
      </c>
      <c r="V3894">
        <v>7</v>
      </c>
      <c r="W3894">
        <v>0.64</v>
      </c>
      <c r="AA3894" t="s">
        <v>8367</v>
      </c>
    </row>
    <row r="3895" spans="1:27">
      <c r="A3895">
        <v>103904</v>
      </c>
      <c r="B3895" t="s">
        <v>288</v>
      </c>
      <c r="C3895" t="s">
        <v>17</v>
      </c>
      <c r="D3895" t="s">
        <v>17</v>
      </c>
      <c r="E3895" t="s">
        <v>624</v>
      </c>
      <c r="F3895" t="s">
        <v>6338</v>
      </c>
      <c r="H3895" t="s">
        <v>332</v>
      </c>
      <c r="I3895" t="s">
        <v>9419</v>
      </c>
      <c r="K3895" t="s">
        <v>463</v>
      </c>
      <c r="L3895" t="s">
        <v>214</v>
      </c>
      <c r="M3895">
        <v>1</v>
      </c>
      <c r="N3895">
        <v>0.64</v>
      </c>
      <c r="O3895" t="s">
        <v>214</v>
      </c>
      <c r="P3895">
        <v>5</v>
      </c>
      <c r="Q3895">
        <v>0.64</v>
      </c>
      <c r="U3895" t="s">
        <v>214</v>
      </c>
      <c r="V3895">
        <v>7</v>
      </c>
      <c r="W3895">
        <v>0.64</v>
      </c>
      <c r="AA3895" t="s">
        <v>7159</v>
      </c>
    </row>
    <row r="3896" spans="1:27">
      <c r="A3896">
        <v>103905</v>
      </c>
      <c r="B3896" t="s">
        <v>288</v>
      </c>
      <c r="C3896" t="s">
        <v>17</v>
      </c>
      <c r="D3896" t="s">
        <v>17</v>
      </c>
      <c r="E3896" t="s">
        <v>624</v>
      </c>
      <c r="F3896" t="s">
        <v>6339</v>
      </c>
      <c r="H3896" t="s">
        <v>332</v>
      </c>
      <c r="I3896" t="s">
        <v>11754</v>
      </c>
      <c r="K3896" t="s">
        <v>463</v>
      </c>
      <c r="L3896" t="s">
        <v>214</v>
      </c>
      <c r="M3896">
        <v>1</v>
      </c>
      <c r="N3896">
        <v>0.64</v>
      </c>
      <c r="O3896" t="s">
        <v>214</v>
      </c>
      <c r="P3896">
        <v>5</v>
      </c>
      <c r="Q3896">
        <v>0.64</v>
      </c>
      <c r="U3896" t="s">
        <v>214</v>
      </c>
      <c r="V3896">
        <v>7</v>
      </c>
      <c r="W3896">
        <v>0.64</v>
      </c>
      <c r="AA3896" t="s">
        <v>8368</v>
      </c>
    </row>
    <row r="3897" spans="1:27">
      <c r="A3897">
        <v>103906</v>
      </c>
      <c r="B3897" t="s">
        <v>288</v>
      </c>
      <c r="C3897" t="s">
        <v>17</v>
      </c>
      <c r="D3897" t="s">
        <v>17</v>
      </c>
      <c r="E3897" t="s">
        <v>6327</v>
      </c>
      <c r="F3897" t="s">
        <v>6340</v>
      </c>
      <c r="H3897" t="s">
        <v>332</v>
      </c>
      <c r="I3897" t="s">
        <v>11755</v>
      </c>
      <c r="K3897" t="s">
        <v>463</v>
      </c>
      <c r="L3897" t="s">
        <v>214</v>
      </c>
      <c r="M3897">
        <v>1</v>
      </c>
      <c r="N3897">
        <v>0.64</v>
      </c>
      <c r="O3897" t="s">
        <v>214</v>
      </c>
      <c r="P3897">
        <v>5</v>
      </c>
      <c r="Q3897">
        <v>0.64</v>
      </c>
      <c r="U3897" t="s">
        <v>214</v>
      </c>
      <c r="V3897">
        <v>7</v>
      </c>
      <c r="W3897">
        <v>0.64</v>
      </c>
      <c r="AA3897" t="s">
        <v>8365</v>
      </c>
    </row>
    <row r="3898" spans="1:27">
      <c r="A3898">
        <v>103907</v>
      </c>
      <c r="B3898" t="s">
        <v>288</v>
      </c>
      <c r="C3898" t="s">
        <v>17</v>
      </c>
      <c r="D3898" t="s">
        <v>17</v>
      </c>
      <c r="E3898" t="s">
        <v>6327</v>
      </c>
      <c r="F3898" t="s">
        <v>6340</v>
      </c>
      <c r="H3898" t="s">
        <v>332</v>
      </c>
      <c r="I3898" t="s">
        <v>11755</v>
      </c>
      <c r="K3898" t="s">
        <v>463</v>
      </c>
      <c r="L3898" t="s">
        <v>214</v>
      </c>
      <c r="M3898">
        <v>1</v>
      </c>
      <c r="N3898">
        <v>0.64</v>
      </c>
      <c r="O3898" t="s">
        <v>214</v>
      </c>
      <c r="P3898">
        <v>5</v>
      </c>
      <c r="Q3898">
        <v>0.64</v>
      </c>
      <c r="U3898" t="s">
        <v>214</v>
      </c>
      <c r="V3898">
        <v>7</v>
      </c>
      <c r="W3898">
        <v>0.64</v>
      </c>
      <c r="AA3898" t="s">
        <v>8365</v>
      </c>
    </row>
    <row r="3899" spans="1:27">
      <c r="A3899">
        <v>103908</v>
      </c>
      <c r="B3899" t="s">
        <v>288</v>
      </c>
      <c r="C3899" t="s">
        <v>17</v>
      </c>
      <c r="D3899" t="s">
        <v>17</v>
      </c>
      <c r="E3899" t="s">
        <v>6341</v>
      </c>
      <c r="F3899" t="s">
        <v>6342</v>
      </c>
      <c r="H3899" t="s">
        <v>332</v>
      </c>
      <c r="I3899" t="s">
        <v>11756</v>
      </c>
      <c r="K3899" t="s">
        <v>463</v>
      </c>
      <c r="L3899" t="s">
        <v>214</v>
      </c>
      <c r="M3899">
        <v>1</v>
      </c>
      <c r="N3899">
        <v>0.64</v>
      </c>
      <c r="O3899" t="s">
        <v>214</v>
      </c>
      <c r="P3899">
        <v>5</v>
      </c>
      <c r="Q3899">
        <v>0.64</v>
      </c>
      <c r="U3899" t="s">
        <v>214</v>
      </c>
      <c r="V3899">
        <v>7</v>
      </c>
      <c r="W3899">
        <v>0.64</v>
      </c>
      <c r="AA3899" t="s">
        <v>8369</v>
      </c>
    </row>
    <row r="3900" spans="1:27">
      <c r="A3900">
        <v>103909</v>
      </c>
      <c r="B3900" t="s">
        <v>288</v>
      </c>
      <c r="C3900" t="s">
        <v>17</v>
      </c>
      <c r="D3900" t="s">
        <v>17</v>
      </c>
      <c r="E3900" t="s">
        <v>6344</v>
      </c>
      <c r="F3900" t="s">
        <v>6345</v>
      </c>
      <c r="H3900" t="s">
        <v>332</v>
      </c>
      <c r="I3900" t="s">
        <v>11757</v>
      </c>
      <c r="K3900" t="s">
        <v>463</v>
      </c>
      <c r="L3900" t="s">
        <v>214</v>
      </c>
      <c r="M3900">
        <v>1</v>
      </c>
      <c r="N3900">
        <v>0.64</v>
      </c>
      <c r="O3900" t="s">
        <v>214</v>
      </c>
      <c r="P3900">
        <v>5</v>
      </c>
      <c r="Q3900">
        <v>0.64</v>
      </c>
      <c r="U3900" t="s">
        <v>214</v>
      </c>
      <c r="V3900">
        <v>7</v>
      </c>
      <c r="W3900">
        <v>0.64</v>
      </c>
      <c r="AA3900" t="s">
        <v>7707</v>
      </c>
    </row>
    <row r="3901" spans="1:27">
      <c r="A3901">
        <v>103910</v>
      </c>
      <c r="B3901" t="s">
        <v>288</v>
      </c>
      <c r="C3901" t="s">
        <v>17</v>
      </c>
      <c r="D3901" t="s">
        <v>17</v>
      </c>
      <c r="E3901" t="s">
        <v>6327</v>
      </c>
      <c r="F3901" t="s">
        <v>6346</v>
      </c>
      <c r="H3901" t="s">
        <v>332</v>
      </c>
      <c r="I3901" t="s">
        <v>11755</v>
      </c>
      <c r="K3901" t="s">
        <v>463</v>
      </c>
      <c r="L3901" t="s">
        <v>214</v>
      </c>
      <c r="M3901">
        <v>1</v>
      </c>
      <c r="N3901">
        <v>0.64</v>
      </c>
      <c r="O3901" t="s">
        <v>214</v>
      </c>
      <c r="P3901">
        <v>5</v>
      </c>
      <c r="Q3901">
        <v>0.64</v>
      </c>
      <c r="U3901" t="s">
        <v>214</v>
      </c>
      <c r="V3901">
        <v>7</v>
      </c>
      <c r="W3901">
        <v>0.64</v>
      </c>
      <c r="AA3901" t="s">
        <v>8365</v>
      </c>
    </row>
    <row r="3902" spans="1:27">
      <c r="A3902">
        <v>103911</v>
      </c>
      <c r="B3902" t="s">
        <v>288</v>
      </c>
      <c r="C3902" t="s">
        <v>17</v>
      </c>
      <c r="D3902" t="s">
        <v>17</v>
      </c>
      <c r="E3902" t="s">
        <v>624</v>
      </c>
      <c r="F3902" t="s">
        <v>6347</v>
      </c>
      <c r="H3902" t="s">
        <v>332</v>
      </c>
      <c r="I3902" t="s">
        <v>11758</v>
      </c>
      <c r="K3902" t="s">
        <v>463</v>
      </c>
      <c r="L3902" t="s">
        <v>214</v>
      </c>
      <c r="M3902">
        <v>1</v>
      </c>
      <c r="N3902">
        <v>0.64</v>
      </c>
      <c r="O3902" t="s">
        <v>214</v>
      </c>
      <c r="P3902">
        <v>5</v>
      </c>
      <c r="Q3902">
        <v>0.64</v>
      </c>
      <c r="U3902" t="s">
        <v>214</v>
      </c>
      <c r="V3902">
        <v>7</v>
      </c>
      <c r="W3902">
        <v>0.64</v>
      </c>
      <c r="AA3902" t="s">
        <v>7159</v>
      </c>
    </row>
    <row r="3903" spans="1:27">
      <c r="A3903">
        <v>103912</v>
      </c>
      <c r="B3903" t="s">
        <v>288</v>
      </c>
      <c r="C3903" t="s">
        <v>17</v>
      </c>
      <c r="D3903" t="s">
        <v>17</v>
      </c>
      <c r="E3903" t="s">
        <v>624</v>
      </c>
      <c r="F3903" t="s">
        <v>6348</v>
      </c>
      <c r="H3903" t="s">
        <v>332</v>
      </c>
      <c r="I3903" t="s">
        <v>11759</v>
      </c>
      <c r="K3903" t="s">
        <v>463</v>
      </c>
      <c r="L3903" t="s">
        <v>214</v>
      </c>
      <c r="M3903">
        <v>1</v>
      </c>
      <c r="N3903">
        <v>0.64</v>
      </c>
      <c r="O3903" t="s">
        <v>214</v>
      </c>
      <c r="P3903">
        <v>5</v>
      </c>
      <c r="Q3903">
        <v>0.64</v>
      </c>
      <c r="U3903" t="s">
        <v>214</v>
      </c>
      <c r="V3903">
        <v>7</v>
      </c>
      <c r="W3903">
        <v>0.64</v>
      </c>
      <c r="AA3903" t="s">
        <v>8365</v>
      </c>
    </row>
    <row r="3904" spans="1:27">
      <c r="A3904">
        <v>103913</v>
      </c>
      <c r="B3904" t="s">
        <v>288</v>
      </c>
      <c r="C3904" t="s">
        <v>17</v>
      </c>
      <c r="D3904" t="s">
        <v>17</v>
      </c>
      <c r="E3904" t="s">
        <v>624</v>
      </c>
      <c r="F3904" t="s">
        <v>6349</v>
      </c>
      <c r="H3904" t="s">
        <v>332</v>
      </c>
      <c r="I3904" t="s">
        <v>11760</v>
      </c>
      <c r="K3904" t="s">
        <v>463</v>
      </c>
      <c r="L3904" t="s">
        <v>214</v>
      </c>
      <c r="M3904">
        <v>1</v>
      </c>
      <c r="N3904">
        <v>0.64</v>
      </c>
      <c r="O3904" t="s">
        <v>214</v>
      </c>
      <c r="P3904">
        <v>5</v>
      </c>
      <c r="Q3904">
        <v>0.64</v>
      </c>
      <c r="U3904" t="s">
        <v>214</v>
      </c>
      <c r="V3904">
        <v>7</v>
      </c>
      <c r="W3904">
        <v>0.64</v>
      </c>
      <c r="AA3904" t="s">
        <v>7159</v>
      </c>
    </row>
    <row r="3905" spans="1:27">
      <c r="A3905">
        <v>103914</v>
      </c>
      <c r="B3905" t="s">
        <v>288</v>
      </c>
      <c r="C3905" t="s">
        <v>17</v>
      </c>
      <c r="D3905" t="s">
        <v>17</v>
      </c>
      <c r="E3905" t="s">
        <v>624</v>
      </c>
      <c r="F3905" t="s">
        <v>6350</v>
      </c>
      <c r="H3905" t="s">
        <v>332</v>
      </c>
      <c r="I3905" t="s">
        <v>11761</v>
      </c>
      <c r="K3905" t="s">
        <v>463</v>
      </c>
      <c r="L3905" t="s">
        <v>214</v>
      </c>
      <c r="M3905">
        <v>1</v>
      </c>
      <c r="N3905">
        <v>0.64</v>
      </c>
      <c r="O3905" t="s">
        <v>214</v>
      </c>
      <c r="P3905">
        <v>5</v>
      </c>
      <c r="Q3905">
        <v>0.64</v>
      </c>
      <c r="U3905" t="s">
        <v>214</v>
      </c>
      <c r="V3905">
        <v>7</v>
      </c>
      <c r="W3905">
        <v>0.64</v>
      </c>
      <c r="AA3905" t="s">
        <v>8319</v>
      </c>
    </row>
    <row r="3906" spans="1:27">
      <c r="A3906">
        <v>103915</v>
      </c>
      <c r="B3906" t="s">
        <v>288</v>
      </c>
      <c r="C3906" t="s">
        <v>17</v>
      </c>
      <c r="D3906" t="s">
        <v>17</v>
      </c>
      <c r="E3906" t="s">
        <v>624</v>
      </c>
      <c r="F3906" t="s">
        <v>6351</v>
      </c>
      <c r="H3906" t="s">
        <v>332</v>
      </c>
      <c r="I3906" t="s">
        <v>11762</v>
      </c>
      <c r="K3906" t="s">
        <v>463</v>
      </c>
      <c r="L3906" t="s">
        <v>214</v>
      </c>
      <c r="M3906">
        <v>1</v>
      </c>
      <c r="N3906">
        <v>0.64</v>
      </c>
      <c r="O3906" t="s">
        <v>214</v>
      </c>
      <c r="P3906">
        <v>5</v>
      </c>
      <c r="Q3906">
        <v>0.64</v>
      </c>
      <c r="U3906" t="s">
        <v>214</v>
      </c>
      <c r="V3906">
        <v>7</v>
      </c>
      <c r="W3906">
        <v>0.64</v>
      </c>
      <c r="AA3906" t="s">
        <v>8323</v>
      </c>
    </row>
    <row r="3907" spans="1:27">
      <c r="A3907">
        <v>103916</v>
      </c>
      <c r="B3907" t="s">
        <v>288</v>
      </c>
      <c r="C3907" t="s">
        <v>17</v>
      </c>
      <c r="D3907" t="s">
        <v>17</v>
      </c>
      <c r="E3907" t="s">
        <v>6352</v>
      </c>
      <c r="F3907" t="s">
        <v>6353</v>
      </c>
      <c r="H3907" t="s">
        <v>332</v>
      </c>
      <c r="I3907" t="s">
        <v>11763</v>
      </c>
      <c r="K3907" t="s">
        <v>463</v>
      </c>
      <c r="L3907" t="s">
        <v>214</v>
      </c>
      <c r="M3907">
        <v>1</v>
      </c>
      <c r="N3907">
        <v>0.64</v>
      </c>
      <c r="O3907" t="s">
        <v>214</v>
      </c>
      <c r="P3907">
        <v>5</v>
      </c>
      <c r="Q3907">
        <v>0.64</v>
      </c>
      <c r="U3907" t="s">
        <v>214</v>
      </c>
      <c r="V3907">
        <v>7</v>
      </c>
      <c r="W3907">
        <v>0.64</v>
      </c>
      <c r="AA3907" t="s">
        <v>7462</v>
      </c>
    </row>
    <row r="3908" spans="1:27">
      <c r="A3908">
        <v>103917</v>
      </c>
      <c r="B3908" t="s">
        <v>288</v>
      </c>
      <c r="C3908" t="s">
        <v>17</v>
      </c>
      <c r="D3908" t="s">
        <v>17</v>
      </c>
      <c r="E3908" t="s">
        <v>6354</v>
      </c>
      <c r="F3908" t="s">
        <v>6353</v>
      </c>
      <c r="H3908" t="s">
        <v>332</v>
      </c>
      <c r="I3908" t="s">
        <v>11763</v>
      </c>
      <c r="K3908" t="s">
        <v>463</v>
      </c>
      <c r="L3908" t="s">
        <v>214</v>
      </c>
      <c r="M3908">
        <v>1</v>
      </c>
      <c r="N3908">
        <v>0.64</v>
      </c>
      <c r="O3908" t="s">
        <v>214</v>
      </c>
      <c r="P3908">
        <v>5</v>
      </c>
      <c r="Q3908">
        <v>0.64</v>
      </c>
      <c r="U3908" t="s">
        <v>214</v>
      </c>
      <c r="V3908">
        <v>7</v>
      </c>
      <c r="W3908">
        <v>0.64</v>
      </c>
      <c r="AA3908" t="s">
        <v>7462</v>
      </c>
    </row>
    <row r="3909" spans="1:27">
      <c r="A3909">
        <v>103918</v>
      </c>
      <c r="B3909" t="s">
        <v>288</v>
      </c>
      <c r="C3909" t="s">
        <v>17</v>
      </c>
      <c r="D3909" t="s">
        <v>17</v>
      </c>
      <c r="E3909" t="s">
        <v>701</v>
      </c>
      <c r="F3909" t="s">
        <v>6355</v>
      </c>
      <c r="H3909" t="s">
        <v>332</v>
      </c>
      <c r="I3909" t="s">
        <v>8580</v>
      </c>
      <c r="K3909" t="s">
        <v>463</v>
      </c>
      <c r="L3909" t="s">
        <v>214</v>
      </c>
      <c r="M3909">
        <v>1</v>
      </c>
      <c r="N3909">
        <v>0.64</v>
      </c>
      <c r="O3909" t="s">
        <v>214</v>
      </c>
      <c r="P3909">
        <v>5</v>
      </c>
      <c r="Q3909">
        <v>0.64</v>
      </c>
      <c r="U3909" t="s">
        <v>214</v>
      </c>
      <c r="V3909">
        <v>7</v>
      </c>
      <c r="W3909">
        <v>0.64</v>
      </c>
      <c r="AA3909" t="s">
        <v>7504</v>
      </c>
    </row>
    <row r="3910" spans="1:27">
      <c r="A3910">
        <v>103919</v>
      </c>
      <c r="B3910" t="s">
        <v>288</v>
      </c>
      <c r="C3910" t="s">
        <v>17</v>
      </c>
      <c r="D3910" t="s">
        <v>17</v>
      </c>
      <c r="E3910" t="s">
        <v>624</v>
      </c>
      <c r="F3910" t="s">
        <v>6356</v>
      </c>
      <c r="H3910" t="s">
        <v>332</v>
      </c>
      <c r="I3910" t="s">
        <v>11764</v>
      </c>
      <c r="K3910" t="s">
        <v>463</v>
      </c>
      <c r="L3910" t="s">
        <v>214</v>
      </c>
      <c r="M3910">
        <v>1</v>
      </c>
      <c r="N3910">
        <v>0.64</v>
      </c>
      <c r="O3910" t="s">
        <v>214</v>
      </c>
      <c r="P3910">
        <v>5</v>
      </c>
      <c r="Q3910">
        <v>0.64</v>
      </c>
      <c r="U3910" t="s">
        <v>214</v>
      </c>
      <c r="V3910">
        <v>7</v>
      </c>
      <c r="W3910">
        <v>0.64</v>
      </c>
      <c r="AA3910" t="s">
        <v>7159</v>
      </c>
    </row>
    <row r="3911" spans="1:27">
      <c r="A3911">
        <v>103920</v>
      </c>
      <c r="B3911" t="s">
        <v>288</v>
      </c>
      <c r="C3911" t="s">
        <v>17</v>
      </c>
      <c r="D3911" t="s">
        <v>17</v>
      </c>
      <c r="E3911" t="s">
        <v>2551</v>
      </c>
      <c r="F3911" t="s">
        <v>6357</v>
      </c>
      <c r="H3911" t="s">
        <v>332</v>
      </c>
      <c r="I3911" t="s">
        <v>11765</v>
      </c>
      <c r="K3911" t="s">
        <v>463</v>
      </c>
      <c r="L3911" t="s">
        <v>214</v>
      </c>
      <c r="M3911">
        <v>1</v>
      </c>
      <c r="N3911">
        <v>0.64</v>
      </c>
      <c r="O3911" t="s">
        <v>214</v>
      </c>
      <c r="P3911">
        <v>5</v>
      </c>
      <c r="Q3911">
        <v>0.64</v>
      </c>
      <c r="U3911" t="s">
        <v>214</v>
      </c>
      <c r="V3911">
        <v>7</v>
      </c>
      <c r="W3911">
        <v>0.64</v>
      </c>
      <c r="AA3911" t="s">
        <v>7620</v>
      </c>
    </row>
    <row r="3912" spans="1:27">
      <c r="A3912">
        <v>103921</v>
      </c>
      <c r="B3912" t="s">
        <v>288</v>
      </c>
      <c r="C3912" t="s">
        <v>17</v>
      </c>
      <c r="D3912" t="s">
        <v>17</v>
      </c>
      <c r="E3912" t="s">
        <v>624</v>
      </c>
      <c r="F3912" t="s">
        <v>6358</v>
      </c>
      <c r="H3912" t="s">
        <v>332</v>
      </c>
      <c r="I3912" t="s">
        <v>11766</v>
      </c>
      <c r="K3912" t="s">
        <v>463</v>
      </c>
      <c r="L3912" t="s">
        <v>214</v>
      </c>
      <c r="M3912">
        <v>1</v>
      </c>
      <c r="N3912">
        <v>0.64</v>
      </c>
      <c r="O3912" t="s">
        <v>214</v>
      </c>
      <c r="P3912">
        <v>5</v>
      </c>
      <c r="Q3912">
        <v>0.64</v>
      </c>
      <c r="U3912" t="s">
        <v>214</v>
      </c>
      <c r="V3912">
        <v>7</v>
      </c>
      <c r="W3912">
        <v>0.64</v>
      </c>
      <c r="AA3912" t="s">
        <v>7169</v>
      </c>
    </row>
    <row r="3913" spans="1:27">
      <c r="A3913">
        <v>103922</v>
      </c>
      <c r="B3913" t="s">
        <v>288</v>
      </c>
      <c r="C3913" t="s">
        <v>17</v>
      </c>
      <c r="D3913" t="s">
        <v>17</v>
      </c>
      <c r="E3913" t="s">
        <v>624</v>
      </c>
      <c r="F3913" t="s">
        <v>6359</v>
      </c>
      <c r="H3913" t="s">
        <v>332</v>
      </c>
      <c r="I3913" t="s">
        <v>11767</v>
      </c>
      <c r="K3913" t="s">
        <v>463</v>
      </c>
      <c r="L3913" t="s">
        <v>214</v>
      </c>
      <c r="M3913">
        <v>1</v>
      </c>
      <c r="N3913">
        <v>0.64</v>
      </c>
      <c r="O3913" t="s">
        <v>214</v>
      </c>
      <c r="P3913">
        <v>5</v>
      </c>
      <c r="Q3913">
        <v>0.64</v>
      </c>
      <c r="U3913" t="s">
        <v>214</v>
      </c>
      <c r="V3913">
        <v>7</v>
      </c>
      <c r="W3913">
        <v>0.64</v>
      </c>
      <c r="AA3913" t="s">
        <v>8370</v>
      </c>
    </row>
    <row r="3914" spans="1:27">
      <c r="A3914">
        <v>103923</v>
      </c>
      <c r="B3914" t="s">
        <v>288</v>
      </c>
      <c r="C3914" t="s">
        <v>17</v>
      </c>
      <c r="D3914" t="s">
        <v>17</v>
      </c>
      <c r="E3914" t="s">
        <v>6360</v>
      </c>
      <c r="F3914" t="s">
        <v>6361</v>
      </c>
      <c r="H3914" t="s">
        <v>332</v>
      </c>
      <c r="I3914" t="s">
        <v>11768</v>
      </c>
      <c r="K3914" t="s">
        <v>463</v>
      </c>
      <c r="L3914" t="s">
        <v>214</v>
      </c>
      <c r="M3914">
        <v>1</v>
      </c>
      <c r="N3914">
        <v>0.64</v>
      </c>
      <c r="O3914" t="s">
        <v>214</v>
      </c>
      <c r="P3914">
        <v>5</v>
      </c>
      <c r="Q3914">
        <v>0.64</v>
      </c>
      <c r="U3914" t="s">
        <v>214</v>
      </c>
      <c r="V3914">
        <v>7</v>
      </c>
      <c r="W3914">
        <v>0.64</v>
      </c>
      <c r="AA3914" t="s">
        <v>8371</v>
      </c>
    </row>
    <row r="3915" spans="1:27">
      <c r="A3915">
        <v>103924</v>
      </c>
      <c r="B3915" t="s">
        <v>288</v>
      </c>
      <c r="C3915" t="s">
        <v>17</v>
      </c>
      <c r="D3915" t="s">
        <v>17</v>
      </c>
      <c r="E3915" t="s">
        <v>1240</v>
      </c>
      <c r="F3915" t="s">
        <v>6362</v>
      </c>
      <c r="H3915" t="s">
        <v>332</v>
      </c>
      <c r="I3915" t="s">
        <v>11769</v>
      </c>
      <c r="K3915" t="s">
        <v>463</v>
      </c>
      <c r="L3915" t="s">
        <v>214</v>
      </c>
      <c r="M3915">
        <v>1</v>
      </c>
      <c r="N3915">
        <v>0.64</v>
      </c>
      <c r="O3915" t="s">
        <v>214</v>
      </c>
      <c r="P3915">
        <v>5</v>
      </c>
      <c r="Q3915">
        <v>0.64</v>
      </c>
      <c r="U3915" t="s">
        <v>214</v>
      </c>
      <c r="V3915">
        <v>7</v>
      </c>
      <c r="W3915">
        <v>0.64</v>
      </c>
      <c r="AA3915" t="s">
        <v>7226</v>
      </c>
    </row>
    <row r="3916" spans="1:27">
      <c r="A3916">
        <v>103925</v>
      </c>
      <c r="B3916" t="s">
        <v>288</v>
      </c>
      <c r="C3916" t="s">
        <v>17</v>
      </c>
      <c r="D3916" t="s">
        <v>17</v>
      </c>
      <c r="E3916" t="s">
        <v>5971</v>
      </c>
      <c r="F3916" t="s">
        <v>6363</v>
      </c>
      <c r="H3916" t="s">
        <v>332</v>
      </c>
      <c r="I3916" t="s">
        <v>11770</v>
      </c>
      <c r="K3916" t="s">
        <v>463</v>
      </c>
      <c r="L3916" t="s">
        <v>214</v>
      </c>
      <c r="M3916">
        <v>1</v>
      </c>
      <c r="N3916">
        <v>0.64</v>
      </c>
      <c r="O3916" t="s">
        <v>214</v>
      </c>
      <c r="P3916">
        <v>5</v>
      </c>
      <c r="Q3916">
        <v>0.64</v>
      </c>
      <c r="U3916" t="s">
        <v>214</v>
      </c>
      <c r="V3916">
        <v>7</v>
      </c>
      <c r="W3916">
        <v>0.64</v>
      </c>
      <c r="AA3916" t="s">
        <v>8315</v>
      </c>
    </row>
    <row r="3917" spans="1:27">
      <c r="A3917">
        <v>103926</v>
      </c>
      <c r="B3917" t="s">
        <v>288</v>
      </c>
      <c r="C3917" t="s">
        <v>17</v>
      </c>
      <c r="D3917" t="s">
        <v>17</v>
      </c>
      <c r="E3917" t="s">
        <v>6364</v>
      </c>
      <c r="F3917" t="s">
        <v>6365</v>
      </c>
      <c r="H3917" t="s">
        <v>332</v>
      </c>
      <c r="I3917" t="s">
        <v>9749</v>
      </c>
      <c r="K3917" t="s">
        <v>463</v>
      </c>
      <c r="L3917" t="s">
        <v>214</v>
      </c>
      <c r="M3917">
        <v>1</v>
      </c>
      <c r="N3917">
        <v>0.64</v>
      </c>
      <c r="O3917" t="s">
        <v>214</v>
      </c>
      <c r="P3917">
        <v>5</v>
      </c>
      <c r="Q3917">
        <v>0.64</v>
      </c>
      <c r="U3917" t="s">
        <v>214</v>
      </c>
      <c r="V3917">
        <v>7</v>
      </c>
      <c r="W3917">
        <v>0.64</v>
      </c>
      <c r="AA3917" t="s">
        <v>8372</v>
      </c>
    </row>
    <row r="3918" spans="1:27">
      <c r="A3918">
        <v>103927</v>
      </c>
      <c r="B3918" t="s">
        <v>288</v>
      </c>
      <c r="C3918" t="s">
        <v>17</v>
      </c>
      <c r="D3918" t="s">
        <v>17</v>
      </c>
      <c r="E3918" t="s">
        <v>6156</v>
      </c>
      <c r="F3918" t="s">
        <v>6367</v>
      </c>
      <c r="H3918" t="s">
        <v>332</v>
      </c>
      <c r="I3918" t="s">
        <v>11771</v>
      </c>
      <c r="K3918" t="s">
        <v>463</v>
      </c>
      <c r="L3918" t="s">
        <v>214</v>
      </c>
      <c r="M3918">
        <v>1</v>
      </c>
      <c r="N3918">
        <v>0.64</v>
      </c>
      <c r="O3918" t="s">
        <v>214</v>
      </c>
      <c r="P3918">
        <v>5</v>
      </c>
      <c r="Q3918">
        <v>0.64</v>
      </c>
      <c r="U3918" t="s">
        <v>214</v>
      </c>
      <c r="V3918">
        <v>7</v>
      </c>
      <c r="W3918">
        <v>0.64</v>
      </c>
      <c r="AA3918" t="s">
        <v>7456</v>
      </c>
    </row>
    <row r="3919" spans="1:27">
      <c r="A3919">
        <v>103928</v>
      </c>
      <c r="B3919" t="s">
        <v>288</v>
      </c>
      <c r="C3919" t="s">
        <v>17</v>
      </c>
      <c r="D3919" t="s">
        <v>17</v>
      </c>
      <c r="E3919" t="s">
        <v>624</v>
      </c>
      <c r="F3919" t="s">
        <v>6368</v>
      </c>
      <c r="H3919" t="s">
        <v>332</v>
      </c>
      <c r="I3919" t="s">
        <v>11772</v>
      </c>
      <c r="K3919" t="s">
        <v>463</v>
      </c>
      <c r="L3919" t="s">
        <v>214</v>
      </c>
      <c r="M3919">
        <v>1</v>
      </c>
      <c r="N3919">
        <v>0.64</v>
      </c>
      <c r="O3919" t="s">
        <v>214</v>
      </c>
      <c r="P3919">
        <v>5</v>
      </c>
      <c r="Q3919">
        <v>0.64</v>
      </c>
      <c r="U3919" t="s">
        <v>214</v>
      </c>
      <c r="V3919">
        <v>7</v>
      </c>
      <c r="W3919">
        <v>0.64</v>
      </c>
      <c r="AA3919" t="s">
        <v>7159</v>
      </c>
    </row>
    <row r="3920" spans="1:27">
      <c r="A3920">
        <v>103929</v>
      </c>
      <c r="B3920" t="s">
        <v>288</v>
      </c>
      <c r="C3920" t="s">
        <v>17</v>
      </c>
      <c r="D3920" t="s">
        <v>17</v>
      </c>
      <c r="E3920" t="s">
        <v>624</v>
      </c>
      <c r="F3920" t="s">
        <v>6369</v>
      </c>
      <c r="H3920" t="s">
        <v>332</v>
      </c>
      <c r="I3920" t="s">
        <v>11773</v>
      </c>
      <c r="K3920" t="s">
        <v>463</v>
      </c>
      <c r="L3920" t="s">
        <v>214</v>
      </c>
      <c r="M3920">
        <v>1</v>
      </c>
      <c r="N3920">
        <v>0.64</v>
      </c>
      <c r="O3920" t="s">
        <v>214</v>
      </c>
      <c r="P3920">
        <v>5</v>
      </c>
      <c r="Q3920">
        <v>0.64</v>
      </c>
      <c r="U3920" t="s">
        <v>214</v>
      </c>
      <c r="V3920">
        <v>7</v>
      </c>
      <c r="W3920">
        <v>0.64</v>
      </c>
      <c r="AA3920" t="s">
        <v>7159</v>
      </c>
    </row>
    <row r="3921" spans="1:27">
      <c r="A3921">
        <v>103930</v>
      </c>
      <c r="B3921" t="s">
        <v>288</v>
      </c>
      <c r="C3921" t="s">
        <v>17</v>
      </c>
      <c r="D3921" t="s">
        <v>17</v>
      </c>
      <c r="E3921" t="s">
        <v>624</v>
      </c>
      <c r="F3921" t="s">
        <v>6370</v>
      </c>
      <c r="H3921" t="s">
        <v>332</v>
      </c>
      <c r="I3921" t="s">
        <v>11774</v>
      </c>
      <c r="K3921" t="s">
        <v>463</v>
      </c>
      <c r="L3921" t="s">
        <v>214</v>
      </c>
      <c r="M3921">
        <v>1</v>
      </c>
      <c r="N3921">
        <v>0.64</v>
      </c>
      <c r="O3921" t="s">
        <v>214</v>
      </c>
      <c r="P3921">
        <v>5</v>
      </c>
      <c r="Q3921">
        <v>0.64</v>
      </c>
      <c r="U3921" t="s">
        <v>214</v>
      </c>
      <c r="V3921">
        <v>7</v>
      </c>
      <c r="W3921">
        <v>0.64</v>
      </c>
      <c r="AA3921" t="s">
        <v>7159</v>
      </c>
    </row>
    <row r="3922" spans="1:27">
      <c r="A3922">
        <v>103931</v>
      </c>
      <c r="B3922" t="s">
        <v>288</v>
      </c>
      <c r="C3922" t="s">
        <v>17</v>
      </c>
      <c r="D3922" t="s">
        <v>17</v>
      </c>
      <c r="E3922" t="s">
        <v>624</v>
      </c>
      <c r="F3922" t="s">
        <v>6371</v>
      </c>
      <c r="H3922" t="s">
        <v>332</v>
      </c>
      <c r="I3922" t="s">
        <v>11775</v>
      </c>
      <c r="K3922" t="s">
        <v>463</v>
      </c>
      <c r="L3922" t="s">
        <v>214</v>
      </c>
      <c r="M3922">
        <v>1</v>
      </c>
      <c r="N3922">
        <v>0.64</v>
      </c>
      <c r="O3922" t="s">
        <v>214</v>
      </c>
      <c r="P3922">
        <v>5</v>
      </c>
      <c r="Q3922">
        <v>0.64</v>
      </c>
      <c r="U3922" t="s">
        <v>214</v>
      </c>
      <c r="V3922">
        <v>7</v>
      </c>
      <c r="W3922">
        <v>0.64</v>
      </c>
      <c r="AA3922" t="s">
        <v>7159</v>
      </c>
    </row>
    <row r="3923" spans="1:27">
      <c r="A3923">
        <v>103932</v>
      </c>
      <c r="B3923" t="s">
        <v>288</v>
      </c>
      <c r="C3923" t="s">
        <v>17</v>
      </c>
      <c r="D3923" t="s">
        <v>17</v>
      </c>
      <c r="E3923" t="s">
        <v>822</v>
      </c>
      <c r="F3923" t="s">
        <v>6372</v>
      </c>
      <c r="H3923" t="s">
        <v>332</v>
      </c>
      <c r="I3923" t="s">
        <v>11776</v>
      </c>
      <c r="K3923" t="s">
        <v>463</v>
      </c>
      <c r="L3923" t="s">
        <v>214</v>
      </c>
      <c r="M3923">
        <v>1</v>
      </c>
      <c r="N3923">
        <v>0.64</v>
      </c>
      <c r="O3923" t="s">
        <v>214</v>
      </c>
      <c r="P3923">
        <v>5</v>
      </c>
      <c r="Q3923">
        <v>0.64</v>
      </c>
      <c r="U3923" t="s">
        <v>214</v>
      </c>
      <c r="V3923">
        <v>7</v>
      </c>
      <c r="W3923">
        <v>0.64</v>
      </c>
      <c r="AA3923" t="s">
        <v>7159</v>
      </c>
    </row>
    <row r="3924" spans="1:27">
      <c r="A3924">
        <v>103933</v>
      </c>
      <c r="B3924" t="s">
        <v>288</v>
      </c>
      <c r="C3924" t="s">
        <v>17</v>
      </c>
      <c r="D3924" t="s">
        <v>17</v>
      </c>
      <c r="E3924" t="s">
        <v>6373</v>
      </c>
      <c r="F3924" t="s">
        <v>6374</v>
      </c>
      <c r="H3924" t="s">
        <v>332</v>
      </c>
      <c r="I3924" t="s">
        <v>11777</v>
      </c>
      <c r="K3924" t="s">
        <v>463</v>
      </c>
      <c r="L3924" t="s">
        <v>214</v>
      </c>
      <c r="M3924">
        <v>1</v>
      </c>
      <c r="N3924">
        <v>0.64</v>
      </c>
      <c r="O3924" t="s">
        <v>214</v>
      </c>
      <c r="P3924">
        <v>5</v>
      </c>
      <c r="Q3924">
        <v>0.64</v>
      </c>
      <c r="U3924" t="s">
        <v>214</v>
      </c>
      <c r="V3924">
        <v>7</v>
      </c>
      <c r="W3924">
        <v>0.64</v>
      </c>
      <c r="AA3924" t="s">
        <v>8143</v>
      </c>
    </row>
    <row r="3925" spans="1:27">
      <c r="A3925">
        <v>103934</v>
      </c>
      <c r="B3925" t="s">
        <v>288</v>
      </c>
      <c r="C3925" t="s">
        <v>17</v>
      </c>
      <c r="D3925" t="s">
        <v>17</v>
      </c>
      <c r="E3925" t="s">
        <v>6373</v>
      </c>
      <c r="F3925" t="s">
        <v>6374</v>
      </c>
      <c r="H3925" t="s">
        <v>332</v>
      </c>
      <c r="I3925" t="s">
        <v>11777</v>
      </c>
      <c r="K3925" t="s">
        <v>463</v>
      </c>
      <c r="L3925" t="s">
        <v>214</v>
      </c>
      <c r="M3925">
        <v>1</v>
      </c>
      <c r="N3925">
        <v>0.64</v>
      </c>
      <c r="O3925" t="s">
        <v>214</v>
      </c>
      <c r="P3925">
        <v>5</v>
      </c>
      <c r="Q3925">
        <v>0.64</v>
      </c>
      <c r="U3925" t="s">
        <v>214</v>
      </c>
      <c r="V3925">
        <v>7</v>
      </c>
      <c r="W3925">
        <v>0.64</v>
      </c>
      <c r="AA3925" t="s">
        <v>8143</v>
      </c>
    </row>
    <row r="3926" spans="1:27">
      <c r="A3926">
        <v>103935</v>
      </c>
      <c r="B3926" t="s">
        <v>288</v>
      </c>
      <c r="C3926" t="s">
        <v>17</v>
      </c>
      <c r="D3926" t="s">
        <v>17</v>
      </c>
      <c r="E3926" t="s">
        <v>6375</v>
      </c>
      <c r="F3926" t="s">
        <v>6376</v>
      </c>
      <c r="H3926" t="s">
        <v>332</v>
      </c>
      <c r="I3926" t="s">
        <v>11778</v>
      </c>
      <c r="K3926" t="s">
        <v>463</v>
      </c>
      <c r="L3926" t="s">
        <v>214</v>
      </c>
      <c r="M3926">
        <v>1</v>
      </c>
      <c r="N3926">
        <v>0.64</v>
      </c>
      <c r="O3926" t="s">
        <v>214</v>
      </c>
      <c r="P3926">
        <v>5</v>
      </c>
      <c r="Q3926">
        <v>0.64</v>
      </c>
      <c r="U3926" t="s">
        <v>214</v>
      </c>
      <c r="V3926">
        <v>7</v>
      </c>
      <c r="W3926">
        <v>0.64</v>
      </c>
      <c r="AA3926" t="s">
        <v>8369</v>
      </c>
    </row>
    <row r="3927" spans="1:27">
      <c r="A3927">
        <v>103936</v>
      </c>
      <c r="B3927" t="s">
        <v>288</v>
      </c>
      <c r="C3927" t="s">
        <v>17</v>
      </c>
      <c r="D3927" t="s">
        <v>17</v>
      </c>
      <c r="E3927" t="s">
        <v>6377</v>
      </c>
      <c r="F3927" t="s">
        <v>6378</v>
      </c>
      <c r="H3927" t="s">
        <v>332</v>
      </c>
      <c r="I3927" t="s">
        <v>11779</v>
      </c>
      <c r="K3927" t="s">
        <v>463</v>
      </c>
      <c r="L3927" t="s">
        <v>214</v>
      </c>
      <c r="M3927">
        <v>1</v>
      </c>
      <c r="N3927">
        <v>0.64</v>
      </c>
      <c r="O3927" t="s">
        <v>214</v>
      </c>
      <c r="P3927">
        <v>5</v>
      </c>
      <c r="Q3927">
        <v>0.64</v>
      </c>
      <c r="U3927" t="s">
        <v>214</v>
      </c>
      <c r="V3927">
        <v>7</v>
      </c>
      <c r="W3927">
        <v>0.64</v>
      </c>
      <c r="AA3927" t="s">
        <v>8270</v>
      </c>
    </row>
    <row r="3928" spans="1:27">
      <c r="A3928">
        <v>103937</v>
      </c>
      <c r="B3928" t="s">
        <v>288</v>
      </c>
      <c r="C3928" t="s">
        <v>17</v>
      </c>
      <c r="D3928" t="s">
        <v>17</v>
      </c>
      <c r="E3928" t="s">
        <v>6379</v>
      </c>
      <c r="F3928" t="s">
        <v>6380</v>
      </c>
      <c r="H3928" t="s">
        <v>332</v>
      </c>
      <c r="I3928" t="s">
        <v>11780</v>
      </c>
      <c r="K3928" t="s">
        <v>463</v>
      </c>
      <c r="L3928" t="s">
        <v>214</v>
      </c>
      <c r="M3928">
        <v>1</v>
      </c>
      <c r="N3928">
        <v>0.64</v>
      </c>
      <c r="O3928" t="s">
        <v>214</v>
      </c>
      <c r="P3928">
        <v>5</v>
      </c>
      <c r="Q3928">
        <v>0.64</v>
      </c>
      <c r="U3928" t="s">
        <v>214</v>
      </c>
      <c r="V3928">
        <v>7</v>
      </c>
      <c r="W3928">
        <v>0.64</v>
      </c>
      <c r="AA3928" t="s">
        <v>8373</v>
      </c>
    </row>
    <row r="3929" spans="1:27">
      <c r="A3929">
        <v>103938</v>
      </c>
      <c r="B3929" t="s">
        <v>288</v>
      </c>
      <c r="C3929" t="s">
        <v>17</v>
      </c>
      <c r="D3929" t="s">
        <v>17</v>
      </c>
      <c r="E3929" t="s">
        <v>6382</v>
      </c>
      <c r="F3929" t="s">
        <v>6383</v>
      </c>
      <c r="H3929" t="s">
        <v>332</v>
      </c>
      <c r="I3929" t="s">
        <v>11781</v>
      </c>
      <c r="K3929" t="s">
        <v>463</v>
      </c>
      <c r="L3929" t="s">
        <v>214</v>
      </c>
      <c r="M3929">
        <v>1</v>
      </c>
      <c r="N3929">
        <v>0.64</v>
      </c>
      <c r="O3929" t="s">
        <v>214</v>
      </c>
      <c r="P3929">
        <v>5</v>
      </c>
      <c r="Q3929">
        <v>0.64</v>
      </c>
      <c r="U3929" t="s">
        <v>214</v>
      </c>
      <c r="V3929">
        <v>7</v>
      </c>
      <c r="W3929">
        <v>0.64</v>
      </c>
      <c r="AA3929" t="s">
        <v>8374</v>
      </c>
    </row>
    <row r="3930" spans="1:27">
      <c r="A3930">
        <v>103939</v>
      </c>
      <c r="B3930" t="s">
        <v>288</v>
      </c>
      <c r="C3930" t="s">
        <v>17</v>
      </c>
      <c r="D3930" t="s">
        <v>17</v>
      </c>
      <c r="E3930" t="s">
        <v>6384</v>
      </c>
      <c r="F3930" t="s">
        <v>6383</v>
      </c>
      <c r="H3930" t="s">
        <v>332</v>
      </c>
      <c r="I3930" t="s">
        <v>11781</v>
      </c>
      <c r="K3930" t="s">
        <v>463</v>
      </c>
      <c r="L3930" t="s">
        <v>214</v>
      </c>
      <c r="M3930">
        <v>1</v>
      </c>
      <c r="N3930">
        <v>0.64</v>
      </c>
      <c r="O3930" t="s">
        <v>214</v>
      </c>
      <c r="P3930">
        <v>5</v>
      </c>
      <c r="Q3930">
        <v>0.64</v>
      </c>
      <c r="U3930" t="s">
        <v>214</v>
      </c>
      <c r="V3930">
        <v>7</v>
      </c>
      <c r="W3930">
        <v>0.64</v>
      </c>
      <c r="AA3930" t="s">
        <v>8374</v>
      </c>
    </row>
    <row r="3931" spans="1:27">
      <c r="A3931">
        <v>103940</v>
      </c>
      <c r="B3931" t="s">
        <v>288</v>
      </c>
      <c r="C3931" t="s">
        <v>17</v>
      </c>
      <c r="D3931" t="s">
        <v>17</v>
      </c>
      <c r="E3931" t="s">
        <v>6385</v>
      </c>
      <c r="F3931" t="s">
        <v>6386</v>
      </c>
      <c r="H3931" t="s">
        <v>332</v>
      </c>
      <c r="I3931" t="s">
        <v>11782</v>
      </c>
      <c r="K3931" t="s">
        <v>463</v>
      </c>
      <c r="L3931" t="s">
        <v>214</v>
      </c>
      <c r="M3931">
        <v>1</v>
      </c>
      <c r="N3931">
        <v>0.64</v>
      </c>
      <c r="O3931" t="s">
        <v>214</v>
      </c>
      <c r="P3931">
        <v>5</v>
      </c>
      <c r="Q3931">
        <v>0.64</v>
      </c>
      <c r="U3931" t="s">
        <v>214</v>
      </c>
      <c r="V3931">
        <v>7</v>
      </c>
      <c r="W3931">
        <v>0.64</v>
      </c>
      <c r="AA3931" t="s">
        <v>8375</v>
      </c>
    </row>
    <row r="3932" spans="1:27">
      <c r="A3932">
        <v>103941</v>
      </c>
      <c r="B3932" t="s">
        <v>288</v>
      </c>
      <c r="C3932" t="s">
        <v>17</v>
      </c>
      <c r="D3932" t="s">
        <v>17</v>
      </c>
      <c r="E3932" t="s">
        <v>624</v>
      </c>
      <c r="F3932" t="s">
        <v>6388</v>
      </c>
      <c r="H3932" t="s">
        <v>332</v>
      </c>
      <c r="I3932" t="s">
        <v>11783</v>
      </c>
      <c r="K3932" t="s">
        <v>463</v>
      </c>
      <c r="L3932" t="s">
        <v>214</v>
      </c>
      <c r="M3932">
        <v>1</v>
      </c>
      <c r="N3932">
        <v>0.64</v>
      </c>
      <c r="O3932" t="s">
        <v>214</v>
      </c>
      <c r="P3932">
        <v>5</v>
      </c>
      <c r="Q3932">
        <v>0.64</v>
      </c>
      <c r="U3932" t="s">
        <v>214</v>
      </c>
      <c r="V3932">
        <v>7</v>
      </c>
      <c r="W3932">
        <v>0.64</v>
      </c>
      <c r="AA3932" t="s">
        <v>7178</v>
      </c>
    </row>
    <row r="3933" spans="1:27">
      <c r="A3933">
        <v>103942</v>
      </c>
      <c r="B3933" t="s">
        <v>288</v>
      </c>
      <c r="C3933" t="s">
        <v>17</v>
      </c>
      <c r="D3933" t="s">
        <v>17</v>
      </c>
      <c r="E3933" t="s">
        <v>1608</v>
      </c>
      <c r="F3933" t="s">
        <v>6389</v>
      </c>
      <c r="H3933" t="s">
        <v>332</v>
      </c>
      <c r="I3933" t="s">
        <v>11784</v>
      </c>
      <c r="K3933" t="s">
        <v>463</v>
      </c>
      <c r="L3933" t="s">
        <v>214</v>
      </c>
      <c r="M3933">
        <v>1</v>
      </c>
      <c r="N3933">
        <v>0.64</v>
      </c>
      <c r="O3933" t="s">
        <v>214</v>
      </c>
      <c r="P3933">
        <v>5</v>
      </c>
      <c r="Q3933">
        <v>0.64</v>
      </c>
      <c r="U3933" t="s">
        <v>214</v>
      </c>
      <c r="V3933">
        <v>7</v>
      </c>
      <c r="W3933">
        <v>0.64</v>
      </c>
      <c r="AA3933" t="s">
        <v>8376</v>
      </c>
    </row>
    <row r="3934" spans="1:27">
      <c r="A3934">
        <v>103943</v>
      </c>
      <c r="B3934" t="s">
        <v>288</v>
      </c>
      <c r="C3934" t="s">
        <v>17</v>
      </c>
      <c r="D3934" t="s">
        <v>17</v>
      </c>
      <c r="E3934" t="s">
        <v>6385</v>
      </c>
      <c r="F3934" t="s">
        <v>6391</v>
      </c>
      <c r="H3934" t="s">
        <v>332</v>
      </c>
      <c r="I3934" t="s">
        <v>11785</v>
      </c>
      <c r="K3934" t="s">
        <v>463</v>
      </c>
      <c r="L3934" t="s">
        <v>214</v>
      </c>
      <c r="M3934">
        <v>1</v>
      </c>
      <c r="N3934">
        <v>0.64</v>
      </c>
      <c r="O3934" t="s">
        <v>214</v>
      </c>
      <c r="P3934">
        <v>5</v>
      </c>
      <c r="Q3934">
        <v>0.64</v>
      </c>
      <c r="U3934" t="s">
        <v>214</v>
      </c>
      <c r="V3934">
        <v>7</v>
      </c>
      <c r="W3934">
        <v>0.64</v>
      </c>
      <c r="AA3934" t="s">
        <v>8375</v>
      </c>
    </row>
    <row r="3935" spans="1:27">
      <c r="A3935">
        <v>103944</v>
      </c>
      <c r="B3935" t="s">
        <v>288</v>
      </c>
      <c r="C3935" t="s">
        <v>17</v>
      </c>
      <c r="D3935" t="s">
        <v>17</v>
      </c>
      <c r="E3935" t="s">
        <v>6385</v>
      </c>
      <c r="F3935" t="s">
        <v>6392</v>
      </c>
      <c r="H3935" t="s">
        <v>332</v>
      </c>
      <c r="I3935" t="s">
        <v>11786</v>
      </c>
      <c r="K3935" t="s">
        <v>463</v>
      </c>
      <c r="L3935" t="s">
        <v>214</v>
      </c>
      <c r="M3935">
        <v>1</v>
      </c>
      <c r="N3935">
        <v>0.64</v>
      </c>
      <c r="O3935" t="s">
        <v>214</v>
      </c>
      <c r="P3935">
        <v>5</v>
      </c>
      <c r="Q3935">
        <v>0.64</v>
      </c>
      <c r="U3935" t="s">
        <v>214</v>
      </c>
      <c r="V3935">
        <v>7</v>
      </c>
      <c r="W3935">
        <v>0.64</v>
      </c>
      <c r="AA3935" t="s">
        <v>8375</v>
      </c>
    </row>
    <row r="3936" spans="1:27">
      <c r="A3936">
        <v>103945</v>
      </c>
      <c r="B3936" t="s">
        <v>288</v>
      </c>
      <c r="C3936" t="s">
        <v>17</v>
      </c>
      <c r="D3936" t="s">
        <v>17</v>
      </c>
      <c r="E3936" t="s">
        <v>3749</v>
      </c>
      <c r="F3936" t="s">
        <v>6393</v>
      </c>
      <c r="H3936" t="s">
        <v>332</v>
      </c>
      <c r="I3936" t="s">
        <v>11787</v>
      </c>
      <c r="K3936" t="s">
        <v>463</v>
      </c>
      <c r="L3936" t="s">
        <v>214</v>
      </c>
      <c r="M3936">
        <v>1</v>
      </c>
      <c r="N3936">
        <v>0.64</v>
      </c>
      <c r="O3936" t="s">
        <v>214</v>
      </c>
      <c r="P3936">
        <v>5</v>
      </c>
      <c r="Q3936">
        <v>0.64</v>
      </c>
      <c r="U3936" t="s">
        <v>214</v>
      </c>
      <c r="V3936">
        <v>7</v>
      </c>
      <c r="W3936">
        <v>0.64</v>
      </c>
      <c r="AA3936" t="s">
        <v>8373</v>
      </c>
    </row>
    <row r="3937" spans="1:27">
      <c r="A3937">
        <v>103946</v>
      </c>
      <c r="B3937" t="s">
        <v>288</v>
      </c>
      <c r="C3937" t="s">
        <v>17</v>
      </c>
      <c r="D3937" t="s">
        <v>17</v>
      </c>
      <c r="E3937" t="s">
        <v>6394</v>
      </c>
      <c r="F3937" t="s">
        <v>6395</v>
      </c>
      <c r="H3937" t="s">
        <v>332</v>
      </c>
      <c r="I3937" t="s">
        <v>11788</v>
      </c>
      <c r="K3937" t="s">
        <v>463</v>
      </c>
      <c r="L3937" t="s">
        <v>214</v>
      </c>
      <c r="M3937">
        <v>1</v>
      </c>
      <c r="N3937">
        <v>0.64</v>
      </c>
      <c r="O3937" t="s">
        <v>214</v>
      </c>
      <c r="P3937">
        <v>5</v>
      </c>
      <c r="Q3937">
        <v>0.64</v>
      </c>
      <c r="U3937" t="s">
        <v>214</v>
      </c>
      <c r="V3937">
        <v>7</v>
      </c>
      <c r="W3937">
        <v>0.64</v>
      </c>
      <c r="AA3937" t="s">
        <v>8377</v>
      </c>
    </row>
    <row r="3938" spans="1:27">
      <c r="A3938">
        <v>103947</v>
      </c>
      <c r="B3938" t="s">
        <v>288</v>
      </c>
      <c r="C3938" t="s">
        <v>17</v>
      </c>
      <c r="D3938" t="s">
        <v>17</v>
      </c>
      <c r="E3938" t="s">
        <v>6397</v>
      </c>
      <c r="F3938" t="s">
        <v>6398</v>
      </c>
      <c r="H3938" t="s">
        <v>332</v>
      </c>
      <c r="I3938" t="s">
        <v>11789</v>
      </c>
      <c r="K3938" t="s">
        <v>463</v>
      </c>
      <c r="L3938" t="s">
        <v>214</v>
      </c>
      <c r="M3938">
        <v>1</v>
      </c>
      <c r="N3938">
        <v>0.64</v>
      </c>
      <c r="O3938" t="s">
        <v>214</v>
      </c>
      <c r="P3938">
        <v>5</v>
      </c>
      <c r="Q3938">
        <v>0.64</v>
      </c>
      <c r="U3938" t="s">
        <v>214</v>
      </c>
      <c r="V3938">
        <v>7</v>
      </c>
      <c r="W3938">
        <v>0.64</v>
      </c>
      <c r="AA3938" t="s">
        <v>8378</v>
      </c>
    </row>
    <row r="3939" spans="1:27">
      <c r="A3939">
        <v>103948</v>
      </c>
      <c r="B3939" t="s">
        <v>288</v>
      </c>
      <c r="C3939" t="s">
        <v>17</v>
      </c>
      <c r="D3939" t="s">
        <v>17</v>
      </c>
      <c r="E3939" t="s">
        <v>6400</v>
      </c>
      <c r="F3939" t="s">
        <v>6401</v>
      </c>
      <c r="H3939" t="s">
        <v>332</v>
      </c>
      <c r="I3939" t="s">
        <v>11790</v>
      </c>
      <c r="K3939" t="s">
        <v>463</v>
      </c>
      <c r="L3939" t="s">
        <v>214</v>
      </c>
      <c r="M3939">
        <v>1</v>
      </c>
      <c r="N3939">
        <v>0.64</v>
      </c>
      <c r="O3939" t="s">
        <v>214</v>
      </c>
      <c r="P3939">
        <v>5</v>
      </c>
      <c r="Q3939">
        <v>0.64</v>
      </c>
      <c r="U3939" t="s">
        <v>214</v>
      </c>
      <c r="V3939">
        <v>7</v>
      </c>
      <c r="W3939">
        <v>0.64</v>
      </c>
      <c r="AA3939" t="s">
        <v>8379</v>
      </c>
    </row>
    <row r="3940" spans="1:27">
      <c r="A3940">
        <v>103949</v>
      </c>
      <c r="B3940" t="s">
        <v>288</v>
      </c>
      <c r="C3940" t="s">
        <v>17</v>
      </c>
      <c r="D3940" t="s">
        <v>17</v>
      </c>
      <c r="E3940" t="s">
        <v>3749</v>
      </c>
      <c r="F3940" t="s">
        <v>6402</v>
      </c>
      <c r="H3940" t="s">
        <v>332</v>
      </c>
      <c r="I3940" t="s">
        <v>11791</v>
      </c>
      <c r="K3940" t="s">
        <v>463</v>
      </c>
      <c r="L3940" t="s">
        <v>214</v>
      </c>
      <c r="M3940">
        <v>1</v>
      </c>
      <c r="N3940">
        <v>0.64</v>
      </c>
      <c r="O3940" t="s">
        <v>214</v>
      </c>
      <c r="P3940">
        <v>5</v>
      </c>
      <c r="Q3940">
        <v>0.64</v>
      </c>
      <c r="U3940" t="s">
        <v>214</v>
      </c>
      <c r="V3940">
        <v>7</v>
      </c>
      <c r="W3940">
        <v>0.64</v>
      </c>
      <c r="AA3940" t="s">
        <v>8376</v>
      </c>
    </row>
    <row r="3941" spans="1:27">
      <c r="A3941">
        <v>103950</v>
      </c>
      <c r="B3941" t="s">
        <v>288</v>
      </c>
      <c r="C3941" t="s">
        <v>17</v>
      </c>
      <c r="D3941" t="s">
        <v>17</v>
      </c>
      <c r="E3941" t="s">
        <v>822</v>
      </c>
      <c r="F3941" t="s">
        <v>6403</v>
      </c>
      <c r="H3941" t="s">
        <v>332</v>
      </c>
      <c r="I3941" t="s">
        <v>11792</v>
      </c>
      <c r="K3941" t="s">
        <v>463</v>
      </c>
      <c r="L3941" t="s">
        <v>214</v>
      </c>
      <c r="M3941">
        <v>1</v>
      </c>
      <c r="N3941">
        <v>0.64</v>
      </c>
      <c r="O3941" t="s">
        <v>214</v>
      </c>
      <c r="P3941">
        <v>5</v>
      </c>
      <c r="Q3941">
        <v>0.64</v>
      </c>
      <c r="U3941" t="s">
        <v>214</v>
      </c>
      <c r="V3941">
        <v>7</v>
      </c>
      <c r="W3941">
        <v>0.64</v>
      </c>
      <c r="AA3941" t="s">
        <v>7159</v>
      </c>
    </row>
    <row r="3942" spans="1:27">
      <c r="A3942">
        <v>103951</v>
      </c>
      <c r="B3942" t="s">
        <v>288</v>
      </c>
      <c r="C3942" t="s">
        <v>17</v>
      </c>
      <c r="D3942" t="s">
        <v>17</v>
      </c>
      <c r="E3942" t="s">
        <v>6324</v>
      </c>
      <c r="F3942" t="s">
        <v>6404</v>
      </c>
      <c r="H3942" t="s">
        <v>332</v>
      </c>
      <c r="I3942" t="s">
        <v>11793</v>
      </c>
      <c r="K3942" t="s">
        <v>463</v>
      </c>
      <c r="L3942" t="s">
        <v>214</v>
      </c>
      <c r="M3942">
        <v>1</v>
      </c>
      <c r="N3942">
        <v>0.64</v>
      </c>
      <c r="O3942" t="s">
        <v>214</v>
      </c>
      <c r="P3942">
        <v>5</v>
      </c>
      <c r="Q3942">
        <v>0.64</v>
      </c>
      <c r="U3942" t="s">
        <v>214</v>
      </c>
      <c r="V3942">
        <v>7</v>
      </c>
      <c r="W3942">
        <v>0.64</v>
      </c>
      <c r="AA3942" t="s">
        <v>7802</v>
      </c>
    </row>
    <row r="3943" spans="1:27">
      <c r="A3943">
        <v>103952</v>
      </c>
      <c r="B3943" t="s">
        <v>288</v>
      </c>
      <c r="C3943" t="s">
        <v>17</v>
      </c>
      <c r="D3943" t="s">
        <v>17</v>
      </c>
      <c r="E3943" t="s">
        <v>6405</v>
      </c>
      <c r="F3943" t="s">
        <v>6406</v>
      </c>
      <c r="H3943" t="s">
        <v>332</v>
      </c>
      <c r="I3943" t="s">
        <v>11794</v>
      </c>
      <c r="K3943" t="s">
        <v>463</v>
      </c>
      <c r="L3943" t="s">
        <v>214</v>
      </c>
      <c r="M3943">
        <v>1</v>
      </c>
      <c r="N3943">
        <v>0.64</v>
      </c>
      <c r="O3943" t="s">
        <v>214</v>
      </c>
      <c r="P3943">
        <v>5</v>
      </c>
      <c r="Q3943">
        <v>0.64</v>
      </c>
      <c r="U3943" t="s">
        <v>214</v>
      </c>
      <c r="V3943">
        <v>7</v>
      </c>
      <c r="W3943">
        <v>0.64</v>
      </c>
      <c r="AA3943" t="s">
        <v>8270</v>
      </c>
    </row>
    <row r="3944" spans="1:27">
      <c r="A3944">
        <v>103953</v>
      </c>
      <c r="B3944" t="s">
        <v>288</v>
      </c>
      <c r="C3944" t="s">
        <v>17</v>
      </c>
      <c r="D3944" t="s">
        <v>17</v>
      </c>
      <c r="E3944" t="s">
        <v>6407</v>
      </c>
      <c r="F3944" t="s">
        <v>6408</v>
      </c>
      <c r="H3944" t="s">
        <v>332</v>
      </c>
      <c r="I3944" t="s">
        <v>11794</v>
      </c>
      <c r="K3944" t="s">
        <v>463</v>
      </c>
      <c r="L3944" t="s">
        <v>214</v>
      </c>
      <c r="M3944">
        <v>1</v>
      </c>
      <c r="N3944">
        <v>0.64</v>
      </c>
      <c r="O3944" t="s">
        <v>214</v>
      </c>
      <c r="P3944">
        <v>5</v>
      </c>
      <c r="Q3944">
        <v>0.64</v>
      </c>
      <c r="U3944" t="s">
        <v>214</v>
      </c>
      <c r="V3944">
        <v>7</v>
      </c>
      <c r="W3944">
        <v>0.64</v>
      </c>
      <c r="AA3944" t="s">
        <v>8270</v>
      </c>
    </row>
    <row r="3945" spans="1:27">
      <c r="A3945">
        <v>103954</v>
      </c>
      <c r="B3945" t="s">
        <v>288</v>
      </c>
      <c r="C3945" t="s">
        <v>17</v>
      </c>
      <c r="D3945" t="s">
        <v>17</v>
      </c>
      <c r="E3945" t="s">
        <v>6409</v>
      </c>
      <c r="F3945" t="s">
        <v>6410</v>
      </c>
      <c r="H3945" t="s">
        <v>332</v>
      </c>
      <c r="I3945" t="s">
        <v>11795</v>
      </c>
      <c r="K3945" t="s">
        <v>463</v>
      </c>
      <c r="L3945" t="s">
        <v>214</v>
      </c>
      <c r="M3945">
        <v>1</v>
      </c>
      <c r="N3945">
        <v>0.64</v>
      </c>
      <c r="O3945" t="s">
        <v>214</v>
      </c>
      <c r="P3945">
        <v>5</v>
      </c>
      <c r="Q3945">
        <v>0.64</v>
      </c>
      <c r="U3945" t="s">
        <v>214</v>
      </c>
      <c r="V3945">
        <v>7</v>
      </c>
      <c r="W3945">
        <v>0.64</v>
      </c>
      <c r="AA3945" t="s">
        <v>8374</v>
      </c>
    </row>
    <row r="3946" spans="1:27">
      <c r="A3946">
        <v>103955</v>
      </c>
      <c r="B3946" t="s">
        <v>288</v>
      </c>
      <c r="C3946" t="s">
        <v>17</v>
      </c>
      <c r="D3946" t="s">
        <v>17</v>
      </c>
      <c r="E3946" t="s">
        <v>624</v>
      </c>
      <c r="F3946" t="s">
        <v>6411</v>
      </c>
      <c r="H3946" t="s">
        <v>332</v>
      </c>
      <c r="I3946" t="s">
        <v>11796</v>
      </c>
      <c r="K3946" t="s">
        <v>463</v>
      </c>
      <c r="L3946" t="s">
        <v>214</v>
      </c>
      <c r="M3946">
        <v>1</v>
      </c>
      <c r="N3946">
        <v>0.64</v>
      </c>
      <c r="O3946" t="s">
        <v>214</v>
      </c>
      <c r="P3946">
        <v>5</v>
      </c>
      <c r="Q3946">
        <v>0.64</v>
      </c>
      <c r="U3946" t="s">
        <v>214</v>
      </c>
      <c r="V3946">
        <v>7</v>
      </c>
      <c r="W3946">
        <v>0.64</v>
      </c>
      <c r="AA3946" t="s">
        <v>8380</v>
      </c>
    </row>
    <row r="3947" spans="1:27">
      <c r="A3947">
        <v>103956</v>
      </c>
      <c r="B3947" t="s">
        <v>288</v>
      </c>
      <c r="C3947" t="s">
        <v>17</v>
      </c>
      <c r="D3947" t="s">
        <v>17</v>
      </c>
      <c r="E3947" t="s">
        <v>2332</v>
      </c>
      <c r="F3947" t="s">
        <v>6413</v>
      </c>
      <c r="H3947" t="s">
        <v>332</v>
      </c>
      <c r="I3947" t="s">
        <v>11797</v>
      </c>
      <c r="K3947" t="s">
        <v>463</v>
      </c>
      <c r="L3947" t="s">
        <v>214</v>
      </c>
      <c r="M3947">
        <v>1</v>
      </c>
      <c r="N3947">
        <v>0.64</v>
      </c>
      <c r="O3947" t="s">
        <v>214</v>
      </c>
      <c r="P3947">
        <v>5</v>
      </c>
      <c r="Q3947">
        <v>0.64</v>
      </c>
      <c r="U3947" t="s">
        <v>214</v>
      </c>
      <c r="V3947">
        <v>7</v>
      </c>
      <c r="W3947">
        <v>0.64</v>
      </c>
      <c r="AA3947" t="s">
        <v>8381</v>
      </c>
    </row>
    <row r="3948" spans="1:27">
      <c r="A3948">
        <v>103957</v>
      </c>
      <c r="B3948" t="s">
        <v>288</v>
      </c>
      <c r="C3948" t="s">
        <v>17</v>
      </c>
      <c r="D3948" t="s">
        <v>17</v>
      </c>
      <c r="E3948" t="s">
        <v>624</v>
      </c>
      <c r="F3948" t="s">
        <v>6415</v>
      </c>
      <c r="H3948" t="s">
        <v>332</v>
      </c>
      <c r="I3948" t="s">
        <v>11798</v>
      </c>
      <c r="K3948" t="s">
        <v>463</v>
      </c>
      <c r="L3948" t="s">
        <v>214</v>
      </c>
      <c r="M3948">
        <v>1</v>
      </c>
      <c r="N3948">
        <v>0.64</v>
      </c>
      <c r="O3948" t="s">
        <v>214</v>
      </c>
      <c r="P3948">
        <v>5</v>
      </c>
      <c r="Q3948">
        <v>0.64</v>
      </c>
      <c r="U3948" t="s">
        <v>214</v>
      </c>
      <c r="V3948">
        <v>7</v>
      </c>
      <c r="W3948">
        <v>0.64</v>
      </c>
      <c r="AA3948" t="s">
        <v>7159</v>
      </c>
    </row>
    <row r="3949" spans="1:27">
      <c r="A3949">
        <v>103958</v>
      </c>
      <c r="B3949" t="s">
        <v>288</v>
      </c>
      <c r="C3949" t="s">
        <v>17</v>
      </c>
      <c r="D3949" t="s">
        <v>17</v>
      </c>
      <c r="E3949" t="s">
        <v>624</v>
      </c>
      <c r="F3949" t="s">
        <v>6416</v>
      </c>
      <c r="H3949" t="s">
        <v>332</v>
      </c>
      <c r="I3949" t="s">
        <v>11799</v>
      </c>
      <c r="K3949" t="s">
        <v>463</v>
      </c>
      <c r="L3949" t="s">
        <v>214</v>
      </c>
      <c r="M3949">
        <v>1</v>
      </c>
      <c r="N3949">
        <v>0.64</v>
      </c>
      <c r="O3949" t="s">
        <v>214</v>
      </c>
      <c r="P3949">
        <v>5</v>
      </c>
      <c r="Q3949">
        <v>0.64</v>
      </c>
      <c r="U3949" t="s">
        <v>214</v>
      </c>
      <c r="V3949">
        <v>7</v>
      </c>
      <c r="W3949">
        <v>0.64</v>
      </c>
      <c r="AA3949" t="s">
        <v>8382</v>
      </c>
    </row>
    <row r="3950" spans="1:27">
      <c r="A3950">
        <v>103959</v>
      </c>
      <c r="B3950" t="s">
        <v>288</v>
      </c>
      <c r="C3950" t="s">
        <v>17</v>
      </c>
      <c r="D3950" t="s">
        <v>17</v>
      </c>
      <c r="E3950" t="s">
        <v>624</v>
      </c>
      <c r="F3950" t="s">
        <v>6418</v>
      </c>
      <c r="H3950" t="s">
        <v>332</v>
      </c>
      <c r="I3950" t="s">
        <v>11800</v>
      </c>
      <c r="K3950" t="s">
        <v>463</v>
      </c>
      <c r="L3950" t="s">
        <v>214</v>
      </c>
      <c r="M3950">
        <v>1</v>
      </c>
      <c r="N3950">
        <v>0.64</v>
      </c>
      <c r="O3950" t="s">
        <v>214</v>
      </c>
      <c r="P3950">
        <v>5</v>
      </c>
      <c r="Q3950">
        <v>0.64</v>
      </c>
      <c r="U3950" t="s">
        <v>214</v>
      </c>
      <c r="V3950">
        <v>7</v>
      </c>
      <c r="W3950">
        <v>0.64</v>
      </c>
      <c r="AA3950" t="s">
        <v>8383</v>
      </c>
    </row>
    <row r="3951" spans="1:27">
      <c r="A3951">
        <v>103960</v>
      </c>
      <c r="B3951" t="s">
        <v>288</v>
      </c>
      <c r="C3951" t="s">
        <v>17</v>
      </c>
      <c r="D3951" t="s">
        <v>17</v>
      </c>
      <c r="E3951" t="s">
        <v>624</v>
      </c>
      <c r="F3951" t="s">
        <v>6420</v>
      </c>
      <c r="H3951" t="s">
        <v>332</v>
      </c>
      <c r="I3951" t="s">
        <v>11801</v>
      </c>
      <c r="K3951" t="s">
        <v>463</v>
      </c>
      <c r="L3951" t="s">
        <v>214</v>
      </c>
      <c r="M3951">
        <v>1</v>
      </c>
      <c r="N3951">
        <v>0.64</v>
      </c>
      <c r="O3951" t="s">
        <v>214</v>
      </c>
      <c r="P3951">
        <v>5</v>
      </c>
      <c r="Q3951">
        <v>0.64</v>
      </c>
      <c r="U3951" t="s">
        <v>214</v>
      </c>
      <c r="V3951">
        <v>7</v>
      </c>
      <c r="W3951">
        <v>0.64</v>
      </c>
      <c r="AA3951" t="s">
        <v>7159</v>
      </c>
    </row>
    <row r="3952" spans="1:27">
      <c r="A3952">
        <v>103961</v>
      </c>
      <c r="B3952" t="s">
        <v>288</v>
      </c>
      <c r="C3952" t="s">
        <v>17</v>
      </c>
      <c r="D3952" t="s">
        <v>17</v>
      </c>
      <c r="E3952" t="s">
        <v>624</v>
      </c>
      <c r="F3952" t="s">
        <v>6421</v>
      </c>
      <c r="H3952" t="s">
        <v>332</v>
      </c>
      <c r="I3952" t="s">
        <v>11802</v>
      </c>
      <c r="K3952" t="s">
        <v>463</v>
      </c>
      <c r="L3952" t="s">
        <v>214</v>
      </c>
      <c r="M3952">
        <v>1</v>
      </c>
      <c r="N3952">
        <v>0.64</v>
      </c>
      <c r="O3952" t="s">
        <v>214</v>
      </c>
      <c r="P3952">
        <v>5</v>
      </c>
      <c r="Q3952">
        <v>0.64</v>
      </c>
      <c r="U3952" t="s">
        <v>214</v>
      </c>
      <c r="V3952">
        <v>7</v>
      </c>
      <c r="W3952">
        <v>0.64</v>
      </c>
      <c r="AA3952" t="s">
        <v>7178</v>
      </c>
    </row>
    <row r="3953" spans="1:27">
      <c r="A3953">
        <v>103962</v>
      </c>
      <c r="B3953" t="s">
        <v>288</v>
      </c>
      <c r="C3953" t="s">
        <v>17</v>
      </c>
      <c r="D3953" t="s">
        <v>17</v>
      </c>
      <c r="E3953" t="s">
        <v>3749</v>
      </c>
      <c r="F3953" t="s">
        <v>6422</v>
      </c>
      <c r="H3953" t="s">
        <v>332</v>
      </c>
      <c r="I3953" t="s">
        <v>11803</v>
      </c>
      <c r="K3953" t="s">
        <v>463</v>
      </c>
      <c r="L3953" t="s">
        <v>214</v>
      </c>
      <c r="M3953">
        <v>1</v>
      </c>
      <c r="N3953">
        <v>0.64</v>
      </c>
      <c r="O3953" t="s">
        <v>214</v>
      </c>
      <c r="P3953">
        <v>5</v>
      </c>
      <c r="Q3953">
        <v>0.64</v>
      </c>
      <c r="U3953" t="s">
        <v>214</v>
      </c>
      <c r="V3953">
        <v>7</v>
      </c>
      <c r="W3953">
        <v>0.64</v>
      </c>
      <c r="AA3953" t="s">
        <v>8373</v>
      </c>
    </row>
    <row r="3954" spans="1:27">
      <c r="A3954">
        <v>103963</v>
      </c>
      <c r="B3954" t="s">
        <v>288</v>
      </c>
      <c r="C3954" t="s">
        <v>17</v>
      </c>
      <c r="D3954" t="s">
        <v>17</v>
      </c>
      <c r="E3954" t="s">
        <v>3749</v>
      </c>
      <c r="F3954" t="s">
        <v>6423</v>
      </c>
      <c r="H3954" t="s">
        <v>332</v>
      </c>
      <c r="I3954" t="s">
        <v>11804</v>
      </c>
      <c r="K3954" t="s">
        <v>463</v>
      </c>
      <c r="L3954" t="s">
        <v>214</v>
      </c>
      <c r="M3954">
        <v>1</v>
      </c>
      <c r="N3954">
        <v>0.64</v>
      </c>
      <c r="O3954" t="s">
        <v>214</v>
      </c>
      <c r="P3954">
        <v>5</v>
      </c>
      <c r="Q3954">
        <v>0.64</v>
      </c>
      <c r="U3954" t="s">
        <v>214</v>
      </c>
      <c r="V3954">
        <v>7</v>
      </c>
      <c r="W3954">
        <v>0.64</v>
      </c>
      <c r="AA3954" t="s">
        <v>8373</v>
      </c>
    </row>
    <row r="3955" spans="1:27">
      <c r="A3955">
        <v>103964</v>
      </c>
      <c r="B3955" t="s">
        <v>288</v>
      </c>
      <c r="C3955" t="s">
        <v>17</v>
      </c>
      <c r="D3955" t="s">
        <v>17</v>
      </c>
      <c r="E3955" t="s">
        <v>6385</v>
      </c>
      <c r="F3955" t="s">
        <v>6424</v>
      </c>
      <c r="H3955" t="s">
        <v>332</v>
      </c>
      <c r="I3955" t="s">
        <v>11805</v>
      </c>
      <c r="K3955" t="s">
        <v>463</v>
      </c>
      <c r="L3955" t="s">
        <v>214</v>
      </c>
      <c r="M3955">
        <v>1</v>
      </c>
      <c r="N3955">
        <v>0.64</v>
      </c>
      <c r="O3955" t="s">
        <v>214</v>
      </c>
      <c r="P3955">
        <v>5</v>
      </c>
      <c r="Q3955">
        <v>0.64</v>
      </c>
      <c r="U3955" t="s">
        <v>214</v>
      </c>
      <c r="V3955">
        <v>7</v>
      </c>
      <c r="W3955">
        <v>0.64</v>
      </c>
      <c r="AA3955" t="s">
        <v>8375</v>
      </c>
    </row>
    <row r="3956" spans="1:27">
      <c r="A3956">
        <v>103965</v>
      </c>
      <c r="B3956" t="s">
        <v>288</v>
      </c>
      <c r="C3956" t="s">
        <v>17</v>
      </c>
      <c r="D3956" t="s">
        <v>17</v>
      </c>
      <c r="E3956" t="s">
        <v>6425</v>
      </c>
      <c r="F3956" t="s">
        <v>6426</v>
      </c>
      <c r="H3956" t="s">
        <v>332</v>
      </c>
      <c r="I3956" t="s">
        <v>11806</v>
      </c>
      <c r="K3956" t="s">
        <v>463</v>
      </c>
      <c r="L3956" t="s">
        <v>214</v>
      </c>
      <c r="M3956">
        <v>1</v>
      </c>
      <c r="N3956">
        <v>0.64</v>
      </c>
      <c r="O3956" t="s">
        <v>214</v>
      </c>
      <c r="P3956">
        <v>5</v>
      </c>
      <c r="Q3956">
        <v>0.64</v>
      </c>
      <c r="U3956" t="s">
        <v>214</v>
      </c>
      <c r="V3956">
        <v>7</v>
      </c>
      <c r="W3956">
        <v>0.64</v>
      </c>
      <c r="AA3956" t="s">
        <v>7837</v>
      </c>
    </row>
    <row r="3957" spans="1:27">
      <c r="A3957">
        <v>103966</v>
      </c>
      <c r="B3957" t="s">
        <v>288</v>
      </c>
      <c r="C3957" t="s">
        <v>17</v>
      </c>
      <c r="D3957" t="s">
        <v>17</v>
      </c>
      <c r="E3957" t="s">
        <v>624</v>
      </c>
      <c r="F3957" t="s">
        <v>6427</v>
      </c>
      <c r="H3957" t="s">
        <v>332</v>
      </c>
      <c r="I3957" t="s">
        <v>11807</v>
      </c>
      <c r="K3957" t="s">
        <v>463</v>
      </c>
      <c r="L3957" t="s">
        <v>214</v>
      </c>
      <c r="M3957">
        <v>1</v>
      </c>
      <c r="N3957">
        <v>0.64</v>
      </c>
      <c r="O3957" t="s">
        <v>214</v>
      </c>
      <c r="P3957">
        <v>5</v>
      </c>
      <c r="Q3957">
        <v>0.64</v>
      </c>
      <c r="U3957" t="s">
        <v>214</v>
      </c>
      <c r="V3957">
        <v>7</v>
      </c>
      <c r="W3957">
        <v>0.64</v>
      </c>
      <c r="AA3957" t="s">
        <v>8382</v>
      </c>
    </row>
    <row r="3958" spans="1:27">
      <c r="A3958">
        <v>103967</v>
      </c>
      <c r="B3958" t="s">
        <v>288</v>
      </c>
      <c r="C3958" t="s">
        <v>17</v>
      </c>
      <c r="D3958" t="s">
        <v>17</v>
      </c>
      <c r="E3958" t="s">
        <v>624</v>
      </c>
      <c r="F3958" t="s">
        <v>6428</v>
      </c>
      <c r="H3958" t="s">
        <v>332</v>
      </c>
      <c r="I3958" t="s">
        <v>11808</v>
      </c>
      <c r="K3958" t="s">
        <v>463</v>
      </c>
      <c r="L3958" t="s">
        <v>214</v>
      </c>
      <c r="M3958">
        <v>1</v>
      </c>
      <c r="N3958">
        <v>0.64</v>
      </c>
      <c r="O3958" t="s">
        <v>214</v>
      </c>
      <c r="P3958">
        <v>5</v>
      </c>
      <c r="Q3958">
        <v>0.64</v>
      </c>
      <c r="U3958" t="s">
        <v>214</v>
      </c>
      <c r="V3958">
        <v>7</v>
      </c>
      <c r="W3958">
        <v>0.64</v>
      </c>
      <c r="AA3958" t="s">
        <v>8382</v>
      </c>
    </row>
    <row r="3959" spans="1:27">
      <c r="A3959">
        <v>103968</v>
      </c>
      <c r="B3959" t="s">
        <v>288</v>
      </c>
      <c r="C3959" t="s">
        <v>17</v>
      </c>
      <c r="D3959" t="s">
        <v>17</v>
      </c>
      <c r="E3959" t="s">
        <v>1608</v>
      </c>
      <c r="F3959" t="s">
        <v>6429</v>
      </c>
      <c r="H3959" t="s">
        <v>332</v>
      </c>
      <c r="I3959" t="s">
        <v>11809</v>
      </c>
      <c r="K3959" t="s">
        <v>463</v>
      </c>
      <c r="L3959" t="s">
        <v>214</v>
      </c>
      <c r="M3959">
        <v>1</v>
      </c>
      <c r="N3959">
        <v>0.64</v>
      </c>
      <c r="O3959" t="s">
        <v>214</v>
      </c>
      <c r="P3959">
        <v>5</v>
      </c>
      <c r="Q3959">
        <v>0.64</v>
      </c>
      <c r="U3959" t="s">
        <v>214</v>
      </c>
      <c r="V3959">
        <v>7</v>
      </c>
      <c r="W3959">
        <v>0.64</v>
      </c>
      <c r="AA3959" t="s">
        <v>7757</v>
      </c>
    </row>
    <row r="3960" spans="1:27">
      <c r="A3960">
        <v>103969</v>
      </c>
      <c r="B3960" t="s">
        <v>288</v>
      </c>
      <c r="C3960" t="s">
        <v>17</v>
      </c>
      <c r="D3960" t="s">
        <v>17</v>
      </c>
      <c r="E3960" t="s">
        <v>6430</v>
      </c>
      <c r="F3960" t="s">
        <v>6431</v>
      </c>
      <c r="H3960" t="s">
        <v>332</v>
      </c>
      <c r="I3960" t="s">
        <v>11810</v>
      </c>
      <c r="K3960" t="s">
        <v>463</v>
      </c>
      <c r="L3960" t="s">
        <v>214</v>
      </c>
      <c r="M3960">
        <v>1</v>
      </c>
      <c r="N3960">
        <v>0.64</v>
      </c>
      <c r="O3960" t="s">
        <v>214</v>
      </c>
      <c r="P3960">
        <v>5</v>
      </c>
      <c r="Q3960">
        <v>0.64</v>
      </c>
      <c r="U3960" t="s">
        <v>214</v>
      </c>
      <c r="V3960">
        <v>7</v>
      </c>
      <c r="W3960">
        <v>0.64</v>
      </c>
      <c r="AA3960" t="s">
        <v>8373</v>
      </c>
    </row>
    <row r="3961" spans="1:27">
      <c r="A3961">
        <v>103970</v>
      </c>
      <c r="B3961" t="s">
        <v>288</v>
      </c>
      <c r="C3961" t="s">
        <v>17</v>
      </c>
      <c r="D3961" t="s">
        <v>17</v>
      </c>
      <c r="E3961" t="s">
        <v>6432</v>
      </c>
      <c r="F3961" t="s">
        <v>6433</v>
      </c>
      <c r="H3961" t="s">
        <v>332</v>
      </c>
      <c r="I3961" t="s">
        <v>11811</v>
      </c>
      <c r="K3961" t="s">
        <v>463</v>
      </c>
      <c r="L3961" t="s">
        <v>214</v>
      </c>
      <c r="M3961">
        <v>1</v>
      </c>
      <c r="N3961">
        <v>0.64</v>
      </c>
      <c r="O3961" t="s">
        <v>214</v>
      </c>
      <c r="P3961">
        <v>5</v>
      </c>
      <c r="Q3961">
        <v>0.64</v>
      </c>
      <c r="U3961" t="s">
        <v>214</v>
      </c>
      <c r="V3961">
        <v>7</v>
      </c>
      <c r="W3961">
        <v>0.64</v>
      </c>
    </row>
    <row r="3962" spans="1:27">
      <c r="A3962">
        <v>103971</v>
      </c>
      <c r="B3962" t="s">
        <v>288</v>
      </c>
      <c r="C3962" t="s">
        <v>17</v>
      </c>
      <c r="D3962" t="s">
        <v>17</v>
      </c>
      <c r="E3962" t="s">
        <v>3398</v>
      </c>
      <c r="F3962" t="s">
        <v>6434</v>
      </c>
      <c r="H3962" t="s">
        <v>332</v>
      </c>
      <c r="I3962" t="s">
        <v>11812</v>
      </c>
      <c r="K3962" t="s">
        <v>463</v>
      </c>
      <c r="L3962" t="s">
        <v>214</v>
      </c>
      <c r="M3962">
        <v>1</v>
      </c>
      <c r="N3962">
        <v>0.64</v>
      </c>
      <c r="O3962" t="s">
        <v>214</v>
      </c>
      <c r="P3962">
        <v>5</v>
      </c>
      <c r="Q3962">
        <v>0.64</v>
      </c>
      <c r="U3962" t="s">
        <v>214</v>
      </c>
      <c r="V3962">
        <v>7</v>
      </c>
      <c r="W3962">
        <v>0.64</v>
      </c>
      <c r="AA3962" t="s">
        <v>8373</v>
      </c>
    </row>
    <row r="3963" spans="1:27">
      <c r="A3963">
        <v>103972</v>
      </c>
      <c r="B3963" t="s">
        <v>288</v>
      </c>
      <c r="C3963" t="s">
        <v>17</v>
      </c>
      <c r="D3963" t="s">
        <v>17</v>
      </c>
      <c r="E3963" t="s">
        <v>624</v>
      </c>
      <c r="F3963" t="s">
        <v>6435</v>
      </c>
      <c r="H3963" t="s">
        <v>332</v>
      </c>
      <c r="I3963" t="s">
        <v>11813</v>
      </c>
      <c r="K3963" t="s">
        <v>463</v>
      </c>
      <c r="L3963" t="s">
        <v>214</v>
      </c>
      <c r="M3963">
        <v>1</v>
      </c>
      <c r="N3963">
        <v>0.64</v>
      </c>
      <c r="O3963" t="s">
        <v>214</v>
      </c>
      <c r="P3963">
        <v>5</v>
      </c>
      <c r="Q3963">
        <v>0.64</v>
      </c>
      <c r="U3963" t="s">
        <v>214</v>
      </c>
      <c r="V3963">
        <v>7</v>
      </c>
      <c r="W3963">
        <v>0.64</v>
      </c>
      <c r="AA3963" t="s">
        <v>7159</v>
      </c>
    </row>
    <row r="3964" spans="1:27">
      <c r="A3964">
        <v>103973</v>
      </c>
      <c r="B3964" t="s">
        <v>288</v>
      </c>
      <c r="C3964" t="s">
        <v>17</v>
      </c>
      <c r="D3964" t="s">
        <v>17</v>
      </c>
      <c r="E3964" t="s">
        <v>6436</v>
      </c>
      <c r="F3964" t="s">
        <v>6437</v>
      </c>
      <c r="H3964" t="s">
        <v>332</v>
      </c>
      <c r="I3964" t="s">
        <v>11814</v>
      </c>
      <c r="K3964" t="s">
        <v>463</v>
      </c>
      <c r="L3964" t="s">
        <v>214</v>
      </c>
      <c r="M3964">
        <v>1</v>
      </c>
      <c r="N3964">
        <v>0.64</v>
      </c>
      <c r="O3964" t="s">
        <v>214</v>
      </c>
      <c r="P3964">
        <v>5</v>
      </c>
      <c r="Q3964">
        <v>0.64</v>
      </c>
      <c r="U3964" t="s">
        <v>214</v>
      </c>
      <c r="V3964">
        <v>7</v>
      </c>
      <c r="W3964">
        <v>0.64</v>
      </c>
      <c r="AA3964" t="s">
        <v>8384</v>
      </c>
    </row>
    <row r="3965" spans="1:27">
      <c r="A3965">
        <v>103974</v>
      </c>
      <c r="B3965" t="s">
        <v>288</v>
      </c>
      <c r="C3965" t="s">
        <v>17</v>
      </c>
      <c r="D3965" t="s">
        <v>17</v>
      </c>
      <c r="E3965" t="s">
        <v>624</v>
      </c>
      <c r="F3965" t="s">
        <v>6439</v>
      </c>
      <c r="H3965" t="s">
        <v>332</v>
      </c>
      <c r="I3965" t="s">
        <v>11815</v>
      </c>
      <c r="K3965" t="s">
        <v>463</v>
      </c>
      <c r="L3965" t="s">
        <v>214</v>
      </c>
      <c r="M3965">
        <v>1</v>
      </c>
      <c r="N3965">
        <v>0.64</v>
      </c>
      <c r="O3965" t="s">
        <v>214</v>
      </c>
      <c r="P3965">
        <v>5</v>
      </c>
      <c r="Q3965">
        <v>0.64</v>
      </c>
      <c r="U3965" t="s">
        <v>214</v>
      </c>
      <c r="V3965">
        <v>7</v>
      </c>
      <c r="W3965">
        <v>0.64</v>
      </c>
      <c r="AA3965" t="s">
        <v>7159</v>
      </c>
    </row>
    <row r="3966" spans="1:27">
      <c r="A3966">
        <v>103975</v>
      </c>
      <c r="B3966" t="s">
        <v>288</v>
      </c>
      <c r="C3966" t="s">
        <v>17</v>
      </c>
      <c r="D3966" t="s">
        <v>17</v>
      </c>
      <c r="E3966" t="s">
        <v>6440</v>
      </c>
      <c r="F3966" t="s">
        <v>6441</v>
      </c>
      <c r="H3966" t="s">
        <v>332</v>
      </c>
      <c r="I3966" t="s">
        <v>11816</v>
      </c>
      <c r="K3966" t="s">
        <v>463</v>
      </c>
      <c r="L3966" t="s">
        <v>214</v>
      </c>
      <c r="M3966">
        <v>1</v>
      </c>
      <c r="N3966">
        <v>0.64</v>
      </c>
      <c r="O3966" t="s">
        <v>214</v>
      </c>
      <c r="P3966">
        <v>5</v>
      </c>
      <c r="Q3966">
        <v>0.64</v>
      </c>
      <c r="U3966" t="s">
        <v>214</v>
      </c>
      <c r="V3966">
        <v>7</v>
      </c>
      <c r="W3966">
        <v>0.64</v>
      </c>
      <c r="AA3966" t="s">
        <v>8231</v>
      </c>
    </row>
    <row r="3967" spans="1:27">
      <c r="A3967">
        <v>103976</v>
      </c>
      <c r="B3967" t="s">
        <v>288</v>
      </c>
      <c r="C3967" t="s">
        <v>17</v>
      </c>
      <c r="D3967" t="s">
        <v>17</v>
      </c>
      <c r="E3967" t="s">
        <v>624</v>
      </c>
      <c r="F3967" t="s">
        <v>6442</v>
      </c>
      <c r="H3967" t="s">
        <v>332</v>
      </c>
      <c r="I3967" t="s">
        <v>11817</v>
      </c>
      <c r="K3967" t="s">
        <v>463</v>
      </c>
      <c r="L3967" t="s">
        <v>214</v>
      </c>
      <c r="M3967">
        <v>1</v>
      </c>
      <c r="N3967">
        <v>0.64</v>
      </c>
      <c r="O3967" t="s">
        <v>214</v>
      </c>
      <c r="P3967">
        <v>5</v>
      </c>
      <c r="Q3967">
        <v>0.64</v>
      </c>
      <c r="U3967" t="s">
        <v>214</v>
      </c>
      <c r="V3967">
        <v>7</v>
      </c>
      <c r="W3967">
        <v>0.64</v>
      </c>
      <c r="AA3967" t="s">
        <v>7159</v>
      </c>
    </row>
    <row r="3968" spans="1:27">
      <c r="A3968">
        <v>103977</v>
      </c>
      <c r="B3968" t="s">
        <v>288</v>
      </c>
      <c r="C3968" t="s">
        <v>17</v>
      </c>
      <c r="D3968" t="s">
        <v>17</v>
      </c>
      <c r="E3968" t="s">
        <v>624</v>
      </c>
      <c r="F3968" t="s">
        <v>6443</v>
      </c>
      <c r="H3968" t="s">
        <v>332</v>
      </c>
      <c r="I3968" t="s">
        <v>11818</v>
      </c>
      <c r="K3968" t="s">
        <v>463</v>
      </c>
      <c r="L3968" t="s">
        <v>214</v>
      </c>
      <c r="M3968">
        <v>1</v>
      </c>
      <c r="N3968">
        <v>0.64</v>
      </c>
      <c r="O3968" t="s">
        <v>214</v>
      </c>
      <c r="P3968">
        <v>5</v>
      </c>
      <c r="Q3968">
        <v>0.64</v>
      </c>
      <c r="U3968" t="s">
        <v>214</v>
      </c>
      <c r="V3968">
        <v>7</v>
      </c>
      <c r="W3968">
        <v>0.64</v>
      </c>
      <c r="AA3968" t="s">
        <v>7159</v>
      </c>
    </row>
    <row r="3969" spans="1:27">
      <c r="A3969">
        <v>103978</v>
      </c>
      <c r="B3969" t="s">
        <v>288</v>
      </c>
      <c r="C3969" t="s">
        <v>17</v>
      </c>
      <c r="D3969" t="s">
        <v>17</v>
      </c>
      <c r="E3969" t="s">
        <v>624</v>
      </c>
      <c r="F3969" t="s">
        <v>6444</v>
      </c>
      <c r="H3969" t="s">
        <v>332</v>
      </c>
      <c r="I3969" t="s">
        <v>11819</v>
      </c>
      <c r="K3969" t="s">
        <v>463</v>
      </c>
      <c r="L3969" t="s">
        <v>214</v>
      </c>
      <c r="M3969">
        <v>1</v>
      </c>
      <c r="N3969">
        <v>0.64</v>
      </c>
      <c r="O3969" t="s">
        <v>214</v>
      </c>
      <c r="P3969">
        <v>5</v>
      </c>
      <c r="Q3969">
        <v>0.64</v>
      </c>
      <c r="U3969" t="s">
        <v>214</v>
      </c>
      <c r="V3969">
        <v>7</v>
      </c>
      <c r="W3969">
        <v>0.64</v>
      </c>
      <c r="AA3969" t="s">
        <v>7159</v>
      </c>
    </row>
    <row r="3970" spans="1:27">
      <c r="A3970">
        <v>103979</v>
      </c>
      <c r="B3970" t="s">
        <v>288</v>
      </c>
      <c r="C3970" t="s">
        <v>17</v>
      </c>
      <c r="D3970" t="s">
        <v>17</v>
      </c>
      <c r="E3970" t="s">
        <v>6445</v>
      </c>
      <c r="F3970" t="s">
        <v>6446</v>
      </c>
      <c r="H3970" t="s">
        <v>332</v>
      </c>
      <c r="I3970" t="s">
        <v>11820</v>
      </c>
      <c r="K3970" t="s">
        <v>463</v>
      </c>
      <c r="L3970" t="s">
        <v>214</v>
      </c>
      <c r="M3970">
        <v>1</v>
      </c>
      <c r="N3970">
        <v>0.64</v>
      </c>
      <c r="O3970" t="s">
        <v>214</v>
      </c>
      <c r="P3970">
        <v>5</v>
      </c>
      <c r="Q3970">
        <v>0.64</v>
      </c>
      <c r="U3970" t="s">
        <v>214</v>
      </c>
      <c r="V3970">
        <v>7</v>
      </c>
      <c r="W3970">
        <v>0.64</v>
      </c>
      <c r="AA3970" t="s">
        <v>8118</v>
      </c>
    </row>
    <row r="3971" spans="1:27">
      <c r="A3971">
        <v>103980</v>
      </c>
      <c r="B3971" t="s">
        <v>288</v>
      </c>
      <c r="C3971" t="s">
        <v>17</v>
      </c>
      <c r="D3971" t="s">
        <v>17</v>
      </c>
      <c r="E3971" t="s">
        <v>1092</v>
      </c>
      <c r="F3971" t="s">
        <v>6447</v>
      </c>
      <c r="H3971" t="s">
        <v>332</v>
      </c>
      <c r="I3971" t="s">
        <v>11821</v>
      </c>
      <c r="K3971" t="s">
        <v>463</v>
      </c>
      <c r="L3971" t="s">
        <v>214</v>
      </c>
      <c r="M3971">
        <v>1</v>
      </c>
      <c r="N3971">
        <v>0.64</v>
      </c>
      <c r="O3971" t="s">
        <v>214</v>
      </c>
      <c r="P3971">
        <v>5</v>
      </c>
      <c r="Q3971">
        <v>0.64</v>
      </c>
      <c r="U3971" t="s">
        <v>214</v>
      </c>
      <c r="V3971">
        <v>7</v>
      </c>
      <c r="W3971">
        <v>0.64</v>
      </c>
      <c r="AA3971" t="s">
        <v>7336</v>
      </c>
    </row>
    <row r="3972" spans="1:27">
      <c r="A3972">
        <v>103981</v>
      </c>
      <c r="B3972" t="s">
        <v>288</v>
      </c>
      <c r="C3972" t="s">
        <v>17</v>
      </c>
      <c r="D3972" t="s">
        <v>17</v>
      </c>
      <c r="E3972" t="s">
        <v>624</v>
      </c>
      <c r="F3972" t="s">
        <v>6448</v>
      </c>
      <c r="H3972" t="s">
        <v>332</v>
      </c>
      <c r="I3972" t="s">
        <v>11822</v>
      </c>
      <c r="K3972" t="s">
        <v>463</v>
      </c>
      <c r="L3972" t="s">
        <v>214</v>
      </c>
      <c r="M3972">
        <v>1</v>
      </c>
      <c r="N3972">
        <v>0.64</v>
      </c>
      <c r="O3972" t="s">
        <v>214</v>
      </c>
      <c r="P3972">
        <v>5</v>
      </c>
      <c r="Q3972">
        <v>0.64</v>
      </c>
      <c r="U3972" t="s">
        <v>214</v>
      </c>
      <c r="V3972">
        <v>7</v>
      </c>
      <c r="W3972">
        <v>0.64</v>
      </c>
      <c r="AA3972" t="s">
        <v>8385</v>
      </c>
    </row>
    <row r="3973" spans="1:27">
      <c r="A3973">
        <v>103982</v>
      </c>
      <c r="B3973" t="s">
        <v>288</v>
      </c>
      <c r="C3973" t="s">
        <v>17</v>
      </c>
      <c r="D3973" t="s">
        <v>17</v>
      </c>
      <c r="E3973" t="s">
        <v>6450</v>
      </c>
      <c r="F3973" t="s">
        <v>6451</v>
      </c>
      <c r="H3973" t="s">
        <v>332</v>
      </c>
      <c r="I3973" t="s">
        <v>11823</v>
      </c>
      <c r="K3973" t="s">
        <v>463</v>
      </c>
      <c r="L3973" t="s">
        <v>214</v>
      </c>
      <c r="M3973">
        <v>1</v>
      </c>
      <c r="N3973">
        <v>0.64</v>
      </c>
      <c r="O3973" t="s">
        <v>214</v>
      </c>
      <c r="P3973">
        <v>5</v>
      </c>
      <c r="Q3973">
        <v>0.64</v>
      </c>
      <c r="U3973" t="s">
        <v>214</v>
      </c>
      <c r="V3973">
        <v>7</v>
      </c>
      <c r="W3973">
        <v>0.64</v>
      </c>
      <c r="AA3973" t="s">
        <v>8373</v>
      </c>
    </row>
    <row r="3974" spans="1:27">
      <c r="A3974">
        <v>103983</v>
      </c>
      <c r="B3974" t="s">
        <v>288</v>
      </c>
      <c r="C3974" t="s">
        <v>17</v>
      </c>
      <c r="D3974" t="s">
        <v>17</v>
      </c>
      <c r="E3974" t="s">
        <v>6452</v>
      </c>
      <c r="F3974" t="s">
        <v>6453</v>
      </c>
      <c r="H3974" t="s">
        <v>332</v>
      </c>
      <c r="I3974" t="s">
        <v>11824</v>
      </c>
      <c r="K3974" t="s">
        <v>463</v>
      </c>
      <c r="L3974" t="s">
        <v>214</v>
      </c>
      <c r="M3974">
        <v>1</v>
      </c>
      <c r="N3974">
        <v>0.64</v>
      </c>
      <c r="O3974" t="s">
        <v>214</v>
      </c>
      <c r="P3974">
        <v>5</v>
      </c>
      <c r="Q3974">
        <v>0.64</v>
      </c>
      <c r="U3974" t="s">
        <v>214</v>
      </c>
      <c r="V3974">
        <v>7</v>
      </c>
      <c r="W3974">
        <v>0.64</v>
      </c>
      <c r="AA3974" t="s">
        <v>8386</v>
      </c>
    </row>
    <row r="3975" spans="1:27">
      <c r="A3975">
        <v>103984</v>
      </c>
      <c r="B3975" t="s">
        <v>288</v>
      </c>
      <c r="C3975" t="s">
        <v>17</v>
      </c>
      <c r="D3975" t="s">
        <v>17</v>
      </c>
      <c r="E3975" t="s">
        <v>624</v>
      </c>
      <c r="F3975" t="s">
        <v>6455</v>
      </c>
      <c r="H3975" t="s">
        <v>332</v>
      </c>
      <c r="I3975" t="s">
        <v>11825</v>
      </c>
      <c r="K3975" t="s">
        <v>463</v>
      </c>
      <c r="L3975" t="s">
        <v>214</v>
      </c>
      <c r="M3975">
        <v>1</v>
      </c>
      <c r="N3975">
        <v>0.64</v>
      </c>
      <c r="O3975" t="s">
        <v>214</v>
      </c>
      <c r="P3975">
        <v>5</v>
      </c>
      <c r="Q3975">
        <v>0.64</v>
      </c>
      <c r="U3975" t="s">
        <v>214</v>
      </c>
      <c r="V3975">
        <v>7</v>
      </c>
      <c r="W3975">
        <v>0.64</v>
      </c>
      <c r="AA3975" t="s">
        <v>8319</v>
      </c>
    </row>
    <row r="3976" spans="1:27">
      <c r="A3976">
        <v>103985</v>
      </c>
      <c r="B3976" t="s">
        <v>288</v>
      </c>
      <c r="C3976" t="s">
        <v>17</v>
      </c>
      <c r="D3976" t="s">
        <v>17</v>
      </c>
      <c r="E3976" t="s">
        <v>6456</v>
      </c>
      <c r="F3976" t="s">
        <v>6457</v>
      </c>
      <c r="H3976" t="s">
        <v>332</v>
      </c>
      <c r="I3976" t="s">
        <v>11826</v>
      </c>
      <c r="K3976" t="s">
        <v>463</v>
      </c>
      <c r="L3976" t="s">
        <v>214</v>
      </c>
      <c r="M3976">
        <v>1</v>
      </c>
      <c r="N3976">
        <v>0.64</v>
      </c>
      <c r="O3976" t="s">
        <v>214</v>
      </c>
      <c r="P3976">
        <v>5</v>
      </c>
      <c r="Q3976">
        <v>0.64</v>
      </c>
      <c r="U3976" t="s">
        <v>214</v>
      </c>
      <c r="V3976">
        <v>7</v>
      </c>
      <c r="W3976">
        <v>0.64</v>
      </c>
      <c r="AA3976" t="s">
        <v>8387</v>
      </c>
    </row>
    <row r="3977" spans="1:27">
      <c r="A3977">
        <v>103986</v>
      </c>
      <c r="B3977" t="s">
        <v>288</v>
      </c>
      <c r="C3977" t="s">
        <v>17</v>
      </c>
      <c r="D3977" t="s">
        <v>17</v>
      </c>
      <c r="E3977" t="s">
        <v>6456</v>
      </c>
      <c r="F3977" t="s">
        <v>6458</v>
      </c>
      <c r="H3977" t="s">
        <v>332</v>
      </c>
      <c r="I3977" t="s">
        <v>11827</v>
      </c>
      <c r="K3977" t="s">
        <v>463</v>
      </c>
      <c r="L3977" t="s">
        <v>214</v>
      </c>
      <c r="M3977">
        <v>1</v>
      </c>
      <c r="N3977">
        <v>0.64</v>
      </c>
      <c r="O3977" t="s">
        <v>214</v>
      </c>
      <c r="P3977">
        <v>5</v>
      </c>
      <c r="Q3977">
        <v>0.64</v>
      </c>
      <c r="U3977" t="s">
        <v>214</v>
      </c>
      <c r="V3977">
        <v>7</v>
      </c>
      <c r="W3977">
        <v>0.64</v>
      </c>
      <c r="AA3977" t="s">
        <v>8387</v>
      </c>
    </row>
    <row r="3978" spans="1:27">
      <c r="A3978">
        <v>103987</v>
      </c>
      <c r="B3978" t="s">
        <v>288</v>
      </c>
      <c r="C3978" t="s">
        <v>17</v>
      </c>
      <c r="D3978" t="s">
        <v>17</v>
      </c>
      <c r="E3978" t="s">
        <v>6459</v>
      </c>
      <c r="F3978" t="s">
        <v>6460</v>
      </c>
      <c r="H3978" t="s">
        <v>332</v>
      </c>
      <c r="I3978" t="s">
        <v>11828</v>
      </c>
      <c r="K3978" t="s">
        <v>463</v>
      </c>
      <c r="L3978" t="s">
        <v>214</v>
      </c>
      <c r="M3978">
        <v>1</v>
      </c>
      <c r="N3978">
        <v>0.64</v>
      </c>
      <c r="O3978" t="s">
        <v>214</v>
      </c>
      <c r="P3978">
        <v>5</v>
      </c>
      <c r="Q3978">
        <v>0.64</v>
      </c>
      <c r="U3978" t="s">
        <v>214</v>
      </c>
      <c r="V3978">
        <v>7</v>
      </c>
      <c r="W3978">
        <v>0.64</v>
      </c>
      <c r="AA3978" t="s">
        <v>7236</v>
      </c>
    </row>
    <row r="3979" spans="1:27">
      <c r="A3979">
        <v>103988</v>
      </c>
      <c r="B3979" t="s">
        <v>288</v>
      </c>
      <c r="C3979" t="s">
        <v>17</v>
      </c>
      <c r="D3979" t="s">
        <v>17</v>
      </c>
      <c r="E3979" t="s">
        <v>6461</v>
      </c>
      <c r="F3979" t="s">
        <v>6462</v>
      </c>
      <c r="H3979" t="s">
        <v>332</v>
      </c>
      <c r="I3979" t="s">
        <v>11829</v>
      </c>
      <c r="K3979" t="s">
        <v>463</v>
      </c>
      <c r="L3979" t="s">
        <v>214</v>
      </c>
      <c r="M3979">
        <v>1</v>
      </c>
      <c r="N3979">
        <v>0.64</v>
      </c>
      <c r="O3979" t="s">
        <v>214</v>
      </c>
      <c r="P3979">
        <v>5</v>
      </c>
      <c r="Q3979">
        <v>0.64</v>
      </c>
      <c r="U3979" t="s">
        <v>214</v>
      </c>
      <c r="V3979">
        <v>7</v>
      </c>
      <c r="W3979">
        <v>0.64</v>
      </c>
      <c r="AA3979" t="s">
        <v>8364</v>
      </c>
    </row>
    <row r="3980" spans="1:27">
      <c r="A3980">
        <v>103989</v>
      </c>
      <c r="B3980" t="s">
        <v>288</v>
      </c>
      <c r="C3980" t="s">
        <v>17</v>
      </c>
      <c r="D3980" t="s">
        <v>17</v>
      </c>
      <c r="E3980" t="s">
        <v>6463</v>
      </c>
      <c r="F3980" t="s">
        <v>6464</v>
      </c>
      <c r="H3980" t="s">
        <v>332</v>
      </c>
      <c r="I3980" t="s">
        <v>11830</v>
      </c>
      <c r="K3980" t="s">
        <v>463</v>
      </c>
      <c r="L3980" t="s">
        <v>214</v>
      </c>
      <c r="M3980">
        <v>1</v>
      </c>
      <c r="N3980">
        <v>0.64</v>
      </c>
      <c r="O3980" t="s">
        <v>214</v>
      </c>
      <c r="P3980">
        <v>5</v>
      </c>
      <c r="Q3980">
        <v>0.64</v>
      </c>
      <c r="U3980" t="s">
        <v>214</v>
      </c>
      <c r="V3980">
        <v>7</v>
      </c>
      <c r="W3980">
        <v>0.64</v>
      </c>
      <c r="AA3980" t="s">
        <v>8388</v>
      </c>
    </row>
    <row r="3981" spans="1:27">
      <c r="A3981">
        <v>103990</v>
      </c>
      <c r="B3981" t="s">
        <v>288</v>
      </c>
      <c r="C3981" t="s">
        <v>17</v>
      </c>
      <c r="D3981" t="s">
        <v>17</v>
      </c>
      <c r="E3981" t="s">
        <v>6466</v>
      </c>
      <c r="F3981" t="s">
        <v>6467</v>
      </c>
      <c r="H3981" t="s">
        <v>332</v>
      </c>
      <c r="I3981" t="s">
        <v>11831</v>
      </c>
      <c r="K3981" t="s">
        <v>463</v>
      </c>
      <c r="L3981" t="s">
        <v>214</v>
      </c>
      <c r="M3981">
        <v>1</v>
      </c>
      <c r="N3981">
        <v>0.64</v>
      </c>
      <c r="O3981" t="s">
        <v>214</v>
      </c>
      <c r="P3981">
        <v>5</v>
      </c>
      <c r="Q3981">
        <v>0.64</v>
      </c>
      <c r="U3981" t="s">
        <v>214</v>
      </c>
      <c r="V3981">
        <v>7</v>
      </c>
      <c r="W3981">
        <v>0.64</v>
      </c>
      <c r="AA3981" t="s">
        <v>8285</v>
      </c>
    </row>
    <row r="3982" spans="1:27">
      <c r="A3982">
        <v>103991</v>
      </c>
      <c r="B3982" t="s">
        <v>288</v>
      </c>
      <c r="C3982" t="s">
        <v>17</v>
      </c>
      <c r="D3982" t="s">
        <v>17</v>
      </c>
      <c r="E3982" t="s">
        <v>4156</v>
      </c>
      <c r="F3982" t="s">
        <v>6468</v>
      </c>
      <c r="H3982" t="s">
        <v>332</v>
      </c>
      <c r="I3982" t="s">
        <v>11832</v>
      </c>
      <c r="K3982" t="s">
        <v>463</v>
      </c>
      <c r="L3982" t="s">
        <v>214</v>
      </c>
      <c r="M3982">
        <v>1</v>
      </c>
      <c r="N3982">
        <v>0.64</v>
      </c>
      <c r="O3982" t="s">
        <v>214</v>
      </c>
      <c r="P3982">
        <v>5</v>
      </c>
      <c r="Q3982">
        <v>0.64</v>
      </c>
      <c r="U3982" t="s">
        <v>214</v>
      </c>
      <c r="V3982">
        <v>7</v>
      </c>
      <c r="W3982">
        <v>0.64</v>
      </c>
      <c r="AA3982" t="s">
        <v>7278</v>
      </c>
    </row>
    <row r="3983" spans="1:27">
      <c r="A3983">
        <v>103992</v>
      </c>
      <c r="B3983" t="s">
        <v>288</v>
      </c>
      <c r="C3983" t="s">
        <v>17</v>
      </c>
      <c r="D3983" t="s">
        <v>17</v>
      </c>
      <c r="E3983" t="s">
        <v>6469</v>
      </c>
      <c r="F3983" t="s">
        <v>6470</v>
      </c>
      <c r="H3983" t="s">
        <v>332</v>
      </c>
      <c r="I3983" t="s">
        <v>11833</v>
      </c>
      <c r="K3983" t="s">
        <v>463</v>
      </c>
      <c r="L3983" t="s">
        <v>214</v>
      </c>
      <c r="M3983">
        <v>1</v>
      </c>
      <c r="N3983">
        <v>0.64</v>
      </c>
      <c r="O3983" t="s">
        <v>214</v>
      </c>
      <c r="P3983">
        <v>5</v>
      </c>
      <c r="Q3983">
        <v>0.64</v>
      </c>
      <c r="U3983" t="s">
        <v>214</v>
      </c>
      <c r="V3983">
        <v>7</v>
      </c>
      <c r="W3983">
        <v>0.64</v>
      </c>
      <c r="AA3983" t="s">
        <v>7157</v>
      </c>
    </row>
    <row r="3984" spans="1:27">
      <c r="A3984">
        <v>103993</v>
      </c>
      <c r="B3984" t="s">
        <v>288</v>
      </c>
      <c r="C3984" t="s">
        <v>17</v>
      </c>
      <c r="D3984" t="s">
        <v>17</v>
      </c>
      <c r="E3984" t="s">
        <v>597</v>
      </c>
      <c r="F3984" t="s">
        <v>6471</v>
      </c>
      <c r="H3984" t="s">
        <v>332</v>
      </c>
      <c r="I3984" t="s">
        <v>11834</v>
      </c>
      <c r="K3984" t="s">
        <v>463</v>
      </c>
      <c r="L3984" t="s">
        <v>214</v>
      </c>
      <c r="M3984">
        <v>1</v>
      </c>
      <c r="N3984">
        <v>0.64</v>
      </c>
      <c r="O3984" t="s">
        <v>214</v>
      </c>
      <c r="P3984">
        <v>5</v>
      </c>
      <c r="Q3984">
        <v>0.64</v>
      </c>
      <c r="U3984" t="s">
        <v>214</v>
      </c>
      <c r="V3984">
        <v>7</v>
      </c>
      <c r="W3984">
        <v>0.64</v>
      </c>
      <c r="AA3984" t="s">
        <v>7159</v>
      </c>
    </row>
    <row r="3985" spans="1:27">
      <c r="A3985">
        <v>103994</v>
      </c>
      <c r="B3985" t="s">
        <v>288</v>
      </c>
      <c r="C3985" t="s">
        <v>17</v>
      </c>
      <c r="D3985" t="s">
        <v>17</v>
      </c>
      <c r="E3985" t="s">
        <v>6472</v>
      </c>
      <c r="F3985" t="s">
        <v>6473</v>
      </c>
      <c r="H3985" t="s">
        <v>332</v>
      </c>
      <c r="I3985" t="s">
        <v>11835</v>
      </c>
      <c r="K3985" t="s">
        <v>463</v>
      </c>
      <c r="L3985" t="s">
        <v>214</v>
      </c>
      <c r="M3985">
        <v>1</v>
      </c>
      <c r="N3985">
        <v>0.64</v>
      </c>
      <c r="O3985" t="s">
        <v>214</v>
      </c>
      <c r="P3985">
        <v>5</v>
      </c>
      <c r="Q3985">
        <v>0.64</v>
      </c>
      <c r="U3985" t="s">
        <v>214</v>
      </c>
      <c r="V3985">
        <v>7</v>
      </c>
      <c r="W3985">
        <v>0.64</v>
      </c>
      <c r="AA3985" t="s">
        <v>8389</v>
      </c>
    </row>
    <row r="3986" spans="1:27">
      <c r="A3986">
        <v>103995</v>
      </c>
      <c r="B3986" t="s">
        <v>288</v>
      </c>
      <c r="C3986" t="s">
        <v>17</v>
      </c>
      <c r="D3986" t="s">
        <v>17</v>
      </c>
      <c r="E3986" t="s">
        <v>6475</v>
      </c>
      <c r="F3986" t="s">
        <v>6476</v>
      </c>
      <c r="H3986" t="s">
        <v>332</v>
      </c>
      <c r="I3986" t="s">
        <v>11836</v>
      </c>
      <c r="K3986" t="s">
        <v>463</v>
      </c>
      <c r="L3986" t="s">
        <v>214</v>
      </c>
      <c r="M3986">
        <v>1</v>
      </c>
      <c r="N3986">
        <v>0.64</v>
      </c>
      <c r="O3986" t="s">
        <v>214</v>
      </c>
      <c r="P3986">
        <v>5</v>
      </c>
      <c r="Q3986">
        <v>0.64</v>
      </c>
      <c r="U3986" t="s">
        <v>214</v>
      </c>
      <c r="V3986">
        <v>7</v>
      </c>
      <c r="W3986">
        <v>0.64</v>
      </c>
      <c r="AA3986" t="s">
        <v>8390</v>
      </c>
    </row>
    <row r="3987" spans="1:27">
      <c r="A3987">
        <v>103996</v>
      </c>
      <c r="B3987" t="s">
        <v>288</v>
      </c>
      <c r="C3987" t="s">
        <v>17</v>
      </c>
      <c r="D3987" t="s">
        <v>17</v>
      </c>
      <c r="E3987" t="s">
        <v>1092</v>
      </c>
      <c r="F3987" t="s">
        <v>6478</v>
      </c>
      <c r="H3987" t="s">
        <v>332</v>
      </c>
      <c r="I3987" t="s">
        <v>11837</v>
      </c>
      <c r="K3987" t="s">
        <v>463</v>
      </c>
      <c r="L3987" t="s">
        <v>214</v>
      </c>
      <c r="M3987">
        <v>1</v>
      </c>
      <c r="N3987">
        <v>0.64</v>
      </c>
      <c r="O3987" t="s">
        <v>214</v>
      </c>
      <c r="P3987">
        <v>5</v>
      </c>
      <c r="Q3987">
        <v>0.64</v>
      </c>
      <c r="U3987" t="s">
        <v>214</v>
      </c>
      <c r="V3987">
        <v>7</v>
      </c>
      <c r="W3987">
        <v>0.64</v>
      </c>
      <c r="AA3987" t="s">
        <v>7336</v>
      </c>
    </row>
    <row r="3988" spans="1:27">
      <c r="A3988">
        <v>103997</v>
      </c>
      <c r="B3988" t="s">
        <v>288</v>
      </c>
      <c r="C3988" t="s">
        <v>17</v>
      </c>
      <c r="D3988" t="s">
        <v>17</v>
      </c>
      <c r="E3988" t="s">
        <v>624</v>
      </c>
      <c r="F3988" t="s">
        <v>6479</v>
      </c>
      <c r="H3988" t="s">
        <v>332</v>
      </c>
      <c r="I3988" t="s">
        <v>11838</v>
      </c>
      <c r="K3988" t="s">
        <v>463</v>
      </c>
      <c r="L3988" t="s">
        <v>214</v>
      </c>
      <c r="M3988">
        <v>1</v>
      </c>
      <c r="N3988">
        <v>0.64</v>
      </c>
      <c r="O3988" t="s">
        <v>214</v>
      </c>
      <c r="P3988">
        <v>5</v>
      </c>
      <c r="Q3988">
        <v>0.64</v>
      </c>
      <c r="U3988" t="s">
        <v>214</v>
      </c>
      <c r="V3988">
        <v>7</v>
      </c>
      <c r="W3988">
        <v>0.64</v>
      </c>
      <c r="AA3988" t="s">
        <v>7159</v>
      </c>
    </row>
    <row r="3989" spans="1:27">
      <c r="A3989">
        <v>103998</v>
      </c>
      <c r="B3989" t="s">
        <v>288</v>
      </c>
      <c r="C3989" t="s">
        <v>17</v>
      </c>
      <c r="D3989" t="s">
        <v>17</v>
      </c>
      <c r="E3989" t="s">
        <v>1438</v>
      </c>
      <c r="F3989" t="s">
        <v>6480</v>
      </c>
      <c r="H3989" t="s">
        <v>332</v>
      </c>
      <c r="I3989" t="s">
        <v>11839</v>
      </c>
      <c r="K3989" t="s">
        <v>463</v>
      </c>
      <c r="L3989" t="s">
        <v>214</v>
      </c>
      <c r="M3989">
        <v>1</v>
      </c>
      <c r="N3989">
        <v>0.64</v>
      </c>
      <c r="O3989" t="s">
        <v>214</v>
      </c>
      <c r="P3989">
        <v>5</v>
      </c>
      <c r="Q3989">
        <v>0.64</v>
      </c>
      <c r="U3989" t="s">
        <v>214</v>
      </c>
      <c r="V3989">
        <v>7</v>
      </c>
      <c r="W3989">
        <v>0.64</v>
      </c>
      <c r="AA3989" t="s">
        <v>8391</v>
      </c>
    </row>
    <row r="3990" spans="1:27">
      <c r="A3990">
        <v>103999</v>
      </c>
      <c r="B3990" t="s">
        <v>288</v>
      </c>
      <c r="C3990" t="s">
        <v>17</v>
      </c>
      <c r="D3990" t="s">
        <v>17</v>
      </c>
      <c r="E3990" t="s">
        <v>6481</v>
      </c>
      <c r="F3990" t="s">
        <v>6482</v>
      </c>
      <c r="H3990" t="s">
        <v>332</v>
      </c>
      <c r="I3990" t="s">
        <v>11840</v>
      </c>
      <c r="K3990" t="s">
        <v>463</v>
      </c>
      <c r="L3990" t="s">
        <v>214</v>
      </c>
      <c r="M3990">
        <v>1</v>
      </c>
      <c r="N3990">
        <v>0.64</v>
      </c>
      <c r="O3990" t="s">
        <v>214</v>
      </c>
      <c r="P3990">
        <v>5</v>
      </c>
      <c r="Q3990">
        <v>0.64</v>
      </c>
      <c r="U3990" t="s">
        <v>214</v>
      </c>
      <c r="V3990">
        <v>7</v>
      </c>
      <c r="W3990">
        <v>0.64</v>
      </c>
      <c r="AA3990" t="s">
        <v>8375</v>
      </c>
    </row>
    <row r="3991" spans="1:27">
      <c r="A3991">
        <v>104000</v>
      </c>
      <c r="B3991" t="s">
        <v>288</v>
      </c>
      <c r="C3991" t="s">
        <v>17</v>
      </c>
      <c r="D3991" t="s">
        <v>17</v>
      </c>
      <c r="E3991" t="s">
        <v>624</v>
      </c>
      <c r="F3991" t="s">
        <v>6483</v>
      </c>
      <c r="H3991" t="s">
        <v>332</v>
      </c>
      <c r="I3991" t="s">
        <v>11841</v>
      </c>
      <c r="K3991" t="s">
        <v>463</v>
      </c>
      <c r="L3991" t="s">
        <v>214</v>
      </c>
      <c r="M3991">
        <v>1</v>
      </c>
      <c r="N3991">
        <v>0.64</v>
      </c>
      <c r="O3991" t="s">
        <v>214</v>
      </c>
      <c r="P3991">
        <v>5</v>
      </c>
      <c r="Q3991">
        <v>0.64</v>
      </c>
      <c r="U3991" t="s">
        <v>214</v>
      </c>
      <c r="V3991">
        <v>7</v>
      </c>
      <c r="W3991">
        <v>0.64</v>
      </c>
      <c r="AA3991" t="s">
        <v>7178</v>
      </c>
    </row>
    <row r="3992" spans="1:27">
      <c r="A3992">
        <v>104001</v>
      </c>
      <c r="B3992" t="s">
        <v>288</v>
      </c>
      <c r="C3992" t="s">
        <v>17</v>
      </c>
      <c r="D3992" t="s">
        <v>17</v>
      </c>
      <c r="E3992" t="s">
        <v>624</v>
      </c>
      <c r="F3992" t="s">
        <v>6484</v>
      </c>
      <c r="H3992" t="s">
        <v>332</v>
      </c>
      <c r="I3992" t="s">
        <v>11842</v>
      </c>
      <c r="K3992" t="s">
        <v>463</v>
      </c>
      <c r="L3992" t="s">
        <v>214</v>
      </c>
      <c r="M3992">
        <v>1</v>
      </c>
      <c r="N3992">
        <v>0.64</v>
      </c>
      <c r="O3992" t="s">
        <v>214</v>
      </c>
      <c r="P3992">
        <v>5</v>
      </c>
      <c r="Q3992">
        <v>0.64</v>
      </c>
      <c r="U3992" t="s">
        <v>214</v>
      </c>
      <c r="V3992">
        <v>7</v>
      </c>
      <c r="W3992">
        <v>0.64</v>
      </c>
      <c r="AA3992" t="s">
        <v>7159</v>
      </c>
    </row>
    <row r="3993" spans="1:27">
      <c r="A3993">
        <v>104002</v>
      </c>
      <c r="B3993" t="s">
        <v>288</v>
      </c>
      <c r="C3993" t="s">
        <v>17</v>
      </c>
      <c r="D3993" t="s">
        <v>17</v>
      </c>
      <c r="E3993" t="s">
        <v>3810</v>
      </c>
      <c r="F3993" t="s">
        <v>6485</v>
      </c>
      <c r="H3993" t="s">
        <v>332</v>
      </c>
      <c r="I3993" t="s">
        <v>11843</v>
      </c>
      <c r="K3993" t="s">
        <v>463</v>
      </c>
      <c r="L3993" t="s">
        <v>214</v>
      </c>
      <c r="M3993">
        <v>1</v>
      </c>
      <c r="N3993">
        <v>0.64</v>
      </c>
      <c r="O3993" t="s">
        <v>214</v>
      </c>
      <c r="P3993">
        <v>5</v>
      </c>
      <c r="Q3993">
        <v>0.64</v>
      </c>
      <c r="U3993" t="s">
        <v>214</v>
      </c>
      <c r="V3993">
        <v>7</v>
      </c>
      <c r="W3993">
        <v>0.64</v>
      </c>
      <c r="AA3993" t="s">
        <v>7925</v>
      </c>
    </row>
    <row r="3994" spans="1:27">
      <c r="A3994">
        <v>104003</v>
      </c>
      <c r="B3994" t="s">
        <v>288</v>
      </c>
      <c r="C3994" t="s">
        <v>17</v>
      </c>
      <c r="D3994" t="s">
        <v>17</v>
      </c>
      <c r="E3994" t="s">
        <v>3697</v>
      </c>
      <c r="F3994" t="s">
        <v>6486</v>
      </c>
      <c r="H3994" t="s">
        <v>332</v>
      </c>
      <c r="I3994" t="s">
        <v>11844</v>
      </c>
      <c r="K3994" t="s">
        <v>463</v>
      </c>
      <c r="L3994" t="s">
        <v>214</v>
      </c>
      <c r="M3994">
        <v>1</v>
      </c>
      <c r="N3994">
        <v>0.64</v>
      </c>
      <c r="O3994" t="s">
        <v>214</v>
      </c>
      <c r="P3994">
        <v>5</v>
      </c>
      <c r="Q3994">
        <v>0.64</v>
      </c>
      <c r="U3994" t="s">
        <v>214</v>
      </c>
      <c r="V3994">
        <v>7</v>
      </c>
      <c r="W3994">
        <v>0.64</v>
      </c>
      <c r="AA3994" t="s">
        <v>7898</v>
      </c>
    </row>
    <row r="3995" spans="1:27">
      <c r="A3995">
        <v>104004</v>
      </c>
      <c r="B3995" t="s">
        <v>288</v>
      </c>
      <c r="C3995" t="s">
        <v>17</v>
      </c>
      <c r="D3995" t="s">
        <v>17</v>
      </c>
      <c r="E3995" t="s">
        <v>6487</v>
      </c>
      <c r="F3995" t="s">
        <v>6488</v>
      </c>
      <c r="H3995" t="s">
        <v>332</v>
      </c>
      <c r="I3995" t="s">
        <v>11845</v>
      </c>
      <c r="K3995" t="s">
        <v>463</v>
      </c>
      <c r="L3995" t="s">
        <v>214</v>
      </c>
      <c r="M3995">
        <v>1</v>
      </c>
      <c r="N3995">
        <v>0.64</v>
      </c>
      <c r="O3995" t="s">
        <v>214</v>
      </c>
      <c r="P3995">
        <v>5</v>
      </c>
      <c r="Q3995">
        <v>0.64</v>
      </c>
      <c r="U3995" t="s">
        <v>214</v>
      </c>
      <c r="V3995">
        <v>7</v>
      </c>
      <c r="W3995">
        <v>0.64</v>
      </c>
      <c r="AA3995" t="s">
        <v>8392</v>
      </c>
    </row>
    <row r="3996" spans="1:27">
      <c r="A3996">
        <v>104005</v>
      </c>
      <c r="B3996" t="s">
        <v>288</v>
      </c>
      <c r="C3996" t="s">
        <v>17</v>
      </c>
      <c r="D3996" t="s">
        <v>17</v>
      </c>
      <c r="E3996" t="s">
        <v>1195</v>
      </c>
      <c r="F3996" t="s">
        <v>6490</v>
      </c>
      <c r="H3996" t="s">
        <v>332</v>
      </c>
      <c r="I3996" t="s">
        <v>11846</v>
      </c>
      <c r="K3996" t="s">
        <v>463</v>
      </c>
      <c r="L3996" t="s">
        <v>214</v>
      </c>
      <c r="M3996">
        <v>1</v>
      </c>
      <c r="N3996">
        <v>0.64</v>
      </c>
      <c r="O3996" t="s">
        <v>214</v>
      </c>
      <c r="P3996">
        <v>5</v>
      </c>
      <c r="Q3996">
        <v>0.64</v>
      </c>
      <c r="U3996" t="s">
        <v>214</v>
      </c>
      <c r="V3996">
        <v>7</v>
      </c>
      <c r="W3996">
        <v>0.64</v>
      </c>
      <c r="AA3996" t="s">
        <v>8393</v>
      </c>
    </row>
    <row r="3997" spans="1:27">
      <c r="A3997">
        <v>104006</v>
      </c>
      <c r="B3997" t="s">
        <v>288</v>
      </c>
      <c r="C3997" t="s">
        <v>17</v>
      </c>
      <c r="D3997" t="s">
        <v>17</v>
      </c>
      <c r="E3997" t="s">
        <v>6492</v>
      </c>
      <c r="F3997" t="s">
        <v>6493</v>
      </c>
      <c r="H3997" t="s">
        <v>332</v>
      </c>
      <c r="I3997" t="s">
        <v>11847</v>
      </c>
      <c r="K3997" t="s">
        <v>463</v>
      </c>
      <c r="L3997" t="s">
        <v>214</v>
      </c>
      <c r="M3997">
        <v>1</v>
      </c>
      <c r="N3997">
        <v>0.64</v>
      </c>
      <c r="O3997" t="s">
        <v>214</v>
      </c>
      <c r="P3997">
        <v>5</v>
      </c>
      <c r="Q3997">
        <v>0.64</v>
      </c>
      <c r="U3997" t="s">
        <v>214</v>
      </c>
      <c r="V3997">
        <v>7</v>
      </c>
      <c r="W3997">
        <v>0.64</v>
      </c>
      <c r="AA3997" t="s">
        <v>7858</v>
      </c>
    </row>
    <row r="3998" spans="1:27">
      <c r="A3998">
        <v>104007</v>
      </c>
      <c r="B3998" t="s">
        <v>288</v>
      </c>
      <c r="C3998" t="s">
        <v>17</v>
      </c>
      <c r="D3998" t="s">
        <v>17</v>
      </c>
      <c r="E3998" t="s">
        <v>6492</v>
      </c>
      <c r="F3998" t="s">
        <v>6493</v>
      </c>
      <c r="H3998" t="s">
        <v>332</v>
      </c>
      <c r="I3998" t="s">
        <v>11847</v>
      </c>
      <c r="K3998" t="s">
        <v>463</v>
      </c>
      <c r="L3998" t="s">
        <v>214</v>
      </c>
      <c r="M3998">
        <v>1</v>
      </c>
      <c r="N3998">
        <v>0.64</v>
      </c>
      <c r="O3998" t="s">
        <v>214</v>
      </c>
      <c r="P3998">
        <v>5</v>
      </c>
      <c r="Q3998">
        <v>0.64</v>
      </c>
      <c r="U3998" t="s">
        <v>214</v>
      </c>
      <c r="V3998">
        <v>7</v>
      </c>
      <c r="W3998">
        <v>0.64</v>
      </c>
      <c r="AA3998" t="s">
        <v>7858</v>
      </c>
    </row>
    <row r="3999" spans="1:27">
      <c r="A3999">
        <v>104008</v>
      </c>
      <c r="B3999" t="s">
        <v>288</v>
      </c>
      <c r="C3999" t="s">
        <v>17</v>
      </c>
      <c r="D3999" t="s">
        <v>17</v>
      </c>
      <c r="E3999" t="s">
        <v>6492</v>
      </c>
      <c r="F3999" t="s">
        <v>6493</v>
      </c>
      <c r="H3999" t="s">
        <v>332</v>
      </c>
      <c r="I3999" t="s">
        <v>11847</v>
      </c>
      <c r="K3999" t="s">
        <v>463</v>
      </c>
      <c r="L3999" t="s">
        <v>214</v>
      </c>
      <c r="M3999">
        <v>1</v>
      </c>
      <c r="N3999">
        <v>0.64</v>
      </c>
      <c r="O3999" t="s">
        <v>214</v>
      </c>
      <c r="P3999">
        <v>5</v>
      </c>
      <c r="Q3999">
        <v>0.64</v>
      </c>
      <c r="U3999" t="s">
        <v>214</v>
      </c>
      <c r="V3999">
        <v>7</v>
      </c>
      <c r="W3999">
        <v>0.64</v>
      </c>
      <c r="AA3999" t="s">
        <v>7858</v>
      </c>
    </row>
    <row r="4000" spans="1:27">
      <c r="A4000">
        <v>104009</v>
      </c>
      <c r="B4000" t="s">
        <v>288</v>
      </c>
      <c r="C4000" t="s">
        <v>17</v>
      </c>
      <c r="D4000" t="s">
        <v>17</v>
      </c>
      <c r="E4000" t="s">
        <v>6492</v>
      </c>
      <c r="F4000" t="s">
        <v>6493</v>
      </c>
      <c r="H4000" t="s">
        <v>332</v>
      </c>
      <c r="I4000" t="s">
        <v>11847</v>
      </c>
      <c r="K4000" t="s">
        <v>463</v>
      </c>
      <c r="L4000" t="s">
        <v>214</v>
      </c>
      <c r="M4000">
        <v>1</v>
      </c>
      <c r="N4000">
        <v>0.64</v>
      </c>
      <c r="O4000" t="s">
        <v>214</v>
      </c>
      <c r="P4000">
        <v>5</v>
      </c>
      <c r="Q4000">
        <v>0.64</v>
      </c>
      <c r="U4000" t="s">
        <v>214</v>
      </c>
      <c r="V4000">
        <v>7</v>
      </c>
      <c r="W4000">
        <v>0.64</v>
      </c>
      <c r="AA4000" t="s">
        <v>7858</v>
      </c>
    </row>
    <row r="4001" spans="1:27">
      <c r="A4001">
        <v>104010</v>
      </c>
      <c r="B4001" t="s">
        <v>288</v>
      </c>
      <c r="C4001" t="s">
        <v>17</v>
      </c>
      <c r="D4001" t="s">
        <v>17</v>
      </c>
      <c r="E4001" t="s">
        <v>6492</v>
      </c>
      <c r="F4001" t="s">
        <v>6493</v>
      </c>
      <c r="H4001" t="s">
        <v>332</v>
      </c>
      <c r="I4001" t="s">
        <v>11847</v>
      </c>
      <c r="K4001" t="s">
        <v>463</v>
      </c>
      <c r="L4001" t="s">
        <v>214</v>
      </c>
      <c r="M4001">
        <v>1</v>
      </c>
      <c r="N4001">
        <v>0.64</v>
      </c>
      <c r="O4001" t="s">
        <v>214</v>
      </c>
      <c r="P4001">
        <v>5</v>
      </c>
      <c r="Q4001">
        <v>0.64</v>
      </c>
      <c r="U4001" t="s">
        <v>214</v>
      </c>
      <c r="V4001">
        <v>7</v>
      </c>
      <c r="W4001">
        <v>0.64</v>
      </c>
      <c r="AA4001" t="s">
        <v>7858</v>
      </c>
    </row>
    <row r="4002" spans="1:27">
      <c r="A4002">
        <v>104011</v>
      </c>
      <c r="B4002" t="s">
        <v>288</v>
      </c>
      <c r="C4002" t="s">
        <v>17</v>
      </c>
      <c r="D4002" t="s">
        <v>17</v>
      </c>
      <c r="E4002" t="s">
        <v>597</v>
      </c>
      <c r="F4002" t="s">
        <v>6494</v>
      </c>
      <c r="H4002" t="s">
        <v>332</v>
      </c>
      <c r="I4002" t="s">
        <v>11848</v>
      </c>
      <c r="K4002" t="s">
        <v>463</v>
      </c>
      <c r="L4002" t="s">
        <v>214</v>
      </c>
      <c r="M4002">
        <v>1</v>
      </c>
      <c r="N4002">
        <v>0.64</v>
      </c>
      <c r="O4002" t="s">
        <v>214</v>
      </c>
      <c r="P4002">
        <v>5</v>
      </c>
      <c r="Q4002">
        <v>0.64</v>
      </c>
      <c r="U4002" t="s">
        <v>214</v>
      </c>
      <c r="V4002">
        <v>7</v>
      </c>
      <c r="W4002">
        <v>0.64</v>
      </c>
      <c r="AA4002" t="s">
        <v>7159</v>
      </c>
    </row>
    <row r="4003" spans="1:27">
      <c r="A4003">
        <v>104012</v>
      </c>
      <c r="B4003" t="s">
        <v>288</v>
      </c>
      <c r="C4003" t="s">
        <v>17</v>
      </c>
      <c r="D4003" t="s">
        <v>17</v>
      </c>
      <c r="E4003" t="s">
        <v>624</v>
      </c>
      <c r="F4003" t="s">
        <v>6495</v>
      </c>
      <c r="H4003" t="s">
        <v>332</v>
      </c>
      <c r="I4003" t="s">
        <v>11849</v>
      </c>
      <c r="K4003" t="s">
        <v>463</v>
      </c>
      <c r="L4003" t="s">
        <v>214</v>
      </c>
      <c r="M4003">
        <v>1</v>
      </c>
      <c r="N4003">
        <v>0.64</v>
      </c>
      <c r="O4003" t="s">
        <v>214</v>
      </c>
      <c r="P4003">
        <v>5</v>
      </c>
      <c r="Q4003">
        <v>0.64</v>
      </c>
      <c r="U4003" t="s">
        <v>214</v>
      </c>
      <c r="V4003">
        <v>7</v>
      </c>
      <c r="W4003">
        <v>0.64</v>
      </c>
      <c r="AA4003" t="s">
        <v>7401</v>
      </c>
    </row>
    <row r="4004" spans="1:27">
      <c r="A4004">
        <v>104013</v>
      </c>
      <c r="B4004" t="s">
        <v>288</v>
      </c>
      <c r="C4004" t="s">
        <v>17</v>
      </c>
      <c r="D4004" t="s">
        <v>17</v>
      </c>
      <c r="E4004" t="s">
        <v>624</v>
      </c>
      <c r="F4004" t="s">
        <v>6496</v>
      </c>
      <c r="H4004" t="s">
        <v>332</v>
      </c>
      <c r="I4004" t="s">
        <v>11850</v>
      </c>
      <c r="K4004" t="s">
        <v>463</v>
      </c>
      <c r="L4004" t="s">
        <v>214</v>
      </c>
      <c r="M4004">
        <v>1</v>
      </c>
      <c r="N4004">
        <v>0.64</v>
      </c>
      <c r="O4004" t="s">
        <v>214</v>
      </c>
      <c r="P4004">
        <v>5</v>
      </c>
      <c r="Q4004">
        <v>0.64</v>
      </c>
      <c r="U4004" t="s">
        <v>214</v>
      </c>
      <c r="V4004">
        <v>7</v>
      </c>
      <c r="W4004">
        <v>0.64</v>
      </c>
      <c r="AA4004" t="s">
        <v>7159</v>
      </c>
    </row>
    <row r="4005" spans="1:27">
      <c r="A4005">
        <v>104014</v>
      </c>
      <c r="B4005" t="s">
        <v>288</v>
      </c>
      <c r="C4005" t="s">
        <v>17</v>
      </c>
      <c r="D4005" t="s">
        <v>17</v>
      </c>
      <c r="E4005" t="s">
        <v>624</v>
      </c>
      <c r="F4005" t="s">
        <v>6497</v>
      </c>
      <c r="H4005" t="s">
        <v>332</v>
      </c>
      <c r="I4005" t="s">
        <v>11851</v>
      </c>
      <c r="K4005" t="s">
        <v>463</v>
      </c>
      <c r="L4005" t="s">
        <v>214</v>
      </c>
      <c r="M4005">
        <v>1</v>
      </c>
      <c r="N4005">
        <v>0.64</v>
      </c>
      <c r="O4005" t="s">
        <v>214</v>
      </c>
      <c r="P4005">
        <v>5</v>
      </c>
      <c r="Q4005">
        <v>0.64</v>
      </c>
      <c r="U4005" t="s">
        <v>214</v>
      </c>
      <c r="V4005">
        <v>7</v>
      </c>
      <c r="W4005">
        <v>0.64</v>
      </c>
      <c r="AA4005" t="s">
        <v>7159</v>
      </c>
    </row>
    <row r="4006" spans="1:27">
      <c r="A4006">
        <v>104015</v>
      </c>
      <c r="B4006" t="s">
        <v>288</v>
      </c>
      <c r="C4006" t="s">
        <v>17</v>
      </c>
      <c r="D4006" t="s">
        <v>17</v>
      </c>
      <c r="E4006" t="s">
        <v>6498</v>
      </c>
      <c r="F4006" t="s">
        <v>6499</v>
      </c>
      <c r="H4006" t="s">
        <v>332</v>
      </c>
      <c r="I4006" t="s">
        <v>11852</v>
      </c>
      <c r="K4006" t="s">
        <v>463</v>
      </c>
      <c r="L4006" t="s">
        <v>214</v>
      </c>
      <c r="M4006">
        <v>1</v>
      </c>
      <c r="N4006">
        <v>0.64</v>
      </c>
      <c r="O4006" t="s">
        <v>214</v>
      </c>
      <c r="P4006">
        <v>5</v>
      </c>
      <c r="Q4006">
        <v>0.64</v>
      </c>
      <c r="U4006" t="s">
        <v>214</v>
      </c>
      <c r="V4006">
        <v>7</v>
      </c>
      <c r="W4006">
        <v>0.64</v>
      </c>
      <c r="AA4006" t="s">
        <v>7559</v>
      </c>
    </row>
    <row r="4007" spans="1:27">
      <c r="A4007">
        <v>104016</v>
      </c>
      <c r="B4007" t="s">
        <v>288</v>
      </c>
      <c r="C4007" t="s">
        <v>17</v>
      </c>
      <c r="D4007" t="s">
        <v>17</v>
      </c>
      <c r="E4007" t="s">
        <v>624</v>
      </c>
      <c r="F4007" t="s">
        <v>6500</v>
      </c>
      <c r="H4007" t="s">
        <v>332</v>
      </c>
      <c r="I4007" t="s">
        <v>11853</v>
      </c>
      <c r="K4007" t="s">
        <v>463</v>
      </c>
      <c r="L4007" t="s">
        <v>214</v>
      </c>
      <c r="M4007">
        <v>1</v>
      </c>
      <c r="N4007">
        <v>0.64</v>
      </c>
      <c r="O4007" t="s">
        <v>214</v>
      </c>
      <c r="P4007">
        <v>5</v>
      </c>
      <c r="Q4007">
        <v>0.64</v>
      </c>
      <c r="U4007" t="s">
        <v>214</v>
      </c>
      <c r="V4007">
        <v>7</v>
      </c>
      <c r="W4007">
        <v>0.64</v>
      </c>
      <c r="AA4007" t="s">
        <v>8385</v>
      </c>
    </row>
    <row r="4008" spans="1:27">
      <c r="A4008">
        <v>104017</v>
      </c>
      <c r="B4008" t="s">
        <v>288</v>
      </c>
      <c r="C4008" t="s">
        <v>17</v>
      </c>
      <c r="D4008" t="s">
        <v>17</v>
      </c>
      <c r="E4008" t="s">
        <v>2118</v>
      </c>
      <c r="F4008" t="s">
        <v>6501</v>
      </c>
      <c r="H4008" t="s">
        <v>332</v>
      </c>
      <c r="I4008" t="s">
        <v>11854</v>
      </c>
      <c r="K4008" t="s">
        <v>463</v>
      </c>
      <c r="L4008" t="s">
        <v>214</v>
      </c>
      <c r="M4008">
        <v>1</v>
      </c>
      <c r="N4008">
        <v>0.64</v>
      </c>
      <c r="O4008" t="s">
        <v>214</v>
      </c>
      <c r="P4008">
        <v>5</v>
      </c>
      <c r="Q4008">
        <v>0.64</v>
      </c>
      <c r="U4008" t="s">
        <v>214</v>
      </c>
      <c r="V4008">
        <v>7</v>
      </c>
      <c r="W4008">
        <v>0.64</v>
      </c>
      <c r="AA4008" t="s">
        <v>7262</v>
      </c>
    </row>
    <row r="4009" spans="1:27">
      <c r="A4009">
        <v>104018</v>
      </c>
      <c r="B4009" t="s">
        <v>288</v>
      </c>
      <c r="C4009" t="s">
        <v>17</v>
      </c>
      <c r="D4009" t="s">
        <v>17</v>
      </c>
      <c r="E4009" t="s">
        <v>597</v>
      </c>
      <c r="F4009" t="s">
        <v>6502</v>
      </c>
      <c r="H4009" t="s">
        <v>332</v>
      </c>
      <c r="I4009" t="s">
        <v>11855</v>
      </c>
      <c r="K4009" t="s">
        <v>463</v>
      </c>
      <c r="L4009" t="s">
        <v>214</v>
      </c>
      <c r="M4009">
        <v>1</v>
      </c>
      <c r="N4009">
        <v>0.64</v>
      </c>
      <c r="O4009" t="s">
        <v>214</v>
      </c>
      <c r="P4009">
        <v>5</v>
      </c>
      <c r="Q4009">
        <v>0.64</v>
      </c>
      <c r="U4009" t="s">
        <v>214</v>
      </c>
      <c r="V4009">
        <v>7</v>
      </c>
      <c r="W4009">
        <v>0.64</v>
      </c>
      <c r="AA4009" t="s">
        <v>7159</v>
      </c>
    </row>
    <row r="4010" spans="1:27">
      <c r="A4010">
        <v>104019</v>
      </c>
      <c r="B4010" t="s">
        <v>288</v>
      </c>
      <c r="C4010" t="s">
        <v>17</v>
      </c>
      <c r="D4010" t="s">
        <v>17</v>
      </c>
      <c r="E4010" t="s">
        <v>6503</v>
      </c>
      <c r="F4010" t="s">
        <v>6504</v>
      </c>
      <c r="H4010" t="s">
        <v>332</v>
      </c>
      <c r="I4010" t="s">
        <v>11856</v>
      </c>
      <c r="K4010" t="s">
        <v>463</v>
      </c>
      <c r="L4010" t="s">
        <v>214</v>
      </c>
      <c r="M4010">
        <v>1</v>
      </c>
      <c r="N4010">
        <v>0.64</v>
      </c>
      <c r="O4010" t="s">
        <v>214</v>
      </c>
      <c r="P4010">
        <v>5</v>
      </c>
      <c r="Q4010">
        <v>0.64</v>
      </c>
      <c r="U4010" t="s">
        <v>214</v>
      </c>
      <c r="V4010">
        <v>7</v>
      </c>
      <c r="W4010">
        <v>0.64</v>
      </c>
      <c r="AA4010" t="s">
        <v>7278</v>
      </c>
    </row>
    <row r="4011" spans="1:27">
      <c r="A4011">
        <v>104020</v>
      </c>
      <c r="B4011" t="s">
        <v>288</v>
      </c>
      <c r="C4011" t="s">
        <v>17</v>
      </c>
      <c r="D4011" t="s">
        <v>17</v>
      </c>
      <c r="E4011" t="s">
        <v>6505</v>
      </c>
      <c r="F4011" t="s">
        <v>6506</v>
      </c>
      <c r="H4011" t="s">
        <v>332</v>
      </c>
      <c r="I4011" t="s">
        <v>11857</v>
      </c>
      <c r="K4011" t="s">
        <v>463</v>
      </c>
      <c r="L4011" t="s">
        <v>214</v>
      </c>
      <c r="M4011">
        <v>1</v>
      </c>
      <c r="N4011">
        <v>0.64</v>
      </c>
      <c r="O4011" t="s">
        <v>214</v>
      </c>
      <c r="P4011">
        <v>5</v>
      </c>
      <c r="Q4011">
        <v>0.64</v>
      </c>
      <c r="U4011" t="s">
        <v>214</v>
      </c>
      <c r="V4011">
        <v>7</v>
      </c>
      <c r="W4011">
        <v>0.64</v>
      </c>
      <c r="AA4011" t="s">
        <v>8394</v>
      </c>
    </row>
    <row r="4012" spans="1:27">
      <c r="A4012">
        <v>104021</v>
      </c>
      <c r="B4012" t="s">
        <v>288</v>
      </c>
      <c r="C4012" t="s">
        <v>17</v>
      </c>
      <c r="D4012" t="s">
        <v>17</v>
      </c>
      <c r="E4012" t="s">
        <v>624</v>
      </c>
      <c r="F4012" t="s">
        <v>6508</v>
      </c>
      <c r="H4012" t="s">
        <v>332</v>
      </c>
      <c r="I4012" t="s">
        <v>11858</v>
      </c>
      <c r="K4012" t="s">
        <v>463</v>
      </c>
      <c r="L4012" t="s">
        <v>214</v>
      </c>
      <c r="M4012">
        <v>1</v>
      </c>
      <c r="N4012">
        <v>0.64</v>
      </c>
      <c r="O4012" t="s">
        <v>214</v>
      </c>
      <c r="P4012">
        <v>5</v>
      </c>
      <c r="Q4012">
        <v>0.64</v>
      </c>
      <c r="U4012" t="s">
        <v>214</v>
      </c>
      <c r="V4012">
        <v>7</v>
      </c>
      <c r="W4012">
        <v>0.64</v>
      </c>
      <c r="AA4012" t="s">
        <v>8319</v>
      </c>
    </row>
    <row r="4013" spans="1:27">
      <c r="A4013">
        <v>104022</v>
      </c>
      <c r="B4013" t="s">
        <v>288</v>
      </c>
      <c r="C4013" t="s">
        <v>17</v>
      </c>
      <c r="D4013" t="s">
        <v>17</v>
      </c>
      <c r="E4013" t="s">
        <v>624</v>
      </c>
      <c r="F4013" t="s">
        <v>6509</v>
      </c>
      <c r="H4013" t="s">
        <v>332</v>
      </c>
      <c r="I4013" t="s">
        <v>11859</v>
      </c>
      <c r="K4013" t="s">
        <v>463</v>
      </c>
      <c r="L4013" t="s">
        <v>214</v>
      </c>
      <c r="M4013">
        <v>1</v>
      </c>
      <c r="N4013">
        <v>0.64</v>
      </c>
      <c r="O4013" t="s">
        <v>214</v>
      </c>
      <c r="P4013">
        <v>5</v>
      </c>
      <c r="Q4013">
        <v>0.64</v>
      </c>
      <c r="U4013" t="s">
        <v>214</v>
      </c>
      <c r="V4013">
        <v>7</v>
      </c>
      <c r="W4013">
        <v>0.64</v>
      </c>
      <c r="AA4013" t="s">
        <v>8395</v>
      </c>
    </row>
    <row r="4014" spans="1:27">
      <c r="A4014">
        <v>104023</v>
      </c>
      <c r="B4014" t="s">
        <v>288</v>
      </c>
      <c r="C4014" t="s">
        <v>17</v>
      </c>
      <c r="D4014" t="s">
        <v>17</v>
      </c>
      <c r="E4014" t="s">
        <v>1092</v>
      </c>
      <c r="F4014" t="s">
        <v>6510</v>
      </c>
      <c r="H4014" t="s">
        <v>332</v>
      </c>
      <c r="I4014" t="s">
        <v>11860</v>
      </c>
      <c r="K4014" t="s">
        <v>463</v>
      </c>
      <c r="L4014" t="s">
        <v>214</v>
      </c>
      <c r="M4014">
        <v>1</v>
      </c>
      <c r="N4014">
        <v>0.64</v>
      </c>
      <c r="O4014" t="s">
        <v>214</v>
      </c>
      <c r="P4014">
        <v>5</v>
      </c>
      <c r="Q4014">
        <v>0.64</v>
      </c>
      <c r="U4014" t="s">
        <v>214</v>
      </c>
      <c r="V4014">
        <v>7</v>
      </c>
      <c r="W4014">
        <v>0.64</v>
      </c>
      <c r="AA4014" t="s">
        <v>7336</v>
      </c>
    </row>
    <row r="4015" spans="1:27">
      <c r="A4015">
        <v>104024</v>
      </c>
      <c r="B4015" t="s">
        <v>288</v>
      </c>
      <c r="C4015" t="s">
        <v>17</v>
      </c>
      <c r="D4015" t="s">
        <v>17</v>
      </c>
      <c r="E4015" t="s">
        <v>6511</v>
      </c>
      <c r="F4015" t="s">
        <v>6512</v>
      </c>
      <c r="H4015" t="s">
        <v>332</v>
      </c>
      <c r="I4015" t="s">
        <v>11861</v>
      </c>
      <c r="K4015" t="s">
        <v>463</v>
      </c>
      <c r="L4015" t="s">
        <v>214</v>
      </c>
      <c r="M4015">
        <v>1</v>
      </c>
      <c r="N4015">
        <v>0.64</v>
      </c>
      <c r="O4015" t="s">
        <v>214</v>
      </c>
      <c r="P4015">
        <v>5</v>
      </c>
      <c r="Q4015">
        <v>0.64</v>
      </c>
      <c r="U4015" t="s">
        <v>214</v>
      </c>
      <c r="V4015">
        <v>7</v>
      </c>
      <c r="W4015">
        <v>0.64</v>
      </c>
      <c r="AA4015" t="s">
        <v>8396</v>
      </c>
    </row>
    <row r="4016" spans="1:27">
      <c r="A4016">
        <v>104026</v>
      </c>
      <c r="B4016" t="s">
        <v>288</v>
      </c>
      <c r="C4016" t="s">
        <v>17</v>
      </c>
      <c r="D4016" t="s">
        <v>17</v>
      </c>
      <c r="E4016" t="s">
        <v>597</v>
      </c>
      <c r="F4016" t="s">
        <v>6515</v>
      </c>
      <c r="H4016" t="s">
        <v>332</v>
      </c>
      <c r="I4016" t="s">
        <v>11862</v>
      </c>
      <c r="K4016" t="s">
        <v>463</v>
      </c>
      <c r="L4016" t="s">
        <v>214</v>
      </c>
      <c r="M4016">
        <v>1</v>
      </c>
      <c r="N4016">
        <v>0.64</v>
      </c>
      <c r="O4016" t="s">
        <v>214</v>
      </c>
      <c r="P4016">
        <v>5</v>
      </c>
      <c r="Q4016">
        <v>0.64</v>
      </c>
      <c r="U4016" t="s">
        <v>214</v>
      </c>
      <c r="V4016">
        <v>7</v>
      </c>
      <c r="W4016">
        <v>0.64</v>
      </c>
      <c r="AA4016" t="s">
        <v>7159</v>
      </c>
    </row>
    <row r="4017" spans="1:27">
      <c r="A4017">
        <v>104027</v>
      </c>
      <c r="B4017" t="s">
        <v>288</v>
      </c>
      <c r="C4017" t="s">
        <v>17</v>
      </c>
      <c r="D4017" t="s">
        <v>17</v>
      </c>
      <c r="E4017" t="s">
        <v>6516</v>
      </c>
      <c r="F4017" t="s">
        <v>6517</v>
      </c>
      <c r="H4017" t="s">
        <v>332</v>
      </c>
      <c r="I4017" t="s">
        <v>11863</v>
      </c>
      <c r="K4017" t="s">
        <v>463</v>
      </c>
      <c r="L4017" t="s">
        <v>214</v>
      </c>
      <c r="M4017">
        <v>1</v>
      </c>
      <c r="N4017">
        <v>0.64</v>
      </c>
      <c r="O4017" t="s">
        <v>214</v>
      </c>
      <c r="P4017">
        <v>5</v>
      </c>
      <c r="Q4017">
        <v>0.64</v>
      </c>
      <c r="U4017" t="s">
        <v>214</v>
      </c>
      <c r="V4017">
        <v>7</v>
      </c>
      <c r="W4017">
        <v>0.64</v>
      </c>
      <c r="AA4017" t="s">
        <v>8397</v>
      </c>
    </row>
    <row r="4018" spans="1:27">
      <c r="A4018">
        <v>104028</v>
      </c>
      <c r="B4018" t="s">
        <v>288</v>
      </c>
      <c r="C4018" t="s">
        <v>17</v>
      </c>
      <c r="D4018" t="s">
        <v>17</v>
      </c>
      <c r="E4018" t="s">
        <v>6519</v>
      </c>
      <c r="F4018" t="s">
        <v>6520</v>
      </c>
      <c r="H4018" t="s">
        <v>332</v>
      </c>
      <c r="I4018" t="s">
        <v>11864</v>
      </c>
      <c r="K4018" t="s">
        <v>463</v>
      </c>
      <c r="L4018" t="s">
        <v>214</v>
      </c>
      <c r="M4018">
        <v>1</v>
      </c>
      <c r="N4018">
        <v>0.64</v>
      </c>
      <c r="O4018" t="s">
        <v>214</v>
      </c>
      <c r="P4018">
        <v>5</v>
      </c>
      <c r="Q4018">
        <v>0.64</v>
      </c>
      <c r="U4018" t="s">
        <v>214</v>
      </c>
      <c r="V4018">
        <v>7</v>
      </c>
      <c r="W4018">
        <v>0.64</v>
      </c>
      <c r="AA4018" t="s">
        <v>8397</v>
      </c>
    </row>
    <row r="4019" spans="1:27">
      <c r="A4019">
        <v>104029</v>
      </c>
      <c r="B4019" t="s">
        <v>288</v>
      </c>
      <c r="C4019" t="s">
        <v>17</v>
      </c>
      <c r="D4019" t="s">
        <v>17</v>
      </c>
      <c r="E4019" t="s">
        <v>6519</v>
      </c>
      <c r="F4019" t="s">
        <v>6521</v>
      </c>
      <c r="H4019" t="s">
        <v>332</v>
      </c>
      <c r="I4019" t="s">
        <v>11865</v>
      </c>
      <c r="K4019" t="s">
        <v>463</v>
      </c>
      <c r="L4019" t="s">
        <v>214</v>
      </c>
      <c r="M4019">
        <v>1</v>
      </c>
      <c r="N4019">
        <v>0.64</v>
      </c>
      <c r="O4019" t="s">
        <v>214</v>
      </c>
      <c r="P4019">
        <v>5</v>
      </c>
      <c r="Q4019">
        <v>0.64</v>
      </c>
      <c r="U4019" t="s">
        <v>214</v>
      </c>
      <c r="V4019">
        <v>7</v>
      </c>
      <c r="W4019">
        <v>0.64</v>
      </c>
      <c r="AA4019" t="s">
        <v>8397</v>
      </c>
    </row>
    <row r="4020" spans="1:27">
      <c r="A4020">
        <v>104030</v>
      </c>
      <c r="B4020" t="s">
        <v>288</v>
      </c>
      <c r="C4020" t="s">
        <v>17</v>
      </c>
      <c r="D4020" t="s">
        <v>17</v>
      </c>
      <c r="E4020" t="s">
        <v>6522</v>
      </c>
      <c r="F4020" t="s">
        <v>6523</v>
      </c>
      <c r="H4020" t="s">
        <v>332</v>
      </c>
      <c r="I4020" t="s">
        <v>11866</v>
      </c>
      <c r="K4020" t="s">
        <v>463</v>
      </c>
      <c r="L4020" t="s">
        <v>214</v>
      </c>
      <c r="M4020">
        <v>1</v>
      </c>
      <c r="N4020">
        <v>0.64</v>
      </c>
      <c r="O4020" t="s">
        <v>214</v>
      </c>
      <c r="P4020">
        <v>5</v>
      </c>
      <c r="Q4020">
        <v>0.64</v>
      </c>
      <c r="U4020" t="s">
        <v>214</v>
      </c>
      <c r="V4020">
        <v>7</v>
      </c>
      <c r="W4020">
        <v>0.64</v>
      </c>
      <c r="AA4020" t="s">
        <v>8397</v>
      </c>
    </row>
    <row r="4021" spans="1:27">
      <c r="A4021">
        <v>104031</v>
      </c>
      <c r="B4021" t="s">
        <v>288</v>
      </c>
      <c r="C4021" t="s">
        <v>17</v>
      </c>
      <c r="D4021" t="s">
        <v>17</v>
      </c>
      <c r="E4021" t="s">
        <v>6524</v>
      </c>
      <c r="F4021" t="s">
        <v>6525</v>
      </c>
      <c r="H4021" t="s">
        <v>332</v>
      </c>
      <c r="I4021" t="s">
        <v>11867</v>
      </c>
      <c r="K4021" t="s">
        <v>463</v>
      </c>
      <c r="L4021" t="s">
        <v>214</v>
      </c>
      <c r="M4021">
        <v>1</v>
      </c>
      <c r="N4021">
        <v>0.64</v>
      </c>
      <c r="O4021" t="s">
        <v>214</v>
      </c>
      <c r="P4021">
        <v>5</v>
      </c>
      <c r="Q4021">
        <v>0.64</v>
      </c>
      <c r="U4021" t="s">
        <v>214</v>
      </c>
      <c r="V4021">
        <v>7</v>
      </c>
      <c r="W4021">
        <v>0.64</v>
      </c>
      <c r="AA4021" t="s">
        <v>8398</v>
      </c>
    </row>
    <row r="4022" spans="1:27">
      <c r="A4022">
        <v>104032</v>
      </c>
      <c r="B4022" t="s">
        <v>288</v>
      </c>
      <c r="C4022" t="s">
        <v>17</v>
      </c>
      <c r="D4022" t="s">
        <v>17</v>
      </c>
      <c r="E4022" t="s">
        <v>6527</v>
      </c>
      <c r="F4022" t="s">
        <v>6528</v>
      </c>
      <c r="H4022" t="s">
        <v>332</v>
      </c>
      <c r="I4022" t="s">
        <v>11868</v>
      </c>
      <c r="K4022" t="s">
        <v>463</v>
      </c>
      <c r="L4022" t="s">
        <v>214</v>
      </c>
      <c r="M4022">
        <v>1</v>
      </c>
      <c r="N4022">
        <v>0.64</v>
      </c>
      <c r="O4022" t="s">
        <v>214</v>
      </c>
      <c r="P4022">
        <v>5</v>
      </c>
      <c r="Q4022">
        <v>0.64</v>
      </c>
      <c r="U4022" t="s">
        <v>214</v>
      </c>
      <c r="V4022">
        <v>7</v>
      </c>
      <c r="W4022">
        <v>0.64</v>
      </c>
      <c r="AA4022" t="s">
        <v>7376</v>
      </c>
    </row>
    <row r="4023" spans="1:27">
      <c r="A4023">
        <v>104033</v>
      </c>
      <c r="B4023" t="s">
        <v>288</v>
      </c>
      <c r="C4023" t="s">
        <v>17</v>
      </c>
      <c r="D4023" t="s">
        <v>17</v>
      </c>
      <c r="E4023" t="s">
        <v>6529</v>
      </c>
      <c r="F4023" t="s">
        <v>6530</v>
      </c>
      <c r="H4023" t="s">
        <v>332</v>
      </c>
      <c r="I4023" t="s">
        <v>11868</v>
      </c>
      <c r="K4023" t="s">
        <v>463</v>
      </c>
      <c r="L4023" t="s">
        <v>214</v>
      </c>
      <c r="M4023">
        <v>1</v>
      </c>
      <c r="N4023">
        <v>0.64</v>
      </c>
      <c r="O4023" t="s">
        <v>214</v>
      </c>
      <c r="P4023">
        <v>5</v>
      </c>
      <c r="Q4023">
        <v>0.64</v>
      </c>
      <c r="U4023" t="s">
        <v>214</v>
      </c>
      <c r="V4023">
        <v>7</v>
      </c>
      <c r="W4023">
        <v>0.64</v>
      </c>
      <c r="AA4023" t="s">
        <v>7181</v>
      </c>
    </row>
    <row r="4024" spans="1:27">
      <c r="A4024">
        <v>104034</v>
      </c>
      <c r="B4024" t="s">
        <v>288</v>
      </c>
      <c r="C4024" t="s">
        <v>17</v>
      </c>
      <c r="D4024" t="s">
        <v>17</v>
      </c>
      <c r="E4024" t="s">
        <v>624</v>
      </c>
      <c r="F4024" t="s">
        <v>6531</v>
      </c>
      <c r="H4024" t="s">
        <v>332</v>
      </c>
      <c r="I4024" t="s">
        <v>11869</v>
      </c>
      <c r="K4024" t="s">
        <v>463</v>
      </c>
      <c r="L4024" t="s">
        <v>214</v>
      </c>
      <c r="M4024">
        <v>1</v>
      </c>
      <c r="N4024">
        <v>0.64</v>
      </c>
      <c r="O4024" t="s">
        <v>214</v>
      </c>
      <c r="P4024">
        <v>5</v>
      </c>
      <c r="Q4024">
        <v>0.64</v>
      </c>
      <c r="U4024" t="s">
        <v>214</v>
      </c>
      <c r="V4024">
        <v>7</v>
      </c>
      <c r="W4024">
        <v>0.64</v>
      </c>
      <c r="AA4024" t="s">
        <v>7159</v>
      </c>
    </row>
    <row r="4025" spans="1:27">
      <c r="A4025">
        <v>104035</v>
      </c>
      <c r="B4025" t="s">
        <v>288</v>
      </c>
      <c r="C4025" t="s">
        <v>17</v>
      </c>
      <c r="D4025" t="s">
        <v>17</v>
      </c>
      <c r="E4025" t="s">
        <v>889</v>
      </c>
      <c r="F4025" t="s">
        <v>6532</v>
      </c>
      <c r="H4025" t="s">
        <v>332</v>
      </c>
      <c r="I4025" t="s">
        <v>11870</v>
      </c>
      <c r="K4025" t="s">
        <v>463</v>
      </c>
      <c r="L4025" t="s">
        <v>214</v>
      </c>
      <c r="M4025">
        <v>1</v>
      </c>
      <c r="N4025">
        <v>0.64</v>
      </c>
      <c r="O4025" t="s">
        <v>214</v>
      </c>
      <c r="P4025">
        <v>5</v>
      </c>
      <c r="Q4025">
        <v>0.64</v>
      </c>
      <c r="U4025" t="s">
        <v>214</v>
      </c>
      <c r="V4025">
        <v>7</v>
      </c>
      <c r="W4025">
        <v>0.64</v>
      </c>
      <c r="AA4025" t="s">
        <v>7290</v>
      </c>
    </row>
    <row r="4026" spans="1:27">
      <c r="A4026">
        <v>104036</v>
      </c>
      <c r="B4026" t="s">
        <v>288</v>
      </c>
      <c r="C4026" t="s">
        <v>17</v>
      </c>
      <c r="D4026" t="s">
        <v>17</v>
      </c>
      <c r="E4026" t="s">
        <v>6533</v>
      </c>
      <c r="F4026" t="s">
        <v>6534</v>
      </c>
      <c r="H4026" t="s">
        <v>332</v>
      </c>
      <c r="I4026" t="s">
        <v>11871</v>
      </c>
      <c r="K4026" t="s">
        <v>463</v>
      </c>
      <c r="L4026" t="s">
        <v>214</v>
      </c>
      <c r="M4026">
        <v>1</v>
      </c>
      <c r="N4026">
        <v>0.64</v>
      </c>
      <c r="O4026" t="s">
        <v>214</v>
      </c>
      <c r="P4026">
        <v>5</v>
      </c>
      <c r="Q4026">
        <v>0.64</v>
      </c>
      <c r="U4026" t="s">
        <v>214</v>
      </c>
      <c r="V4026">
        <v>7</v>
      </c>
      <c r="W4026">
        <v>0.64</v>
      </c>
      <c r="AA4026" t="s">
        <v>8399</v>
      </c>
    </row>
    <row r="4027" spans="1:27">
      <c r="A4027">
        <v>104037</v>
      </c>
      <c r="B4027" t="s">
        <v>288</v>
      </c>
      <c r="C4027" t="s">
        <v>17</v>
      </c>
      <c r="D4027" t="s">
        <v>17</v>
      </c>
      <c r="E4027" t="s">
        <v>6536</v>
      </c>
      <c r="F4027" t="s">
        <v>6537</v>
      </c>
      <c r="H4027" t="s">
        <v>332</v>
      </c>
      <c r="I4027" t="s">
        <v>11872</v>
      </c>
      <c r="K4027" t="s">
        <v>463</v>
      </c>
      <c r="L4027" t="s">
        <v>214</v>
      </c>
      <c r="M4027">
        <v>1</v>
      </c>
      <c r="N4027">
        <v>0.64</v>
      </c>
      <c r="O4027" t="s">
        <v>214</v>
      </c>
      <c r="P4027">
        <v>5</v>
      </c>
      <c r="Q4027">
        <v>0.64</v>
      </c>
      <c r="U4027" t="s">
        <v>214</v>
      </c>
      <c r="V4027">
        <v>7</v>
      </c>
      <c r="W4027">
        <v>0.64</v>
      </c>
      <c r="AA4027" t="s">
        <v>8400</v>
      </c>
    </row>
    <row r="4028" spans="1:27">
      <c r="A4028">
        <v>104038</v>
      </c>
      <c r="B4028" t="s">
        <v>288</v>
      </c>
      <c r="C4028" t="s">
        <v>17</v>
      </c>
      <c r="D4028" t="s">
        <v>17</v>
      </c>
      <c r="E4028" t="s">
        <v>2568</v>
      </c>
      <c r="F4028" t="s">
        <v>6538</v>
      </c>
      <c r="H4028" t="s">
        <v>332</v>
      </c>
      <c r="I4028" t="s">
        <v>11873</v>
      </c>
      <c r="K4028" t="s">
        <v>463</v>
      </c>
      <c r="L4028" t="s">
        <v>214</v>
      </c>
      <c r="M4028">
        <v>1</v>
      </c>
      <c r="N4028">
        <v>0.64</v>
      </c>
      <c r="O4028" t="s">
        <v>214</v>
      </c>
      <c r="P4028">
        <v>5</v>
      </c>
      <c r="Q4028">
        <v>0.64</v>
      </c>
      <c r="U4028" t="s">
        <v>214</v>
      </c>
      <c r="V4028">
        <v>7</v>
      </c>
      <c r="W4028">
        <v>0.64</v>
      </c>
      <c r="AA4028" t="s">
        <v>8401</v>
      </c>
    </row>
    <row r="4029" spans="1:27">
      <c r="A4029">
        <v>104039</v>
      </c>
      <c r="B4029" t="s">
        <v>288</v>
      </c>
      <c r="C4029" t="s">
        <v>17</v>
      </c>
      <c r="D4029" t="s">
        <v>17</v>
      </c>
      <c r="E4029" t="s">
        <v>6540</v>
      </c>
      <c r="F4029" t="s">
        <v>6541</v>
      </c>
      <c r="H4029" t="s">
        <v>332</v>
      </c>
      <c r="I4029" t="s">
        <v>11874</v>
      </c>
      <c r="K4029" t="s">
        <v>463</v>
      </c>
      <c r="L4029" t="s">
        <v>214</v>
      </c>
      <c r="M4029">
        <v>1</v>
      </c>
      <c r="N4029">
        <v>0.64</v>
      </c>
      <c r="O4029" t="s">
        <v>214</v>
      </c>
      <c r="P4029">
        <v>5</v>
      </c>
      <c r="Q4029">
        <v>0.64</v>
      </c>
      <c r="U4029" t="s">
        <v>214</v>
      </c>
      <c r="V4029">
        <v>7</v>
      </c>
      <c r="W4029">
        <v>0.64</v>
      </c>
      <c r="AA4029" t="s">
        <v>8402</v>
      </c>
    </row>
    <row r="4030" spans="1:27">
      <c r="A4030">
        <v>104040</v>
      </c>
      <c r="B4030" t="s">
        <v>288</v>
      </c>
      <c r="C4030" t="s">
        <v>17</v>
      </c>
      <c r="D4030" t="s">
        <v>17</v>
      </c>
      <c r="E4030" t="s">
        <v>6540</v>
      </c>
      <c r="F4030" t="s">
        <v>6541</v>
      </c>
      <c r="H4030" t="s">
        <v>332</v>
      </c>
      <c r="I4030" t="s">
        <v>11874</v>
      </c>
      <c r="K4030" t="s">
        <v>463</v>
      </c>
      <c r="L4030" t="s">
        <v>214</v>
      </c>
      <c r="M4030">
        <v>1</v>
      </c>
      <c r="N4030">
        <v>0.64</v>
      </c>
      <c r="O4030" t="s">
        <v>214</v>
      </c>
      <c r="P4030">
        <v>5</v>
      </c>
      <c r="Q4030">
        <v>0.64</v>
      </c>
      <c r="U4030" t="s">
        <v>214</v>
      </c>
      <c r="V4030">
        <v>7</v>
      </c>
      <c r="W4030">
        <v>0.64</v>
      </c>
      <c r="AA4030" t="s">
        <v>8402</v>
      </c>
    </row>
    <row r="4031" spans="1:27">
      <c r="A4031">
        <v>104041</v>
      </c>
      <c r="B4031" t="s">
        <v>288</v>
      </c>
      <c r="C4031" t="s">
        <v>17</v>
      </c>
      <c r="D4031" t="s">
        <v>17</v>
      </c>
      <c r="E4031" t="s">
        <v>6543</v>
      </c>
      <c r="F4031" t="s">
        <v>6544</v>
      </c>
      <c r="H4031" t="s">
        <v>332</v>
      </c>
      <c r="I4031" t="s">
        <v>11875</v>
      </c>
      <c r="K4031" t="s">
        <v>463</v>
      </c>
      <c r="L4031" t="s">
        <v>214</v>
      </c>
      <c r="M4031">
        <v>1</v>
      </c>
      <c r="N4031">
        <v>0.64</v>
      </c>
      <c r="O4031" t="s">
        <v>214</v>
      </c>
      <c r="P4031">
        <v>5</v>
      </c>
      <c r="Q4031">
        <v>0.64</v>
      </c>
      <c r="U4031" t="s">
        <v>214</v>
      </c>
      <c r="V4031">
        <v>7</v>
      </c>
      <c r="W4031">
        <v>0.64</v>
      </c>
      <c r="AA4031" t="s">
        <v>8312</v>
      </c>
    </row>
    <row r="4032" spans="1:27">
      <c r="A4032">
        <v>104042</v>
      </c>
      <c r="B4032" t="s">
        <v>288</v>
      </c>
      <c r="C4032" t="s">
        <v>17</v>
      </c>
      <c r="D4032" t="s">
        <v>17</v>
      </c>
      <c r="E4032" t="s">
        <v>506</v>
      </c>
      <c r="F4032" t="s">
        <v>6545</v>
      </c>
      <c r="H4032" t="s">
        <v>332</v>
      </c>
      <c r="I4032" t="s">
        <v>11876</v>
      </c>
      <c r="K4032" t="s">
        <v>463</v>
      </c>
      <c r="L4032" t="s">
        <v>214</v>
      </c>
      <c r="M4032">
        <v>1</v>
      </c>
      <c r="N4032">
        <v>0.64</v>
      </c>
      <c r="O4032" t="s">
        <v>214</v>
      </c>
      <c r="P4032">
        <v>5</v>
      </c>
      <c r="Q4032">
        <v>0.64</v>
      </c>
      <c r="U4032" t="s">
        <v>214</v>
      </c>
      <c r="V4032">
        <v>7</v>
      </c>
      <c r="W4032">
        <v>0.64</v>
      </c>
      <c r="AA4032" t="s">
        <v>8403</v>
      </c>
    </row>
    <row r="4033" spans="1:27">
      <c r="A4033">
        <v>104043</v>
      </c>
      <c r="B4033" t="s">
        <v>288</v>
      </c>
      <c r="C4033" t="s">
        <v>17</v>
      </c>
      <c r="D4033" t="s">
        <v>17</v>
      </c>
      <c r="E4033" t="s">
        <v>597</v>
      </c>
      <c r="F4033" t="s">
        <v>6547</v>
      </c>
      <c r="H4033" t="s">
        <v>332</v>
      </c>
      <c r="I4033" t="s">
        <v>11877</v>
      </c>
      <c r="K4033" t="s">
        <v>463</v>
      </c>
      <c r="L4033" t="s">
        <v>214</v>
      </c>
      <c r="M4033">
        <v>1</v>
      </c>
      <c r="N4033">
        <v>0.64</v>
      </c>
      <c r="O4033" t="s">
        <v>214</v>
      </c>
      <c r="P4033">
        <v>5</v>
      </c>
      <c r="Q4033">
        <v>0.64</v>
      </c>
      <c r="U4033" t="s">
        <v>214</v>
      </c>
      <c r="V4033">
        <v>7</v>
      </c>
      <c r="W4033">
        <v>0.64</v>
      </c>
      <c r="AA4033" t="s">
        <v>7159</v>
      </c>
    </row>
    <row r="4034" spans="1:27">
      <c r="A4034">
        <v>104044</v>
      </c>
      <c r="B4034" t="s">
        <v>288</v>
      </c>
      <c r="C4034" t="s">
        <v>17</v>
      </c>
      <c r="D4034" t="s">
        <v>17</v>
      </c>
      <c r="E4034" t="s">
        <v>597</v>
      </c>
      <c r="F4034" t="s">
        <v>6548</v>
      </c>
      <c r="H4034" t="s">
        <v>332</v>
      </c>
      <c r="I4034" t="s">
        <v>11878</v>
      </c>
      <c r="K4034" t="s">
        <v>463</v>
      </c>
      <c r="L4034" t="s">
        <v>214</v>
      </c>
      <c r="M4034">
        <v>1</v>
      </c>
      <c r="N4034">
        <v>0.64</v>
      </c>
      <c r="O4034" t="s">
        <v>214</v>
      </c>
      <c r="P4034">
        <v>5</v>
      </c>
      <c r="Q4034">
        <v>0.64</v>
      </c>
      <c r="U4034" t="s">
        <v>214</v>
      </c>
      <c r="V4034">
        <v>7</v>
      </c>
      <c r="W4034">
        <v>0.64</v>
      </c>
      <c r="AA4034" t="s">
        <v>7159</v>
      </c>
    </row>
    <row r="4035" spans="1:27">
      <c r="A4035">
        <v>104045</v>
      </c>
      <c r="B4035" t="s">
        <v>288</v>
      </c>
      <c r="C4035" t="s">
        <v>17</v>
      </c>
      <c r="D4035" t="s">
        <v>17</v>
      </c>
      <c r="E4035" t="s">
        <v>624</v>
      </c>
      <c r="F4035" t="s">
        <v>6549</v>
      </c>
      <c r="H4035" t="s">
        <v>332</v>
      </c>
      <c r="I4035" t="s">
        <v>11879</v>
      </c>
      <c r="K4035" t="s">
        <v>463</v>
      </c>
      <c r="L4035" t="s">
        <v>214</v>
      </c>
      <c r="M4035">
        <v>1</v>
      </c>
      <c r="N4035">
        <v>0.64</v>
      </c>
      <c r="O4035" t="s">
        <v>214</v>
      </c>
      <c r="P4035">
        <v>5</v>
      </c>
      <c r="Q4035">
        <v>0.64</v>
      </c>
      <c r="U4035" t="s">
        <v>214</v>
      </c>
      <c r="V4035">
        <v>7</v>
      </c>
      <c r="W4035">
        <v>0.64</v>
      </c>
      <c r="AA4035" t="s">
        <v>7178</v>
      </c>
    </row>
    <row r="4036" spans="1:27">
      <c r="A4036">
        <v>104046</v>
      </c>
      <c r="B4036" t="s">
        <v>288</v>
      </c>
      <c r="C4036" t="s">
        <v>17</v>
      </c>
      <c r="D4036" t="s">
        <v>17</v>
      </c>
      <c r="E4036" t="s">
        <v>1491</v>
      </c>
      <c r="F4036" t="s">
        <v>6550</v>
      </c>
      <c r="H4036" t="s">
        <v>332</v>
      </c>
      <c r="I4036" t="s">
        <v>11880</v>
      </c>
      <c r="K4036" t="s">
        <v>463</v>
      </c>
      <c r="L4036" t="s">
        <v>214</v>
      </c>
      <c r="M4036">
        <v>1</v>
      </c>
      <c r="N4036">
        <v>0.64</v>
      </c>
      <c r="O4036" t="s">
        <v>214</v>
      </c>
      <c r="P4036">
        <v>5</v>
      </c>
      <c r="Q4036">
        <v>0.64</v>
      </c>
      <c r="U4036" t="s">
        <v>214</v>
      </c>
      <c r="V4036">
        <v>7</v>
      </c>
      <c r="W4036">
        <v>0.64</v>
      </c>
      <c r="AA4036" t="s">
        <v>7428</v>
      </c>
    </row>
    <row r="4037" spans="1:27">
      <c r="A4037">
        <v>104047</v>
      </c>
      <c r="B4037" t="s">
        <v>288</v>
      </c>
      <c r="C4037" t="s">
        <v>17</v>
      </c>
      <c r="D4037" t="s">
        <v>17</v>
      </c>
      <c r="E4037" t="s">
        <v>808</v>
      </c>
      <c r="F4037" t="s">
        <v>6551</v>
      </c>
      <c r="H4037" t="s">
        <v>332</v>
      </c>
      <c r="I4037" t="s">
        <v>11881</v>
      </c>
      <c r="K4037" t="s">
        <v>463</v>
      </c>
      <c r="L4037" t="s">
        <v>214</v>
      </c>
      <c r="M4037">
        <v>1</v>
      </c>
      <c r="N4037">
        <v>0.64</v>
      </c>
      <c r="O4037" t="s">
        <v>214</v>
      </c>
      <c r="P4037">
        <v>5</v>
      </c>
      <c r="Q4037">
        <v>0.64</v>
      </c>
      <c r="U4037" t="s">
        <v>214</v>
      </c>
      <c r="V4037">
        <v>7</v>
      </c>
      <c r="W4037">
        <v>0.64</v>
      </c>
      <c r="AA4037" t="s">
        <v>7272</v>
      </c>
    </row>
    <row r="4038" spans="1:27">
      <c r="A4038">
        <v>104048</v>
      </c>
      <c r="B4038" t="s">
        <v>288</v>
      </c>
      <c r="C4038" t="s">
        <v>17</v>
      </c>
      <c r="D4038" t="s">
        <v>17</v>
      </c>
      <c r="E4038" t="s">
        <v>624</v>
      </c>
      <c r="F4038" t="s">
        <v>6552</v>
      </c>
      <c r="H4038" t="s">
        <v>332</v>
      </c>
      <c r="I4038" t="s">
        <v>11882</v>
      </c>
      <c r="K4038" t="s">
        <v>463</v>
      </c>
      <c r="L4038" t="s">
        <v>214</v>
      </c>
      <c r="M4038">
        <v>1</v>
      </c>
      <c r="N4038">
        <v>0.64</v>
      </c>
      <c r="O4038" t="s">
        <v>214</v>
      </c>
      <c r="P4038">
        <v>5</v>
      </c>
      <c r="Q4038">
        <v>0.64</v>
      </c>
      <c r="U4038" t="s">
        <v>214</v>
      </c>
      <c r="V4038">
        <v>7</v>
      </c>
      <c r="W4038">
        <v>0.64</v>
      </c>
      <c r="AA4038" t="s">
        <v>7159</v>
      </c>
    </row>
    <row r="4039" spans="1:27">
      <c r="A4039">
        <v>104049</v>
      </c>
      <c r="B4039" t="s">
        <v>288</v>
      </c>
      <c r="C4039" t="s">
        <v>17</v>
      </c>
      <c r="D4039" t="s">
        <v>17</v>
      </c>
      <c r="E4039" t="s">
        <v>624</v>
      </c>
      <c r="F4039" t="s">
        <v>6553</v>
      </c>
      <c r="H4039" t="s">
        <v>332</v>
      </c>
      <c r="I4039" t="s">
        <v>11883</v>
      </c>
      <c r="K4039" t="s">
        <v>463</v>
      </c>
      <c r="L4039" t="s">
        <v>214</v>
      </c>
      <c r="M4039">
        <v>1</v>
      </c>
      <c r="N4039">
        <v>0.64</v>
      </c>
      <c r="O4039" t="s">
        <v>214</v>
      </c>
      <c r="P4039">
        <v>5</v>
      </c>
      <c r="Q4039">
        <v>0.64</v>
      </c>
      <c r="U4039" t="s">
        <v>214</v>
      </c>
      <c r="V4039">
        <v>7</v>
      </c>
      <c r="W4039">
        <v>0.64</v>
      </c>
      <c r="AA4039" t="s">
        <v>7178</v>
      </c>
    </row>
    <row r="4040" spans="1:27">
      <c r="A4040">
        <v>104050</v>
      </c>
      <c r="B4040" t="s">
        <v>288</v>
      </c>
      <c r="C4040" t="s">
        <v>17</v>
      </c>
      <c r="D4040" t="s">
        <v>17</v>
      </c>
      <c r="E4040" t="s">
        <v>597</v>
      </c>
      <c r="F4040" t="s">
        <v>6554</v>
      </c>
      <c r="H4040" t="s">
        <v>332</v>
      </c>
      <c r="I4040" t="s">
        <v>11884</v>
      </c>
      <c r="K4040" t="s">
        <v>463</v>
      </c>
      <c r="L4040" t="s">
        <v>214</v>
      </c>
      <c r="M4040">
        <v>1</v>
      </c>
      <c r="N4040">
        <v>0.64</v>
      </c>
      <c r="O4040" t="s">
        <v>214</v>
      </c>
      <c r="P4040">
        <v>5</v>
      </c>
      <c r="Q4040">
        <v>0.64</v>
      </c>
      <c r="U4040" t="s">
        <v>214</v>
      </c>
      <c r="V4040">
        <v>7</v>
      </c>
      <c r="W4040">
        <v>0.64</v>
      </c>
      <c r="AA4040" t="s">
        <v>7159</v>
      </c>
    </row>
    <row r="4041" spans="1:27">
      <c r="A4041">
        <v>104051</v>
      </c>
      <c r="B4041" t="s">
        <v>288</v>
      </c>
      <c r="C4041" t="s">
        <v>17</v>
      </c>
      <c r="D4041" t="s">
        <v>17</v>
      </c>
      <c r="E4041" t="s">
        <v>624</v>
      </c>
      <c r="F4041" t="s">
        <v>6555</v>
      </c>
      <c r="H4041" t="s">
        <v>332</v>
      </c>
      <c r="I4041" t="s">
        <v>11885</v>
      </c>
      <c r="K4041" t="s">
        <v>463</v>
      </c>
      <c r="L4041" t="s">
        <v>214</v>
      </c>
      <c r="M4041">
        <v>1</v>
      </c>
      <c r="N4041">
        <v>0.64</v>
      </c>
      <c r="O4041" t="s">
        <v>214</v>
      </c>
      <c r="P4041">
        <v>5</v>
      </c>
      <c r="Q4041">
        <v>0.64</v>
      </c>
      <c r="U4041" t="s">
        <v>214</v>
      </c>
      <c r="V4041">
        <v>7</v>
      </c>
      <c r="W4041">
        <v>0.64</v>
      </c>
      <c r="AA4041" t="s">
        <v>8404</v>
      </c>
    </row>
    <row r="4042" spans="1:27">
      <c r="A4042">
        <v>104052</v>
      </c>
      <c r="B4042" t="s">
        <v>288</v>
      </c>
      <c r="C4042" t="s">
        <v>17</v>
      </c>
      <c r="D4042" t="s">
        <v>17</v>
      </c>
      <c r="E4042" t="s">
        <v>6432</v>
      </c>
      <c r="F4042" t="s">
        <v>6556</v>
      </c>
      <c r="H4042" t="s">
        <v>332</v>
      </c>
      <c r="I4042" t="s">
        <v>11886</v>
      </c>
      <c r="K4042" t="s">
        <v>463</v>
      </c>
      <c r="L4042" t="s">
        <v>214</v>
      </c>
      <c r="M4042">
        <v>1</v>
      </c>
      <c r="N4042">
        <v>0.64</v>
      </c>
      <c r="O4042" t="s">
        <v>214</v>
      </c>
      <c r="P4042">
        <v>5</v>
      </c>
      <c r="Q4042">
        <v>0.64</v>
      </c>
      <c r="U4042" t="s">
        <v>214</v>
      </c>
      <c r="V4042">
        <v>7</v>
      </c>
      <c r="W4042">
        <v>0.64</v>
      </c>
    </row>
    <row r="4043" spans="1:27">
      <c r="A4043">
        <v>104053</v>
      </c>
      <c r="B4043" t="s">
        <v>288</v>
      </c>
      <c r="C4043" t="s">
        <v>17</v>
      </c>
      <c r="D4043" t="s">
        <v>17</v>
      </c>
      <c r="E4043" t="s">
        <v>624</v>
      </c>
      <c r="F4043" t="s">
        <v>6557</v>
      </c>
      <c r="H4043" t="s">
        <v>332</v>
      </c>
      <c r="I4043" t="s">
        <v>11887</v>
      </c>
      <c r="K4043" t="s">
        <v>463</v>
      </c>
      <c r="L4043" t="s">
        <v>214</v>
      </c>
      <c r="M4043">
        <v>1</v>
      </c>
      <c r="N4043">
        <v>0.64</v>
      </c>
      <c r="O4043" t="s">
        <v>214</v>
      </c>
      <c r="P4043">
        <v>5</v>
      </c>
      <c r="Q4043">
        <v>0.64</v>
      </c>
      <c r="U4043" t="s">
        <v>214</v>
      </c>
      <c r="V4043">
        <v>7</v>
      </c>
      <c r="W4043">
        <v>0.64</v>
      </c>
      <c r="AA4043" t="s">
        <v>7159</v>
      </c>
    </row>
    <row r="4044" spans="1:27">
      <c r="A4044">
        <v>104054</v>
      </c>
      <c r="B4044" t="s">
        <v>288</v>
      </c>
      <c r="C4044" t="s">
        <v>17</v>
      </c>
      <c r="D4044" t="s">
        <v>17</v>
      </c>
      <c r="E4044" t="s">
        <v>624</v>
      </c>
      <c r="F4044" t="s">
        <v>6558</v>
      </c>
      <c r="H4044" t="s">
        <v>332</v>
      </c>
      <c r="I4044" t="s">
        <v>11888</v>
      </c>
      <c r="K4044" t="s">
        <v>463</v>
      </c>
      <c r="L4044" t="s">
        <v>214</v>
      </c>
      <c r="M4044">
        <v>1</v>
      </c>
      <c r="N4044">
        <v>0.64</v>
      </c>
      <c r="O4044" t="s">
        <v>214</v>
      </c>
      <c r="P4044">
        <v>5</v>
      </c>
      <c r="Q4044">
        <v>0.64</v>
      </c>
      <c r="U4044" t="s">
        <v>214</v>
      </c>
      <c r="V4044">
        <v>7</v>
      </c>
      <c r="W4044">
        <v>0.64</v>
      </c>
      <c r="AA4044" t="s">
        <v>8405</v>
      </c>
    </row>
    <row r="4045" spans="1:27">
      <c r="A4045">
        <v>104055</v>
      </c>
      <c r="B4045" t="s">
        <v>288</v>
      </c>
      <c r="C4045" t="s">
        <v>17</v>
      </c>
      <c r="D4045" t="s">
        <v>17</v>
      </c>
      <c r="E4045" t="s">
        <v>6492</v>
      </c>
      <c r="F4045" t="s">
        <v>6560</v>
      </c>
      <c r="H4045" t="s">
        <v>332</v>
      </c>
      <c r="I4045" t="s">
        <v>11889</v>
      </c>
      <c r="K4045" t="s">
        <v>463</v>
      </c>
      <c r="L4045" t="s">
        <v>214</v>
      </c>
      <c r="M4045">
        <v>1</v>
      </c>
      <c r="N4045">
        <v>0.64</v>
      </c>
      <c r="O4045" t="s">
        <v>214</v>
      </c>
      <c r="P4045">
        <v>5</v>
      </c>
      <c r="Q4045">
        <v>0.64</v>
      </c>
      <c r="U4045" t="s">
        <v>214</v>
      </c>
      <c r="V4045">
        <v>7</v>
      </c>
      <c r="W4045">
        <v>0.64</v>
      </c>
      <c r="AA4045" t="s">
        <v>7858</v>
      </c>
    </row>
    <row r="4046" spans="1:27">
      <c r="A4046">
        <v>104056</v>
      </c>
      <c r="B4046" t="s">
        <v>288</v>
      </c>
      <c r="C4046" t="s">
        <v>17</v>
      </c>
      <c r="D4046" t="s">
        <v>17</v>
      </c>
      <c r="E4046" t="s">
        <v>624</v>
      </c>
      <c r="F4046" t="s">
        <v>6561</v>
      </c>
      <c r="H4046" t="s">
        <v>332</v>
      </c>
      <c r="I4046" t="s">
        <v>11890</v>
      </c>
      <c r="K4046" t="s">
        <v>463</v>
      </c>
      <c r="L4046" t="s">
        <v>214</v>
      </c>
      <c r="M4046">
        <v>1</v>
      </c>
      <c r="N4046">
        <v>0.64</v>
      </c>
      <c r="O4046" t="s">
        <v>214</v>
      </c>
      <c r="P4046">
        <v>5</v>
      </c>
      <c r="Q4046">
        <v>0.64</v>
      </c>
      <c r="U4046" t="s">
        <v>214</v>
      </c>
      <c r="V4046">
        <v>7</v>
      </c>
      <c r="W4046">
        <v>0.64</v>
      </c>
      <c r="AA4046" t="s">
        <v>7159</v>
      </c>
    </row>
    <row r="4047" spans="1:27">
      <c r="A4047">
        <v>104057</v>
      </c>
      <c r="B4047" t="s">
        <v>288</v>
      </c>
      <c r="C4047" t="s">
        <v>17</v>
      </c>
      <c r="D4047" t="s">
        <v>17</v>
      </c>
      <c r="E4047" t="s">
        <v>624</v>
      </c>
      <c r="F4047" t="s">
        <v>6562</v>
      </c>
      <c r="H4047" t="s">
        <v>332</v>
      </c>
      <c r="I4047" t="s">
        <v>11891</v>
      </c>
      <c r="K4047" t="s">
        <v>463</v>
      </c>
      <c r="L4047" t="s">
        <v>214</v>
      </c>
      <c r="M4047">
        <v>1</v>
      </c>
      <c r="N4047">
        <v>0.64</v>
      </c>
      <c r="O4047" t="s">
        <v>214</v>
      </c>
      <c r="P4047">
        <v>5</v>
      </c>
      <c r="Q4047">
        <v>0.64</v>
      </c>
      <c r="U4047" t="s">
        <v>214</v>
      </c>
      <c r="V4047">
        <v>7</v>
      </c>
      <c r="W4047">
        <v>0.64</v>
      </c>
      <c r="AA4047" t="s">
        <v>7178</v>
      </c>
    </row>
    <row r="4048" spans="1:27">
      <c r="A4048">
        <v>104058</v>
      </c>
      <c r="B4048" t="s">
        <v>288</v>
      </c>
      <c r="C4048" t="s">
        <v>17</v>
      </c>
      <c r="D4048" t="s">
        <v>17</v>
      </c>
      <c r="E4048" t="s">
        <v>624</v>
      </c>
      <c r="F4048" t="s">
        <v>6563</v>
      </c>
      <c r="H4048" t="s">
        <v>332</v>
      </c>
      <c r="I4048" t="s">
        <v>11892</v>
      </c>
      <c r="K4048" t="s">
        <v>463</v>
      </c>
      <c r="L4048" t="s">
        <v>214</v>
      </c>
      <c r="M4048">
        <v>1</v>
      </c>
      <c r="N4048">
        <v>0.64</v>
      </c>
      <c r="O4048" t="s">
        <v>214</v>
      </c>
      <c r="P4048">
        <v>5</v>
      </c>
      <c r="Q4048">
        <v>0.64</v>
      </c>
      <c r="U4048" t="s">
        <v>214</v>
      </c>
      <c r="V4048">
        <v>7</v>
      </c>
      <c r="W4048">
        <v>0.64</v>
      </c>
      <c r="AA4048" t="s">
        <v>8406</v>
      </c>
    </row>
    <row r="4049" spans="1:27">
      <c r="A4049">
        <v>104059</v>
      </c>
      <c r="B4049" t="s">
        <v>288</v>
      </c>
      <c r="C4049" t="s">
        <v>17</v>
      </c>
      <c r="D4049" t="s">
        <v>17</v>
      </c>
      <c r="E4049" t="s">
        <v>624</v>
      </c>
      <c r="F4049" t="s">
        <v>6564</v>
      </c>
      <c r="H4049" t="s">
        <v>332</v>
      </c>
      <c r="I4049" t="s">
        <v>11893</v>
      </c>
      <c r="K4049" t="s">
        <v>463</v>
      </c>
      <c r="L4049" t="s">
        <v>214</v>
      </c>
      <c r="M4049">
        <v>1</v>
      </c>
      <c r="N4049">
        <v>0.64</v>
      </c>
      <c r="O4049" t="s">
        <v>214</v>
      </c>
      <c r="P4049">
        <v>5</v>
      </c>
      <c r="Q4049">
        <v>0.64</v>
      </c>
      <c r="U4049" t="s">
        <v>214</v>
      </c>
      <c r="V4049">
        <v>7</v>
      </c>
      <c r="W4049">
        <v>0.64</v>
      </c>
      <c r="AA4049" t="s">
        <v>8407</v>
      </c>
    </row>
    <row r="4050" spans="1:27">
      <c r="A4050">
        <v>104060</v>
      </c>
      <c r="B4050" t="s">
        <v>288</v>
      </c>
      <c r="C4050" t="s">
        <v>17</v>
      </c>
      <c r="D4050" t="s">
        <v>17</v>
      </c>
      <c r="E4050" t="s">
        <v>6566</v>
      </c>
      <c r="F4050" t="s">
        <v>6567</v>
      </c>
      <c r="H4050" t="s">
        <v>332</v>
      </c>
      <c r="I4050" t="s">
        <v>11894</v>
      </c>
      <c r="K4050" t="s">
        <v>463</v>
      </c>
      <c r="L4050" t="s">
        <v>214</v>
      </c>
      <c r="M4050">
        <v>1</v>
      </c>
      <c r="N4050">
        <v>0.64</v>
      </c>
      <c r="O4050" t="s">
        <v>214</v>
      </c>
      <c r="P4050">
        <v>5</v>
      </c>
      <c r="Q4050">
        <v>0.64</v>
      </c>
      <c r="U4050" t="s">
        <v>214</v>
      </c>
      <c r="V4050">
        <v>7</v>
      </c>
      <c r="W4050">
        <v>0.64</v>
      </c>
      <c r="AA4050" t="s">
        <v>7577</v>
      </c>
    </row>
    <row r="4051" spans="1:27">
      <c r="A4051">
        <v>104061</v>
      </c>
      <c r="B4051" t="s">
        <v>288</v>
      </c>
      <c r="C4051" t="s">
        <v>17</v>
      </c>
      <c r="D4051" t="s">
        <v>17</v>
      </c>
      <c r="E4051" t="s">
        <v>6492</v>
      </c>
      <c r="F4051" t="s">
        <v>6568</v>
      </c>
      <c r="H4051" t="s">
        <v>332</v>
      </c>
      <c r="I4051" t="s">
        <v>11895</v>
      </c>
      <c r="K4051" t="s">
        <v>463</v>
      </c>
      <c r="L4051" t="s">
        <v>214</v>
      </c>
      <c r="M4051">
        <v>1</v>
      </c>
      <c r="N4051">
        <v>0.64</v>
      </c>
      <c r="O4051" t="s">
        <v>214</v>
      </c>
      <c r="P4051">
        <v>5</v>
      </c>
      <c r="Q4051">
        <v>0.64</v>
      </c>
      <c r="U4051" t="s">
        <v>214</v>
      </c>
      <c r="V4051">
        <v>7</v>
      </c>
      <c r="W4051">
        <v>0.64</v>
      </c>
      <c r="AA4051" t="s">
        <v>7858</v>
      </c>
    </row>
    <row r="4052" spans="1:27">
      <c r="A4052">
        <v>104062</v>
      </c>
      <c r="B4052" t="s">
        <v>288</v>
      </c>
      <c r="C4052" t="s">
        <v>17</v>
      </c>
      <c r="D4052" t="s">
        <v>17</v>
      </c>
      <c r="E4052" t="s">
        <v>6569</v>
      </c>
      <c r="F4052" t="s">
        <v>6570</v>
      </c>
      <c r="H4052" t="s">
        <v>332</v>
      </c>
      <c r="I4052" t="s">
        <v>11896</v>
      </c>
      <c r="K4052" t="s">
        <v>463</v>
      </c>
      <c r="L4052" t="s">
        <v>214</v>
      </c>
      <c r="M4052">
        <v>1</v>
      </c>
      <c r="N4052">
        <v>0.64</v>
      </c>
      <c r="O4052" t="s">
        <v>214</v>
      </c>
      <c r="P4052">
        <v>5</v>
      </c>
      <c r="Q4052">
        <v>0.64</v>
      </c>
      <c r="U4052" t="s">
        <v>214</v>
      </c>
      <c r="V4052">
        <v>7</v>
      </c>
      <c r="W4052">
        <v>0.64</v>
      </c>
      <c r="AA4052" t="s">
        <v>8408</v>
      </c>
    </row>
    <row r="4053" spans="1:27">
      <c r="A4053">
        <v>104063</v>
      </c>
      <c r="B4053" t="s">
        <v>288</v>
      </c>
      <c r="C4053" t="s">
        <v>17</v>
      </c>
      <c r="D4053" t="s">
        <v>17</v>
      </c>
      <c r="E4053" t="s">
        <v>624</v>
      </c>
      <c r="F4053" t="s">
        <v>6572</v>
      </c>
      <c r="H4053" t="s">
        <v>332</v>
      </c>
      <c r="I4053" t="s">
        <v>11897</v>
      </c>
      <c r="K4053" t="s">
        <v>463</v>
      </c>
      <c r="L4053" t="s">
        <v>214</v>
      </c>
      <c r="M4053">
        <v>1</v>
      </c>
      <c r="N4053">
        <v>0.64</v>
      </c>
      <c r="O4053" t="s">
        <v>214</v>
      </c>
      <c r="P4053">
        <v>5</v>
      </c>
      <c r="Q4053">
        <v>0.64</v>
      </c>
      <c r="U4053" t="s">
        <v>214</v>
      </c>
      <c r="V4053">
        <v>7</v>
      </c>
      <c r="W4053">
        <v>0.64</v>
      </c>
      <c r="AA4053" t="s">
        <v>8407</v>
      </c>
    </row>
    <row r="4054" spans="1:27">
      <c r="A4054">
        <v>104064</v>
      </c>
      <c r="B4054" t="s">
        <v>288</v>
      </c>
      <c r="C4054" t="s">
        <v>17</v>
      </c>
      <c r="D4054" t="s">
        <v>17</v>
      </c>
      <c r="E4054" t="s">
        <v>624</v>
      </c>
      <c r="F4054" t="s">
        <v>6573</v>
      </c>
      <c r="H4054" t="s">
        <v>332</v>
      </c>
      <c r="I4054" t="s">
        <v>11898</v>
      </c>
      <c r="K4054" t="s">
        <v>463</v>
      </c>
      <c r="L4054" t="s">
        <v>214</v>
      </c>
      <c r="M4054">
        <v>1</v>
      </c>
      <c r="N4054">
        <v>0.64</v>
      </c>
      <c r="O4054" t="s">
        <v>214</v>
      </c>
      <c r="P4054">
        <v>5</v>
      </c>
      <c r="Q4054">
        <v>0.64</v>
      </c>
      <c r="U4054" t="s">
        <v>214</v>
      </c>
      <c r="V4054">
        <v>7</v>
      </c>
      <c r="W4054">
        <v>0.64</v>
      </c>
      <c r="AA4054" t="s">
        <v>8405</v>
      </c>
    </row>
    <row r="4055" spans="1:27">
      <c r="A4055">
        <v>104065</v>
      </c>
      <c r="B4055" t="s">
        <v>288</v>
      </c>
      <c r="C4055" t="s">
        <v>17</v>
      </c>
      <c r="D4055" t="s">
        <v>17</v>
      </c>
      <c r="E4055" t="s">
        <v>6574</v>
      </c>
      <c r="F4055" t="s">
        <v>6575</v>
      </c>
      <c r="H4055" t="s">
        <v>332</v>
      </c>
      <c r="I4055" t="s">
        <v>11899</v>
      </c>
      <c r="K4055" t="s">
        <v>463</v>
      </c>
      <c r="L4055" t="s">
        <v>214</v>
      </c>
      <c r="M4055">
        <v>1</v>
      </c>
      <c r="N4055">
        <v>0.64</v>
      </c>
      <c r="O4055" t="s">
        <v>214</v>
      </c>
      <c r="P4055">
        <v>5</v>
      </c>
      <c r="Q4055">
        <v>0.64</v>
      </c>
      <c r="U4055" t="s">
        <v>214</v>
      </c>
      <c r="V4055">
        <v>7</v>
      </c>
      <c r="W4055">
        <v>0.64</v>
      </c>
      <c r="AA4055" t="s">
        <v>7289</v>
      </c>
    </row>
    <row r="4056" spans="1:27">
      <c r="A4056">
        <v>104066</v>
      </c>
      <c r="B4056" t="s">
        <v>288</v>
      </c>
      <c r="C4056" t="s">
        <v>17</v>
      </c>
      <c r="D4056" t="s">
        <v>17</v>
      </c>
      <c r="E4056" t="s">
        <v>6576</v>
      </c>
      <c r="F4056" t="s">
        <v>6577</v>
      </c>
      <c r="H4056" t="s">
        <v>332</v>
      </c>
      <c r="I4056" t="s">
        <v>11900</v>
      </c>
      <c r="K4056" t="s">
        <v>463</v>
      </c>
      <c r="L4056" t="s">
        <v>214</v>
      </c>
      <c r="M4056">
        <v>1</v>
      </c>
      <c r="N4056">
        <v>0.64</v>
      </c>
      <c r="O4056" t="s">
        <v>214</v>
      </c>
      <c r="P4056">
        <v>5</v>
      </c>
      <c r="Q4056">
        <v>0.64</v>
      </c>
      <c r="U4056" t="s">
        <v>214</v>
      </c>
      <c r="V4056">
        <v>7</v>
      </c>
      <c r="W4056">
        <v>0.64</v>
      </c>
      <c r="AA4056" t="s">
        <v>7289</v>
      </c>
    </row>
    <row r="4057" spans="1:27">
      <c r="A4057">
        <v>104067</v>
      </c>
      <c r="B4057" t="s">
        <v>288</v>
      </c>
      <c r="C4057" t="s">
        <v>17</v>
      </c>
      <c r="D4057" t="s">
        <v>17</v>
      </c>
      <c r="E4057" t="s">
        <v>624</v>
      </c>
      <c r="F4057" t="s">
        <v>6578</v>
      </c>
      <c r="H4057" t="s">
        <v>332</v>
      </c>
      <c r="I4057" t="s">
        <v>11901</v>
      </c>
      <c r="K4057" t="s">
        <v>463</v>
      </c>
      <c r="L4057" t="s">
        <v>214</v>
      </c>
      <c r="M4057">
        <v>1</v>
      </c>
      <c r="N4057">
        <v>0.64</v>
      </c>
      <c r="O4057" t="s">
        <v>214</v>
      </c>
      <c r="P4057">
        <v>5</v>
      </c>
      <c r="Q4057">
        <v>0.64</v>
      </c>
      <c r="U4057" t="s">
        <v>214</v>
      </c>
      <c r="V4057">
        <v>7</v>
      </c>
      <c r="W4057">
        <v>0.64</v>
      </c>
      <c r="AA4057" t="s">
        <v>7178</v>
      </c>
    </row>
    <row r="4058" spans="1:27">
      <c r="A4058">
        <v>104068</v>
      </c>
      <c r="B4058" t="s">
        <v>288</v>
      </c>
      <c r="C4058" t="s">
        <v>17</v>
      </c>
      <c r="D4058" t="s">
        <v>17</v>
      </c>
      <c r="E4058" t="s">
        <v>624</v>
      </c>
      <c r="F4058" t="s">
        <v>6579</v>
      </c>
      <c r="H4058" t="s">
        <v>332</v>
      </c>
      <c r="I4058" t="s">
        <v>11902</v>
      </c>
      <c r="K4058" t="s">
        <v>463</v>
      </c>
      <c r="L4058" t="s">
        <v>214</v>
      </c>
      <c r="M4058">
        <v>1</v>
      </c>
      <c r="N4058">
        <v>0.64</v>
      </c>
      <c r="O4058" t="s">
        <v>214</v>
      </c>
      <c r="P4058">
        <v>5</v>
      </c>
      <c r="Q4058">
        <v>0.64</v>
      </c>
      <c r="U4058" t="s">
        <v>214</v>
      </c>
      <c r="V4058">
        <v>7</v>
      </c>
      <c r="W4058">
        <v>0.64</v>
      </c>
      <c r="AA4058" t="s">
        <v>7159</v>
      </c>
    </row>
    <row r="4059" spans="1:27">
      <c r="A4059">
        <v>104069</v>
      </c>
      <c r="B4059" t="s">
        <v>288</v>
      </c>
      <c r="C4059" t="s">
        <v>17</v>
      </c>
      <c r="D4059" t="s">
        <v>17</v>
      </c>
      <c r="E4059" t="s">
        <v>624</v>
      </c>
      <c r="F4059" t="s">
        <v>6580</v>
      </c>
      <c r="H4059" t="s">
        <v>332</v>
      </c>
      <c r="I4059" t="s">
        <v>11903</v>
      </c>
      <c r="K4059" t="s">
        <v>463</v>
      </c>
      <c r="L4059" t="s">
        <v>214</v>
      </c>
      <c r="M4059">
        <v>1</v>
      </c>
      <c r="N4059">
        <v>0.64</v>
      </c>
      <c r="O4059" t="s">
        <v>214</v>
      </c>
      <c r="P4059">
        <v>5</v>
      </c>
      <c r="Q4059">
        <v>0.64</v>
      </c>
      <c r="U4059" t="s">
        <v>214</v>
      </c>
      <c r="V4059">
        <v>7</v>
      </c>
      <c r="W4059">
        <v>0.64</v>
      </c>
      <c r="AA4059" t="s">
        <v>7178</v>
      </c>
    </row>
    <row r="4060" spans="1:27">
      <c r="A4060">
        <v>104070</v>
      </c>
      <c r="B4060" t="s">
        <v>288</v>
      </c>
      <c r="C4060" t="s">
        <v>17</v>
      </c>
      <c r="D4060" t="s">
        <v>17</v>
      </c>
      <c r="E4060" t="s">
        <v>6581</v>
      </c>
      <c r="F4060" t="s">
        <v>6582</v>
      </c>
      <c r="H4060" t="s">
        <v>332</v>
      </c>
      <c r="I4060" t="s">
        <v>11904</v>
      </c>
      <c r="K4060" t="s">
        <v>463</v>
      </c>
      <c r="L4060" t="s">
        <v>214</v>
      </c>
      <c r="M4060">
        <v>1</v>
      </c>
      <c r="N4060">
        <v>0.64</v>
      </c>
      <c r="O4060" t="s">
        <v>214</v>
      </c>
      <c r="P4060">
        <v>5</v>
      </c>
      <c r="Q4060">
        <v>0.64</v>
      </c>
      <c r="U4060" t="s">
        <v>214</v>
      </c>
      <c r="V4060">
        <v>7</v>
      </c>
      <c r="W4060">
        <v>0.64</v>
      </c>
      <c r="AA4060" t="s">
        <v>8409</v>
      </c>
    </row>
    <row r="4061" spans="1:27">
      <c r="A4061">
        <v>104071</v>
      </c>
      <c r="B4061" t="s">
        <v>288</v>
      </c>
      <c r="C4061" t="s">
        <v>17</v>
      </c>
      <c r="D4061" t="s">
        <v>17</v>
      </c>
      <c r="E4061" t="s">
        <v>624</v>
      </c>
      <c r="F4061" t="s">
        <v>6584</v>
      </c>
      <c r="H4061" t="s">
        <v>332</v>
      </c>
      <c r="I4061" t="s">
        <v>11905</v>
      </c>
      <c r="K4061" t="s">
        <v>463</v>
      </c>
      <c r="L4061" t="s">
        <v>214</v>
      </c>
      <c r="M4061">
        <v>1</v>
      </c>
      <c r="N4061">
        <v>0.64</v>
      </c>
      <c r="O4061" t="s">
        <v>214</v>
      </c>
      <c r="P4061">
        <v>5</v>
      </c>
      <c r="Q4061">
        <v>0.64</v>
      </c>
      <c r="U4061" t="s">
        <v>214</v>
      </c>
      <c r="V4061">
        <v>7</v>
      </c>
      <c r="W4061">
        <v>0.64</v>
      </c>
      <c r="AA4061" t="s">
        <v>7178</v>
      </c>
    </row>
    <row r="4062" spans="1:27">
      <c r="A4062">
        <v>104072</v>
      </c>
      <c r="B4062" t="s">
        <v>288</v>
      </c>
      <c r="C4062" t="s">
        <v>17</v>
      </c>
      <c r="D4062" t="s">
        <v>17</v>
      </c>
      <c r="E4062" t="s">
        <v>6585</v>
      </c>
      <c r="F4062" t="s">
        <v>6586</v>
      </c>
      <c r="H4062" t="s">
        <v>332</v>
      </c>
      <c r="I4062" t="s">
        <v>11906</v>
      </c>
      <c r="K4062" t="s">
        <v>463</v>
      </c>
      <c r="L4062" t="s">
        <v>214</v>
      </c>
      <c r="M4062">
        <v>1</v>
      </c>
      <c r="N4062">
        <v>0.64</v>
      </c>
      <c r="O4062" t="s">
        <v>214</v>
      </c>
      <c r="P4062">
        <v>5</v>
      </c>
      <c r="Q4062">
        <v>0.64</v>
      </c>
      <c r="U4062" t="s">
        <v>214</v>
      </c>
      <c r="V4062">
        <v>7</v>
      </c>
      <c r="W4062">
        <v>0.64</v>
      </c>
      <c r="AA4062" t="s">
        <v>7581</v>
      </c>
    </row>
    <row r="4063" spans="1:27">
      <c r="A4063">
        <v>104073</v>
      </c>
      <c r="B4063" t="s">
        <v>288</v>
      </c>
      <c r="C4063" t="s">
        <v>17</v>
      </c>
      <c r="D4063" t="s">
        <v>17</v>
      </c>
      <c r="E4063" t="s">
        <v>624</v>
      </c>
      <c r="F4063" t="s">
        <v>6587</v>
      </c>
      <c r="H4063" t="s">
        <v>332</v>
      </c>
      <c r="I4063" t="s">
        <v>11907</v>
      </c>
      <c r="K4063" t="s">
        <v>463</v>
      </c>
      <c r="L4063" t="s">
        <v>214</v>
      </c>
      <c r="M4063">
        <v>1</v>
      </c>
      <c r="N4063">
        <v>0.64</v>
      </c>
      <c r="O4063" t="s">
        <v>214</v>
      </c>
      <c r="P4063">
        <v>5</v>
      </c>
      <c r="Q4063">
        <v>0.64</v>
      </c>
      <c r="U4063" t="s">
        <v>214</v>
      </c>
      <c r="V4063">
        <v>7</v>
      </c>
      <c r="W4063">
        <v>0.64</v>
      </c>
      <c r="AA4063" t="s">
        <v>7178</v>
      </c>
    </row>
    <row r="4064" spans="1:27">
      <c r="A4064">
        <v>104074</v>
      </c>
      <c r="B4064" t="s">
        <v>288</v>
      </c>
      <c r="C4064" t="s">
        <v>17</v>
      </c>
      <c r="D4064" t="s">
        <v>17</v>
      </c>
      <c r="E4064" t="s">
        <v>624</v>
      </c>
      <c r="F4064" t="s">
        <v>6588</v>
      </c>
      <c r="H4064" t="s">
        <v>332</v>
      </c>
      <c r="I4064" t="s">
        <v>11908</v>
      </c>
      <c r="K4064" t="s">
        <v>463</v>
      </c>
      <c r="L4064" t="s">
        <v>214</v>
      </c>
      <c r="M4064">
        <v>1</v>
      </c>
      <c r="N4064">
        <v>0.64</v>
      </c>
      <c r="O4064" t="s">
        <v>214</v>
      </c>
      <c r="P4064">
        <v>5</v>
      </c>
      <c r="Q4064">
        <v>0.64</v>
      </c>
      <c r="U4064" t="s">
        <v>214</v>
      </c>
      <c r="V4064">
        <v>7</v>
      </c>
      <c r="W4064">
        <v>0.64</v>
      </c>
      <c r="AA4064" t="s">
        <v>8410</v>
      </c>
    </row>
    <row r="4065" spans="1:27">
      <c r="A4065">
        <v>104075</v>
      </c>
      <c r="B4065" t="s">
        <v>288</v>
      </c>
      <c r="C4065" t="s">
        <v>17</v>
      </c>
      <c r="D4065" t="s">
        <v>17</v>
      </c>
      <c r="E4065" t="s">
        <v>822</v>
      </c>
      <c r="F4065" t="s">
        <v>6589</v>
      </c>
      <c r="H4065" t="s">
        <v>332</v>
      </c>
      <c r="I4065" t="s">
        <v>11909</v>
      </c>
      <c r="K4065" t="s">
        <v>463</v>
      </c>
      <c r="L4065" t="s">
        <v>214</v>
      </c>
      <c r="M4065">
        <v>1</v>
      </c>
      <c r="N4065">
        <v>0.64</v>
      </c>
      <c r="O4065" t="s">
        <v>214</v>
      </c>
      <c r="P4065">
        <v>5</v>
      </c>
      <c r="Q4065">
        <v>0.64</v>
      </c>
      <c r="U4065" t="s">
        <v>214</v>
      </c>
      <c r="V4065">
        <v>7</v>
      </c>
      <c r="W4065">
        <v>0.64</v>
      </c>
      <c r="AA4065" t="s">
        <v>7159</v>
      </c>
    </row>
    <row r="4066" spans="1:27">
      <c r="A4066">
        <v>104076</v>
      </c>
      <c r="B4066" t="s">
        <v>288</v>
      </c>
      <c r="C4066" t="s">
        <v>17</v>
      </c>
      <c r="D4066" t="s">
        <v>17</v>
      </c>
      <c r="E4066" t="s">
        <v>624</v>
      </c>
      <c r="F4066" t="s">
        <v>6590</v>
      </c>
      <c r="H4066" t="s">
        <v>332</v>
      </c>
      <c r="I4066" t="s">
        <v>11910</v>
      </c>
      <c r="K4066" t="s">
        <v>463</v>
      </c>
      <c r="L4066" t="s">
        <v>214</v>
      </c>
      <c r="M4066">
        <v>1</v>
      </c>
      <c r="N4066">
        <v>0.64</v>
      </c>
      <c r="O4066" t="s">
        <v>214</v>
      </c>
      <c r="P4066">
        <v>5</v>
      </c>
      <c r="Q4066">
        <v>0.64</v>
      </c>
      <c r="U4066" t="s">
        <v>214</v>
      </c>
      <c r="V4066">
        <v>7</v>
      </c>
      <c r="W4066">
        <v>0.64</v>
      </c>
      <c r="AA4066" t="s">
        <v>7159</v>
      </c>
    </row>
    <row r="4067" spans="1:27">
      <c r="A4067">
        <v>104077</v>
      </c>
      <c r="B4067" t="s">
        <v>288</v>
      </c>
      <c r="C4067" t="s">
        <v>17</v>
      </c>
      <c r="D4067" t="s">
        <v>17</v>
      </c>
      <c r="E4067" t="s">
        <v>624</v>
      </c>
      <c r="F4067" t="s">
        <v>6591</v>
      </c>
      <c r="H4067" t="s">
        <v>332</v>
      </c>
      <c r="I4067" t="s">
        <v>11911</v>
      </c>
      <c r="K4067" t="s">
        <v>463</v>
      </c>
      <c r="L4067" t="s">
        <v>214</v>
      </c>
      <c r="M4067">
        <v>1</v>
      </c>
      <c r="N4067">
        <v>0.64</v>
      </c>
      <c r="O4067" t="s">
        <v>214</v>
      </c>
      <c r="P4067">
        <v>5</v>
      </c>
      <c r="Q4067">
        <v>0.64</v>
      </c>
      <c r="U4067" t="s">
        <v>214</v>
      </c>
      <c r="V4067">
        <v>7</v>
      </c>
      <c r="W4067">
        <v>0.64</v>
      </c>
      <c r="AA4067" t="s">
        <v>8407</v>
      </c>
    </row>
    <row r="4068" spans="1:27">
      <c r="A4068">
        <v>104078</v>
      </c>
      <c r="B4068" t="s">
        <v>288</v>
      </c>
      <c r="C4068" t="s">
        <v>17</v>
      </c>
      <c r="D4068" t="s">
        <v>17</v>
      </c>
      <c r="E4068" t="s">
        <v>6592</v>
      </c>
      <c r="F4068" t="s">
        <v>6593</v>
      </c>
      <c r="H4068" t="s">
        <v>332</v>
      </c>
      <c r="I4068" t="s">
        <v>11912</v>
      </c>
      <c r="K4068" t="s">
        <v>463</v>
      </c>
      <c r="L4068" t="s">
        <v>214</v>
      </c>
      <c r="M4068">
        <v>1</v>
      </c>
      <c r="N4068">
        <v>0.64</v>
      </c>
      <c r="O4068" t="s">
        <v>214</v>
      </c>
      <c r="P4068">
        <v>5</v>
      </c>
      <c r="Q4068">
        <v>0.64</v>
      </c>
      <c r="U4068" t="s">
        <v>214</v>
      </c>
      <c r="V4068">
        <v>7</v>
      </c>
      <c r="W4068">
        <v>0.64</v>
      </c>
      <c r="AA4068" t="s">
        <v>8411</v>
      </c>
    </row>
    <row r="4069" spans="1:27">
      <c r="A4069">
        <v>104079</v>
      </c>
      <c r="B4069" t="s">
        <v>288</v>
      </c>
      <c r="C4069" t="s">
        <v>17</v>
      </c>
      <c r="D4069" t="s">
        <v>17</v>
      </c>
      <c r="E4069" t="s">
        <v>624</v>
      </c>
      <c r="F4069" t="s">
        <v>6595</v>
      </c>
      <c r="H4069" t="s">
        <v>332</v>
      </c>
      <c r="I4069" t="s">
        <v>11913</v>
      </c>
      <c r="K4069" t="s">
        <v>463</v>
      </c>
      <c r="L4069" t="s">
        <v>214</v>
      </c>
      <c r="M4069">
        <v>1</v>
      </c>
      <c r="N4069">
        <v>0.64</v>
      </c>
      <c r="O4069" t="s">
        <v>214</v>
      </c>
      <c r="P4069">
        <v>5</v>
      </c>
      <c r="Q4069">
        <v>0.64</v>
      </c>
      <c r="U4069" t="s">
        <v>214</v>
      </c>
      <c r="V4069">
        <v>7</v>
      </c>
      <c r="W4069">
        <v>0.64</v>
      </c>
      <c r="AA4069" t="s">
        <v>7159</v>
      </c>
    </row>
    <row r="4070" spans="1:27">
      <c r="A4070">
        <v>104080</v>
      </c>
      <c r="B4070" t="s">
        <v>288</v>
      </c>
      <c r="C4070" t="s">
        <v>17</v>
      </c>
      <c r="D4070" t="s">
        <v>17</v>
      </c>
      <c r="E4070" t="s">
        <v>3495</v>
      </c>
      <c r="F4070" t="s">
        <v>6596</v>
      </c>
      <c r="H4070" t="s">
        <v>332</v>
      </c>
      <c r="I4070" t="s">
        <v>11914</v>
      </c>
      <c r="K4070" t="s">
        <v>463</v>
      </c>
      <c r="L4070" t="s">
        <v>214</v>
      </c>
      <c r="M4070">
        <v>1</v>
      </c>
      <c r="N4070">
        <v>0.64</v>
      </c>
      <c r="O4070" t="s">
        <v>214</v>
      </c>
      <c r="P4070">
        <v>5</v>
      </c>
      <c r="Q4070">
        <v>0.64</v>
      </c>
      <c r="U4070" t="s">
        <v>214</v>
      </c>
      <c r="V4070">
        <v>7</v>
      </c>
      <c r="W4070">
        <v>0.64</v>
      </c>
      <c r="AA4070" t="s">
        <v>7855</v>
      </c>
    </row>
    <row r="4071" spans="1:27">
      <c r="A4071">
        <v>104081</v>
      </c>
      <c r="B4071" t="s">
        <v>288</v>
      </c>
      <c r="C4071" t="s">
        <v>17</v>
      </c>
      <c r="D4071" t="s">
        <v>17</v>
      </c>
      <c r="E4071" t="s">
        <v>624</v>
      </c>
      <c r="F4071" t="s">
        <v>6597</v>
      </c>
      <c r="H4071" t="s">
        <v>332</v>
      </c>
      <c r="I4071" t="s">
        <v>11915</v>
      </c>
      <c r="K4071" t="s">
        <v>463</v>
      </c>
      <c r="L4071" t="s">
        <v>214</v>
      </c>
      <c r="M4071">
        <v>1</v>
      </c>
      <c r="N4071">
        <v>0.64</v>
      </c>
      <c r="O4071" t="s">
        <v>214</v>
      </c>
      <c r="P4071">
        <v>5</v>
      </c>
      <c r="Q4071">
        <v>0.64</v>
      </c>
      <c r="U4071" t="s">
        <v>214</v>
      </c>
      <c r="V4071">
        <v>7</v>
      </c>
      <c r="W4071">
        <v>0.64</v>
      </c>
      <c r="AA4071" t="s">
        <v>7178</v>
      </c>
    </row>
    <row r="4072" spans="1:27">
      <c r="A4072">
        <v>104082</v>
      </c>
      <c r="B4072" t="s">
        <v>288</v>
      </c>
      <c r="C4072" t="s">
        <v>17</v>
      </c>
      <c r="D4072" t="s">
        <v>17</v>
      </c>
      <c r="E4072" t="s">
        <v>6598</v>
      </c>
      <c r="F4072" t="s">
        <v>6599</v>
      </c>
      <c r="H4072" t="s">
        <v>332</v>
      </c>
      <c r="I4072" t="s">
        <v>11916</v>
      </c>
      <c r="K4072" t="s">
        <v>463</v>
      </c>
      <c r="L4072" t="s">
        <v>214</v>
      </c>
      <c r="M4072">
        <v>1</v>
      </c>
      <c r="N4072">
        <v>0.64</v>
      </c>
      <c r="O4072" t="s">
        <v>214</v>
      </c>
      <c r="P4072">
        <v>5</v>
      </c>
      <c r="Q4072">
        <v>0.64</v>
      </c>
      <c r="U4072" t="s">
        <v>214</v>
      </c>
      <c r="V4072">
        <v>7</v>
      </c>
      <c r="W4072">
        <v>0.64</v>
      </c>
      <c r="AA4072" t="s">
        <v>8412</v>
      </c>
    </row>
    <row r="4073" spans="1:27">
      <c r="A4073">
        <v>104083</v>
      </c>
      <c r="B4073" t="s">
        <v>288</v>
      </c>
      <c r="C4073" t="s">
        <v>17</v>
      </c>
      <c r="D4073" t="s">
        <v>17</v>
      </c>
      <c r="E4073" t="s">
        <v>624</v>
      </c>
      <c r="F4073" t="s">
        <v>6600</v>
      </c>
      <c r="H4073" t="s">
        <v>332</v>
      </c>
      <c r="I4073" t="s">
        <v>11917</v>
      </c>
      <c r="K4073" t="s">
        <v>463</v>
      </c>
      <c r="L4073" t="s">
        <v>214</v>
      </c>
      <c r="M4073">
        <v>1</v>
      </c>
      <c r="N4073">
        <v>0.64</v>
      </c>
      <c r="O4073" t="s">
        <v>214</v>
      </c>
      <c r="P4073">
        <v>5</v>
      </c>
      <c r="Q4073">
        <v>0.64</v>
      </c>
      <c r="U4073" t="s">
        <v>214</v>
      </c>
      <c r="V4073">
        <v>7</v>
      </c>
      <c r="W4073">
        <v>0.64</v>
      </c>
      <c r="AA4073" t="s">
        <v>7169</v>
      </c>
    </row>
    <row r="4074" spans="1:27">
      <c r="A4074">
        <v>104084</v>
      </c>
      <c r="B4074" t="s">
        <v>288</v>
      </c>
      <c r="C4074" t="s">
        <v>17</v>
      </c>
      <c r="D4074" t="s">
        <v>17</v>
      </c>
      <c r="E4074" t="s">
        <v>624</v>
      </c>
      <c r="F4074" t="s">
        <v>6601</v>
      </c>
      <c r="H4074" t="s">
        <v>332</v>
      </c>
      <c r="I4074" t="s">
        <v>11918</v>
      </c>
      <c r="K4074" t="s">
        <v>463</v>
      </c>
      <c r="L4074" t="s">
        <v>214</v>
      </c>
      <c r="M4074">
        <v>1</v>
      </c>
      <c r="N4074">
        <v>0.64</v>
      </c>
      <c r="O4074" t="s">
        <v>214</v>
      </c>
      <c r="P4074">
        <v>5</v>
      </c>
      <c r="Q4074">
        <v>0.64</v>
      </c>
      <c r="U4074" t="s">
        <v>214</v>
      </c>
      <c r="V4074">
        <v>7</v>
      </c>
      <c r="W4074">
        <v>0.64</v>
      </c>
      <c r="AA4074" t="s">
        <v>7178</v>
      </c>
    </row>
    <row r="4075" spans="1:27">
      <c r="A4075">
        <v>104085</v>
      </c>
      <c r="B4075" t="s">
        <v>288</v>
      </c>
      <c r="C4075" t="s">
        <v>17</v>
      </c>
      <c r="D4075" t="s">
        <v>17</v>
      </c>
      <c r="E4075" t="s">
        <v>624</v>
      </c>
      <c r="F4075" t="s">
        <v>6602</v>
      </c>
      <c r="H4075" t="s">
        <v>332</v>
      </c>
      <c r="I4075" t="s">
        <v>11919</v>
      </c>
      <c r="K4075" t="s">
        <v>463</v>
      </c>
      <c r="L4075" t="s">
        <v>214</v>
      </c>
      <c r="M4075">
        <v>1</v>
      </c>
      <c r="N4075">
        <v>0.64</v>
      </c>
      <c r="O4075" t="s">
        <v>214</v>
      </c>
      <c r="P4075">
        <v>5</v>
      </c>
      <c r="Q4075">
        <v>0.64</v>
      </c>
      <c r="U4075" t="s">
        <v>214</v>
      </c>
      <c r="V4075">
        <v>7</v>
      </c>
      <c r="W4075">
        <v>0.64</v>
      </c>
      <c r="AA4075" t="s">
        <v>8413</v>
      </c>
    </row>
    <row r="4076" spans="1:27">
      <c r="A4076">
        <v>104086</v>
      </c>
      <c r="B4076" t="s">
        <v>288</v>
      </c>
      <c r="C4076" t="s">
        <v>17</v>
      </c>
      <c r="D4076" t="s">
        <v>17</v>
      </c>
      <c r="E4076" t="s">
        <v>624</v>
      </c>
      <c r="F4076" t="s">
        <v>6604</v>
      </c>
      <c r="H4076" t="s">
        <v>332</v>
      </c>
      <c r="I4076" t="s">
        <v>11920</v>
      </c>
      <c r="K4076" t="s">
        <v>463</v>
      </c>
      <c r="L4076" t="s">
        <v>214</v>
      </c>
      <c r="M4076">
        <v>1</v>
      </c>
      <c r="N4076">
        <v>0.64</v>
      </c>
      <c r="O4076" t="s">
        <v>214</v>
      </c>
      <c r="P4076">
        <v>5</v>
      </c>
      <c r="Q4076">
        <v>0.64</v>
      </c>
      <c r="U4076" t="s">
        <v>214</v>
      </c>
      <c r="V4076">
        <v>7</v>
      </c>
      <c r="W4076">
        <v>0.64</v>
      </c>
      <c r="AA4076" t="s">
        <v>7159</v>
      </c>
    </row>
    <row r="4077" spans="1:27">
      <c r="A4077">
        <v>104087</v>
      </c>
      <c r="B4077" t="s">
        <v>288</v>
      </c>
      <c r="C4077" t="s">
        <v>17</v>
      </c>
      <c r="D4077" t="s">
        <v>17</v>
      </c>
      <c r="E4077" t="s">
        <v>6605</v>
      </c>
      <c r="F4077" t="s">
        <v>6606</v>
      </c>
      <c r="H4077" t="s">
        <v>332</v>
      </c>
      <c r="I4077" t="s">
        <v>11921</v>
      </c>
      <c r="K4077" t="s">
        <v>463</v>
      </c>
      <c r="L4077" t="s">
        <v>214</v>
      </c>
      <c r="M4077">
        <v>1</v>
      </c>
      <c r="N4077">
        <v>0.64</v>
      </c>
      <c r="O4077" t="s">
        <v>214</v>
      </c>
      <c r="P4077">
        <v>5</v>
      </c>
      <c r="Q4077">
        <v>0.64</v>
      </c>
      <c r="U4077" t="s">
        <v>214</v>
      </c>
      <c r="V4077">
        <v>7</v>
      </c>
      <c r="W4077">
        <v>0.64</v>
      </c>
      <c r="AA4077" t="s">
        <v>8414</v>
      </c>
    </row>
    <row r="4078" spans="1:27">
      <c r="A4078">
        <v>104088</v>
      </c>
      <c r="B4078" t="s">
        <v>288</v>
      </c>
      <c r="C4078" t="s">
        <v>17</v>
      </c>
      <c r="D4078" t="s">
        <v>17</v>
      </c>
      <c r="E4078" t="s">
        <v>624</v>
      </c>
      <c r="F4078" t="s">
        <v>6607</v>
      </c>
      <c r="H4078" t="s">
        <v>332</v>
      </c>
      <c r="I4078" t="s">
        <v>11922</v>
      </c>
      <c r="K4078" t="s">
        <v>463</v>
      </c>
      <c r="L4078" t="s">
        <v>214</v>
      </c>
      <c r="M4078">
        <v>1</v>
      </c>
      <c r="N4078">
        <v>0.64</v>
      </c>
      <c r="O4078" t="s">
        <v>214</v>
      </c>
      <c r="P4078">
        <v>5</v>
      </c>
      <c r="Q4078">
        <v>0.64</v>
      </c>
      <c r="U4078" t="s">
        <v>214</v>
      </c>
      <c r="V4078">
        <v>7</v>
      </c>
      <c r="W4078">
        <v>0.64</v>
      </c>
      <c r="AA4078" t="s">
        <v>8404</v>
      </c>
    </row>
    <row r="4079" spans="1:27">
      <c r="A4079">
        <v>104089</v>
      </c>
      <c r="B4079" t="s">
        <v>288</v>
      </c>
      <c r="C4079" t="s">
        <v>17</v>
      </c>
      <c r="D4079" t="s">
        <v>17</v>
      </c>
      <c r="E4079" t="s">
        <v>6608</v>
      </c>
      <c r="F4079" t="s">
        <v>6609</v>
      </c>
      <c r="H4079" t="s">
        <v>332</v>
      </c>
      <c r="I4079" t="s">
        <v>11923</v>
      </c>
      <c r="K4079" t="s">
        <v>463</v>
      </c>
      <c r="L4079" t="s">
        <v>214</v>
      </c>
      <c r="M4079">
        <v>1</v>
      </c>
      <c r="N4079">
        <v>0.64</v>
      </c>
      <c r="O4079" t="s">
        <v>214</v>
      </c>
      <c r="P4079">
        <v>5</v>
      </c>
      <c r="Q4079">
        <v>0.64</v>
      </c>
      <c r="U4079" t="s">
        <v>214</v>
      </c>
      <c r="V4079">
        <v>7</v>
      </c>
      <c r="W4079">
        <v>0.64</v>
      </c>
      <c r="AA4079" t="s">
        <v>8038</v>
      </c>
    </row>
    <row r="4080" spans="1:27">
      <c r="A4080">
        <v>104090</v>
      </c>
      <c r="B4080" t="s">
        <v>288</v>
      </c>
      <c r="C4080" t="s">
        <v>17</v>
      </c>
      <c r="D4080" t="s">
        <v>17</v>
      </c>
      <c r="E4080" t="s">
        <v>6610</v>
      </c>
      <c r="F4080" t="s">
        <v>6611</v>
      </c>
      <c r="H4080" t="s">
        <v>332</v>
      </c>
      <c r="I4080" t="s">
        <v>11924</v>
      </c>
      <c r="K4080" t="s">
        <v>463</v>
      </c>
      <c r="L4080" t="s">
        <v>214</v>
      </c>
      <c r="M4080">
        <v>1</v>
      </c>
      <c r="N4080">
        <v>0.64</v>
      </c>
      <c r="O4080" t="s">
        <v>214</v>
      </c>
      <c r="P4080">
        <v>5</v>
      </c>
      <c r="Q4080">
        <v>0.64</v>
      </c>
      <c r="U4080" t="s">
        <v>214</v>
      </c>
      <c r="V4080">
        <v>7</v>
      </c>
      <c r="W4080">
        <v>0.64</v>
      </c>
      <c r="AA4080" t="s">
        <v>7236</v>
      </c>
    </row>
    <row r="4081" spans="1:27">
      <c r="A4081">
        <v>104091</v>
      </c>
      <c r="B4081" t="s">
        <v>288</v>
      </c>
      <c r="C4081" t="s">
        <v>17</v>
      </c>
      <c r="D4081" t="s">
        <v>17</v>
      </c>
      <c r="E4081" t="s">
        <v>6612</v>
      </c>
      <c r="F4081" t="s">
        <v>6613</v>
      </c>
      <c r="H4081" t="s">
        <v>332</v>
      </c>
      <c r="I4081" t="s">
        <v>11925</v>
      </c>
      <c r="K4081" t="s">
        <v>463</v>
      </c>
      <c r="L4081" t="s">
        <v>214</v>
      </c>
      <c r="M4081">
        <v>1</v>
      </c>
      <c r="N4081">
        <v>0.64</v>
      </c>
      <c r="O4081" t="s">
        <v>214</v>
      </c>
      <c r="P4081">
        <v>5</v>
      </c>
      <c r="Q4081">
        <v>0.64</v>
      </c>
      <c r="U4081" t="s">
        <v>214</v>
      </c>
      <c r="V4081">
        <v>7</v>
      </c>
      <c r="W4081">
        <v>0.64</v>
      </c>
      <c r="AA4081" t="s">
        <v>7342</v>
      </c>
    </row>
    <row r="4082" spans="1:27">
      <c r="A4082">
        <v>104092</v>
      </c>
      <c r="B4082" t="s">
        <v>288</v>
      </c>
      <c r="C4082" t="s">
        <v>17</v>
      </c>
      <c r="D4082" t="s">
        <v>17</v>
      </c>
      <c r="E4082" t="s">
        <v>6610</v>
      </c>
      <c r="F4082" t="s">
        <v>6614</v>
      </c>
      <c r="H4082" t="s">
        <v>332</v>
      </c>
      <c r="I4082" t="s">
        <v>11926</v>
      </c>
      <c r="K4082" t="s">
        <v>463</v>
      </c>
      <c r="L4082" t="s">
        <v>214</v>
      </c>
      <c r="M4082">
        <v>1</v>
      </c>
      <c r="N4082">
        <v>0.64</v>
      </c>
      <c r="O4082" t="s">
        <v>214</v>
      </c>
      <c r="P4082">
        <v>5</v>
      </c>
      <c r="Q4082">
        <v>0.64</v>
      </c>
      <c r="U4082" t="s">
        <v>214</v>
      </c>
      <c r="V4082">
        <v>7</v>
      </c>
      <c r="W4082">
        <v>0.64</v>
      </c>
      <c r="AA4082" t="s">
        <v>7236</v>
      </c>
    </row>
    <row r="4083" spans="1:27">
      <c r="A4083">
        <v>104093</v>
      </c>
      <c r="B4083" t="s">
        <v>288</v>
      </c>
      <c r="C4083" t="s">
        <v>17</v>
      </c>
      <c r="D4083" t="s">
        <v>17</v>
      </c>
      <c r="E4083" t="s">
        <v>506</v>
      </c>
      <c r="F4083" t="s">
        <v>6615</v>
      </c>
      <c r="H4083" t="s">
        <v>332</v>
      </c>
      <c r="I4083" t="s">
        <v>11927</v>
      </c>
      <c r="K4083" t="s">
        <v>463</v>
      </c>
      <c r="L4083" t="s">
        <v>214</v>
      </c>
      <c r="M4083">
        <v>1</v>
      </c>
      <c r="N4083">
        <v>0.64</v>
      </c>
      <c r="O4083" t="s">
        <v>214</v>
      </c>
      <c r="P4083">
        <v>5</v>
      </c>
      <c r="Q4083">
        <v>0.64</v>
      </c>
      <c r="U4083" t="s">
        <v>214</v>
      </c>
      <c r="V4083">
        <v>7</v>
      </c>
      <c r="W4083">
        <v>0.64</v>
      </c>
      <c r="AA4083" t="s">
        <v>7625</v>
      </c>
    </row>
    <row r="4084" spans="1:27">
      <c r="A4084">
        <v>104094</v>
      </c>
      <c r="B4084" t="s">
        <v>288</v>
      </c>
      <c r="C4084" t="s">
        <v>17</v>
      </c>
      <c r="D4084" t="s">
        <v>17</v>
      </c>
      <c r="E4084" t="s">
        <v>624</v>
      </c>
      <c r="F4084" t="s">
        <v>6616</v>
      </c>
      <c r="H4084" t="s">
        <v>332</v>
      </c>
      <c r="I4084" t="s">
        <v>11922</v>
      </c>
      <c r="K4084" t="s">
        <v>463</v>
      </c>
      <c r="L4084" t="s">
        <v>214</v>
      </c>
      <c r="M4084">
        <v>1</v>
      </c>
      <c r="N4084">
        <v>0.64</v>
      </c>
      <c r="O4084" t="s">
        <v>214</v>
      </c>
      <c r="P4084">
        <v>5</v>
      </c>
      <c r="Q4084">
        <v>0.64</v>
      </c>
      <c r="U4084" t="s">
        <v>214</v>
      </c>
      <c r="V4084">
        <v>7</v>
      </c>
      <c r="W4084">
        <v>0.64</v>
      </c>
      <c r="AA4084" t="s">
        <v>8404</v>
      </c>
    </row>
    <row r="4085" spans="1:27">
      <c r="A4085">
        <v>104095</v>
      </c>
      <c r="B4085" t="s">
        <v>288</v>
      </c>
      <c r="C4085" t="s">
        <v>17</v>
      </c>
      <c r="D4085" t="s">
        <v>17</v>
      </c>
      <c r="E4085" t="s">
        <v>6617</v>
      </c>
      <c r="F4085" t="s">
        <v>6618</v>
      </c>
      <c r="H4085" t="s">
        <v>332</v>
      </c>
      <c r="I4085" t="s">
        <v>11928</v>
      </c>
      <c r="K4085" t="s">
        <v>463</v>
      </c>
      <c r="L4085" t="s">
        <v>214</v>
      </c>
      <c r="M4085">
        <v>1</v>
      </c>
      <c r="N4085">
        <v>0.64</v>
      </c>
      <c r="O4085" t="s">
        <v>214</v>
      </c>
      <c r="P4085">
        <v>5</v>
      </c>
      <c r="Q4085">
        <v>0.64</v>
      </c>
      <c r="U4085" t="s">
        <v>214</v>
      </c>
      <c r="V4085">
        <v>7</v>
      </c>
      <c r="W4085">
        <v>0.64</v>
      </c>
      <c r="AA4085" t="s">
        <v>7332</v>
      </c>
    </row>
    <row r="4086" spans="1:27">
      <c r="A4086">
        <v>104096</v>
      </c>
      <c r="B4086" t="s">
        <v>288</v>
      </c>
      <c r="C4086" t="s">
        <v>17</v>
      </c>
      <c r="D4086" t="s">
        <v>17</v>
      </c>
      <c r="E4086" t="s">
        <v>601</v>
      </c>
      <c r="F4086" t="s">
        <v>6619</v>
      </c>
      <c r="H4086" t="s">
        <v>332</v>
      </c>
      <c r="I4086" t="s">
        <v>8538</v>
      </c>
      <c r="K4086" t="s">
        <v>463</v>
      </c>
      <c r="L4086" t="s">
        <v>214</v>
      </c>
      <c r="M4086">
        <v>1</v>
      </c>
      <c r="N4086">
        <v>0.64</v>
      </c>
      <c r="O4086" t="s">
        <v>214</v>
      </c>
      <c r="P4086">
        <v>5</v>
      </c>
      <c r="Q4086">
        <v>0.64</v>
      </c>
      <c r="U4086" t="s">
        <v>214</v>
      </c>
      <c r="V4086">
        <v>7</v>
      </c>
      <c r="W4086">
        <v>0.64</v>
      </c>
      <c r="AA4086" t="s">
        <v>7206</v>
      </c>
    </row>
    <row r="4087" spans="1:27">
      <c r="A4087">
        <v>104097</v>
      </c>
      <c r="B4087" t="s">
        <v>288</v>
      </c>
      <c r="C4087" t="s">
        <v>17</v>
      </c>
      <c r="D4087" t="s">
        <v>17</v>
      </c>
      <c r="E4087" t="s">
        <v>6620</v>
      </c>
      <c r="F4087" t="s">
        <v>6621</v>
      </c>
      <c r="H4087" t="s">
        <v>332</v>
      </c>
      <c r="I4087" t="s">
        <v>11929</v>
      </c>
      <c r="K4087" t="s">
        <v>463</v>
      </c>
      <c r="L4087" t="s">
        <v>214</v>
      </c>
      <c r="M4087">
        <v>1</v>
      </c>
      <c r="N4087">
        <v>0.64</v>
      </c>
      <c r="O4087" t="s">
        <v>214</v>
      </c>
      <c r="P4087">
        <v>5</v>
      </c>
      <c r="Q4087">
        <v>0.64</v>
      </c>
      <c r="U4087" t="s">
        <v>214</v>
      </c>
      <c r="V4087">
        <v>7</v>
      </c>
      <c r="W4087">
        <v>0.64</v>
      </c>
      <c r="AA4087" t="s">
        <v>8415</v>
      </c>
    </row>
    <row r="4088" spans="1:27">
      <c r="A4088">
        <v>104098</v>
      </c>
      <c r="B4088" t="s">
        <v>288</v>
      </c>
      <c r="C4088" t="s">
        <v>17</v>
      </c>
      <c r="D4088" t="s">
        <v>17</v>
      </c>
      <c r="E4088" t="s">
        <v>5055</v>
      </c>
      <c r="F4088" t="s">
        <v>6623</v>
      </c>
      <c r="H4088" t="s">
        <v>332</v>
      </c>
      <c r="I4088" t="s">
        <v>9419</v>
      </c>
      <c r="K4088" t="s">
        <v>463</v>
      </c>
      <c r="L4088" t="s">
        <v>214</v>
      </c>
      <c r="M4088">
        <v>1</v>
      </c>
      <c r="N4088">
        <v>0.64</v>
      </c>
      <c r="O4088" t="s">
        <v>214</v>
      </c>
      <c r="P4088">
        <v>5</v>
      </c>
      <c r="Q4088">
        <v>0.64</v>
      </c>
      <c r="U4088" t="s">
        <v>214</v>
      </c>
      <c r="V4088">
        <v>7</v>
      </c>
      <c r="W4088">
        <v>0.64</v>
      </c>
      <c r="AA4088" t="s">
        <v>7924</v>
      </c>
    </row>
    <row r="4089" spans="1:27">
      <c r="A4089">
        <v>104099</v>
      </c>
      <c r="B4089" t="s">
        <v>288</v>
      </c>
      <c r="C4089" t="s">
        <v>17</v>
      </c>
      <c r="D4089" t="s">
        <v>17</v>
      </c>
      <c r="E4089" t="s">
        <v>1479</v>
      </c>
      <c r="F4089" t="s">
        <v>6624</v>
      </c>
      <c r="H4089" t="s">
        <v>332</v>
      </c>
      <c r="I4089" t="s">
        <v>11930</v>
      </c>
      <c r="K4089" t="s">
        <v>463</v>
      </c>
      <c r="L4089" t="s">
        <v>214</v>
      </c>
      <c r="M4089">
        <v>1</v>
      </c>
      <c r="N4089">
        <v>0.64</v>
      </c>
      <c r="O4089" t="s">
        <v>214</v>
      </c>
      <c r="P4089">
        <v>5</v>
      </c>
      <c r="Q4089">
        <v>0.64</v>
      </c>
      <c r="U4089" t="s">
        <v>214</v>
      </c>
      <c r="V4089">
        <v>7</v>
      </c>
      <c r="W4089">
        <v>0.64</v>
      </c>
      <c r="AA4089" t="s">
        <v>7226</v>
      </c>
    </row>
    <row r="4090" spans="1:27">
      <c r="A4090">
        <v>104100</v>
      </c>
      <c r="B4090" t="s">
        <v>288</v>
      </c>
      <c r="C4090" t="s">
        <v>17</v>
      </c>
      <c r="D4090" t="s">
        <v>17</v>
      </c>
      <c r="E4090" t="s">
        <v>2332</v>
      </c>
      <c r="F4090" t="s">
        <v>6625</v>
      </c>
      <c r="H4090" t="s">
        <v>332</v>
      </c>
      <c r="I4090" t="s">
        <v>11931</v>
      </c>
      <c r="K4090" t="s">
        <v>463</v>
      </c>
      <c r="L4090" t="s">
        <v>214</v>
      </c>
      <c r="M4090">
        <v>1</v>
      </c>
      <c r="N4090">
        <v>0.64</v>
      </c>
      <c r="O4090" t="s">
        <v>214</v>
      </c>
      <c r="P4090">
        <v>5</v>
      </c>
      <c r="Q4090">
        <v>0.64</v>
      </c>
      <c r="U4090" t="s">
        <v>214</v>
      </c>
      <c r="V4090">
        <v>7</v>
      </c>
      <c r="W4090">
        <v>0.64</v>
      </c>
      <c r="AA4090" t="s">
        <v>7991</v>
      </c>
    </row>
    <row r="4091" spans="1:27">
      <c r="A4091">
        <v>104101</v>
      </c>
      <c r="B4091" t="s">
        <v>288</v>
      </c>
      <c r="C4091" t="s">
        <v>17</v>
      </c>
      <c r="D4091" t="s">
        <v>17</v>
      </c>
      <c r="E4091" t="s">
        <v>6626</v>
      </c>
      <c r="F4091" t="s">
        <v>6627</v>
      </c>
      <c r="H4091" t="s">
        <v>332</v>
      </c>
      <c r="I4091" t="s">
        <v>11932</v>
      </c>
      <c r="K4091" t="s">
        <v>463</v>
      </c>
      <c r="L4091" t="s">
        <v>214</v>
      </c>
      <c r="M4091">
        <v>1</v>
      </c>
      <c r="N4091">
        <v>0.64</v>
      </c>
      <c r="O4091" t="s">
        <v>214</v>
      </c>
      <c r="P4091">
        <v>5</v>
      </c>
      <c r="Q4091">
        <v>0.64</v>
      </c>
      <c r="U4091" t="s">
        <v>214</v>
      </c>
      <c r="V4091">
        <v>7</v>
      </c>
      <c r="W4091">
        <v>0.64</v>
      </c>
      <c r="AA4091" t="s">
        <v>8416</v>
      </c>
    </row>
    <row r="4092" spans="1:27">
      <c r="A4092">
        <v>104102</v>
      </c>
      <c r="B4092" t="s">
        <v>288</v>
      </c>
      <c r="C4092" t="s">
        <v>17</v>
      </c>
      <c r="D4092" t="s">
        <v>17</v>
      </c>
      <c r="E4092" t="s">
        <v>1699</v>
      </c>
      <c r="F4092" t="s">
        <v>6628</v>
      </c>
      <c r="H4092" t="s">
        <v>332</v>
      </c>
      <c r="I4092" t="s">
        <v>11933</v>
      </c>
      <c r="K4092" t="s">
        <v>463</v>
      </c>
      <c r="L4092" t="s">
        <v>214</v>
      </c>
      <c r="M4092">
        <v>1</v>
      </c>
      <c r="N4092">
        <v>0.64</v>
      </c>
      <c r="O4092" t="s">
        <v>214</v>
      </c>
      <c r="P4092">
        <v>5</v>
      </c>
      <c r="Q4092">
        <v>0.64</v>
      </c>
      <c r="U4092" t="s">
        <v>214</v>
      </c>
      <c r="V4092">
        <v>7</v>
      </c>
      <c r="W4092">
        <v>0.64</v>
      </c>
      <c r="AA4092" t="s">
        <v>7482</v>
      </c>
    </row>
    <row r="4093" spans="1:27">
      <c r="A4093">
        <v>104103</v>
      </c>
      <c r="B4093" t="s">
        <v>288</v>
      </c>
      <c r="C4093" t="s">
        <v>17</v>
      </c>
      <c r="D4093" t="s">
        <v>17</v>
      </c>
      <c r="E4093" t="s">
        <v>624</v>
      </c>
      <c r="F4093" t="s">
        <v>6629</v>
      </c>
      <c r="H4093" t="s">
        <v>332</v>
      </c>
      <c r="I4093" t="s">
        <v>11922</v>
      </c>
      <c r="K4093" t="s">
        <v>463</v>
      </c>
      <c r="L4093" t="s">
        <v>214</v>
      </c>
      <c r="M4093">
        <v>1</v>
      </c>
      <c r="N4093">
        <v>0.64</v>
      </c>
      <c r="O4093" t="s">
        <v>214</v>
      </c>
      <c r="P4093">
        <v>5</v>
      </c>
      <c r="Q4093">
        <v>0.64</v>
      </c>
      <c r="U4093" t="s">
        <v>214</v>
      </c>
      <c r="V4093">
        <v>7</v>
      </c>
      <c r="W4093">
        <v>0.64</v>
      </c>
      <c r="AA4093" t="s">
        <v>8404</v>
      </c>
    </row>
    <row r="4094" spans="1:27">
      <c r="A4094">
        <v>104104</v>
      </c>
      <c r="B4094" t="s">
        <v>288</v>
      </c>
      <c r="C4094" t="s">
        <v>17</v>
      </c>
      <c r="D4094" t="s">
        <v>17</v>
      </c>
      <c r="E4094" t="s">
        <v>624</v>
      </c>
      <c r="F4094" t="s">
        <v>6630</v>
      </c>
      <c r="H4094" t="s">
        <v>332</v>
      </c>
      <c r="I4094" t="s">
        <v>11934</v>
      </c>
      <c r="K4094" t="s">
        <v>463</v>
      </c>
      <c r="L4094" t="s">
        <v>214</v>
      </c>
      <c r="M4094">
        <v>1</v>
      </c>
      <c r="N4094">
        <v>0.64</v>
      </c>
      <c r="O4094" t="s">
        <v>214</v>
      </c>
      <c r="P4094">
        <v>5</v>
      </c>
      <c r="Q4094">
        <v>0.64</v>
      </c>
      <c r="U4094" t="s">
        <v>214</v>
      </c>
      <c r="V4094">
        <v>7</v>
      </c>
      <c r="W4094">
        <v>0.64</v>
      </c>
      <c r="AA4094" t="s">
        <v>8417</v>
      </c>
    </row>
    <row r="4095" spans="1:27">
      <c r="A4095">
        <v>104105</v>
      </c>
      <c r="B4095" t="s">
        <v>288</v>
      </c>
      <c r="C4095" t="s">
        <v>17</v>
      </c>
      <c r="D4095" t="s">
        <v>17</v>
      </c>
      <c r="E4095" t="s">
        <v>624</v>
      </c>
      <c r="F4095" t="s">
        <v>6631</v>
      </c>
      <c r="H4095" t="s">
        <v>332</v>
      </c>
      <c r="I4095" t="s">
        <v>11935</v>
      </c>
      <c r="K4095" t="s">
        <v>463</v>
      </c>
      <c r="L4095" t="s">
        <v>214</v>
      </c>
      <c r="M4095">
        <v>1</v>
      </c>
      <c r="N4095">
        <v>0.64</v>
      </c>
      <c r="O4095" t="s">
        <v>214</v>
      </c>
      <c r="P4095">
        <v>5</v>
      </c>
      <c r="Q4095">
        <v>0.64</v>
      </c>
      <c r="U4095" t="s">
        <v>214</v>
      </c>
      <c r="V4095">
        <v>7</v>
      </c>
      <c r="W4095">
        <v>0.64</v>
      </c>
      <c r="AA4095" t="s">
        <v>8418</v>
      </c>
    </row>
    <row r="4096" spans="1:27">
      <c r="A4096">
        <v>104106</v>
      </c>
      <c r="B4096" t="s">
        <v>288</v>
      </c>
      <c r="C4096" t="s">
        <v>17</v>
      </c>
      <c r="D4096" t="s">
        <v>17</v>
      </c>
      <c r="E4096" t="s">
        <v>6633</v>
      </c>
      <c r="F4096" t="s">
        <v>6634</v>
      </c>
      <c r="H4096" t="s">
        <v>332</v>
      </c>
      <c r="I4096" t="s">
        <v>11936</v>
      </c>
      <c r="K4096" t="s">
        <v>463</v>
      </c>
      <c r="L4096" t="s">
        <v>214</v>
      </c>
      <c r="M4096">
        <v>1</v>
      </c>
      <c r="N4096">
        <v>0.64</v>
      </c>
      <c r="O4096" t="s">
        <v>214</v>
      </c>
      <c r="P4096">
        <v>5</v>
      </c>
      <c r="Q4096">
        <v>0.64</v>
      </c>
      <c r="U4096" t="s">
        <v>214</v>
      </c>
      <c r="V4096">
        <v>7</v>
      </c>
      <c r="W4096">
        <v>0.64</v>
      </c>
      <c r="AA4096" t="s">
        <v>7294</v>
      </c>
    </row>
    <row r="4097" spans="1:27">
      <c r="A4097">
        <v>104107</v>
      </c>
      <c r="B4097" t="s">
        <v>288</v>
      </c>
      <c r="C4097" t="s">
        <v>17</v>
      </c>
      <c r="D4097" t="s">
        <v>17</v>
      </c>
      <c r="E4097" t="s">
        <v>6610</v>
      </c>
      <c r="F4097" t="s">
        <v>6635</v>
      </c>
      <c r="H4097" t="s">
        <v>332</v>
      </c>
      <c r="I4097" t="s">
        <v>11937</v>
      </c>
      <c r="K4097" t="s">
        <v>463</v>
      </c>
      <c r="L4097" t="s">
        <v>214</v>
      </c>
      <c r="M4097">
        <v>1</v>
      </c>
      <c r="N4097">
        <v>0.64</v>
      </c>
      <c r="O4097" t="s">
        <v>214</v>
      </c>
      <c r="P4097">
        <v>5</v>
      </c>
      <c r="Q4097">
        <v>0.64</v>
      </c>
      <c r="U4097" t="s">
        <v>214</v>
      </c>
      <c r="V4097">
        <v>7</v>
      </c>
      <c r="W4097">
        <v>0.64</v>
      </c>
      <c r="AA4097" t="s">
        <v>7236</v>
      </c>
    </row>
    <row r="4098" spans="1:27">
      <c r="A4098">
        <v>104108</v>
      </c>
      <c r="B4098" t="s">
        <v>288</v>
      </c>
      <c r="C4098" t="s">
        <v>17</v>
      </c>
      <c r="D4098" t="s">
        <v>17</v>
      </c>
      <c r="E4098" t="s">
        <v>624</v>
      </c>
      <c r="F4098" t="s">
        <v>6636</v>
      </c>
      <c r="H4098" t="s">
        <v>332</v>
      </c>
      <c r="I4098" t="s">
        <v>11938</v>
      </c>
      <c r="K4098" t="s">
        <v>463</v>
      </c>
      <c r="L4098" t="s">
        <v>214</v>
      </c>
      <c r="M4098">
        <v>1</v>
      </c>
      <c r="N4098">
        <v>0.64</v>
      </c>
      <c r="O4098" t="s">
        <v>214</v>
      </c>
      <c r="P4098">
        <v>5</v>
      </c>
      <c r="Q4098">
        <v>0.64</v>
      </c>
      <c r="U4098" t="s">
        <v>214</v>
      </c>
      <c r="V4098">
        <v>7</v>
      </c>
      <c r="W4098">
        <v>0.64</v>
      </c>
      <c r="AA4098" t="s">
        <v>8419</v>
      </c>
    </row>
    <row r="4099" spans="1:27">
      <c r="A4099">
        <v>104109</v>
      </c>
      <c r="B4099" t="s">
        <v>288</v>
      </c>
      <c r="C4099" t="s">
        <v>17</v>
      </c>
      <c r="D4099" t="s">
        <v>17</v>
      </c>
      <c r="E4099" t="s">
        <v>6638</v>
      </c>
      <c r="F4099" t="s">
        <v>6639</v>
      </c>
      <c r="H4099" t="s">
        <v>332</v>
      </c>
      <c r="I4099" t="s">
        <v>11939</v>
      </c>
      <c r="K4099" t="s">
        <v>463</v>
      </c>
      <c r="L4099" t="s">
        <v>214</v>
      </c>
      <c r="M4099">
        <v>1</v>
      </c>
      <c r="N4099">
        <v>0.64</v>
      </c>
      <c r="O4099" t="s">
        <v>214</v>
      </c>
      <c r="P4099">
        <v>5</v>
      </c>
      <c r="Q4099">
        <v>0.64</v>
      </c>
      <c r="U4099" t="s">
        <v>214</v>
      </c>
      <c r="V4099">
        <v>7</v>
      </c>
      <c r="W4099">
        <v>0.64</v>
      </c>
      <c r="AA4099" t="s">
        <v>8420</v>
      </c>
    </row>
    <row r="4100" spans="1:27">
      <c r="A4100">
        <v>104110</v>
      </c>
      <c r="B4100" t="s">
        <v>288</v>
      </c>
      <c r="C4100" t="s">
        <v>17</v>
      </c>
      <c r="D4100" t="s">
        <v>17</v>
      </c>
      <c r="E4100" t="s">
        <v>624</v>
      </c>
      <c r="F4100" t="s">
        <v>6640</v>
      </c>
      <c r="H4100" t="s">
        <v>332</v>
      </c>
      <c r="I4100" t="s">
        <v>11940</v>
      </c>
      <c r="K4100" t="s">
        <v>463</v>
      </c>
      <c r="L4100" t="s">
        <v>214</v>
      </c>
      <c r="M4100">
        <v>1</v>
      </c>
      <c r="N4100">
        <v>0.64</v>
      </c>
      <c r="O4100" t="s">
        <v>214</v>
      </c>
      <c r="P4100">
        <v>5</v>
      </c>
      <c r="Q4100">
        <v>0.64</v>
      </c>
      <c r="U4100" t="s">
        <v>214</v>
      </c>
      <c r="V4100">
        <v>7</v>
      </c>
      <c r="W4100">
        <v>0.64</v>
      </c>
      <c r="AA4100" t="s">
        <v>8416</v>
      </c>
    </row>
    <row r="4101" spans="1:27">
      <c r="A4101">
        <v>104111</v>
      </c>
      <c r="B4101" t="s">
        <v>288</v>
      </c>
      <c r="C4101" t="s">
        <v>17</v>
      </c>
      <c r="D4101" t="s">
        <v>17</v>
      </c>
      <c r="E4101" t="s">
        <v>6641</v>
      </c>
      <c r="F4101" t="s">
        <v>6642</v>
      </c>
      <c r="H4101" t="s">
        <v>332</v>
      </c>
      <c r="I4101" t="s">
        <v>11941</v>
      </c>
      <c r="K4101" t="s">
        <v>463</v>
      </c>
      <c r="L4101" t="s">
        <v>214</v>
      </c>
      <c r="M4101">
        <v>1</v>
      </c>
      <c r="N4101">
        <v>0.64</v>
      </c>
      <c r="O4101" t="s">
        <v>214</v>
      </c>
      <c r="P4101">
        <v>5</v>
      </c>
      <c r="Q4101">
        <v>0.64</v>
      </c>
      <c r="U4101" t="s">
        <v>214</v>
      </c>
      <c r="V4101">
        <v>7</v>
      </c>
      <c r="W4101">
        <v>0.64</v>
      </c>
      <c r="AA4101" t="s">
        <v>8421</v>
      </c>
    </row>
    <row r="4102" spans="1:27">
      <c r="A4102">
        <v>104112</v>
      </c>
      <c r="B4102" t="s">
        <v>288</v>
      </c>
      <c r="C4102" t="s">
        <v>17</v>
      </c>
      <c r="D4102" t="s">
        <v>17</v>
      </c>
      <c r="E4102" t="s">
        <v>624</v>
      </c>
      <c r="F4102" t="s">
        <v>6644</v>
      </c>
      <c r="H4102" t="s">
        <v>332</v>
      </c>
      <c r="I4102" t="s">
        <v>11942</v>
      </c>
      <c r="K4102" t="s">
        <v>463</v>
      </c>
      <c r="L4102" t="s">
        <v>214</v>
      </c>
      <c r="M4102">
        <v>1</v>
      </c>
      <c r="N4102">
        <v>0.64</v>
      </c>
      <c r="O4102" t="s">
        <v>214</v>
      </c>
      <c r="P4102">
        <v>5</v>
      </c>
      <c r="Q4102">
        <v>0.64</v>
      </c>
      <c r="U4102" t="s">
        <v>214</v>
      </c>
      <c r="V4102">
        <v>7</v>
      </c>
      <c r="W4102">
        <v>0.64</v>
      </c>
      <c r="AA4102" t="s">
        <v>7169</v>
      </c>
    </row>
    <row r="4103" spans="1:27">
      <c r="A4103">
        <v>104113</v>
      </c>
      <c r="B4103" t="s">
        <v>288</v>
      </c>
      <c r="C4103" t="s">
        <v>17</v>
      </c>
      <c r="D4103" t="s">
        <v>17</v>
      </c>
      <c r="E4103" t="s">
        <v>6645</v>
      </c>
      <c r="F4103" t="s">
        <v>6646</v>
      </c>
      <c r="H4103" t="s">
        <v>332</v>
      </c>
      <c r="I4103" t="s">
        <v>11943</v>
      </c>
      <c r="K4103" t="s">
        <v>463</v>
      </c>
      <c r="L4103" t="s">
        <v>214</v>
      </c>
      <c r="M4103">
        <v>1</v>
      </c>
      <c r="N4103">
        <v>0.64</v>
      </c>
      <c r="O4103" t="s">
        <v>214</v>
      </c>
      <c r="P4103">
        <v>5</v>
      </c>
      <c r="Q4103">
        <v>0.64</v>
      </c>
      <c r="U4103" t="s">
        <v>214</v>
      </c>
      <c r="V4103">
        <v>7</v>
      </c>
      <c r="W4103">
        <v>0.64</v>
      </c>
      <c r="AA4103" t="s">
        <v>8422</v>
      </c>
    </row>
    <row r="4104" spans="1:27">
      <c r="A4104">
        <v>104114</v>
      </c>
      <c r="B4104" t="s">
        <v>288</v>
      </c>
      <c r="C4104" t="s">
        <v>17</v>
      </c>
      <c r="D4104" t="s">
        <v>17</v>
      </c>
      <c r="E4104" t="s">
        <v>624</v>
      </c>
      <c r="F4104" t="s">
        <v>6648</v>
      </c>
      <c r="H4104" t="s">
        <v>332</v>
      </c>
      <c r="I4104" t="s">
        <v>11944</v>
      </c>
      <c r="K4104" t="s">
        <v>463</v>
      </c>
      <c r="L4104" t="s">
        <v>214</v>
      </c>
      <c r="M4104">
        <v>1</v>
      </c>
      <c r="N4104">
        <v>0.64</v>
      </c>
      <c r="O4104" t="s">
        <v>214</v>
      </c>
      <c r="P4104">
        <v>5</v>
      </c>
      <c r="Q4104">
        <v>0.64</v>
      </c>
      <c r="U4104" t="s">
        <v>214</v>
      </c>
      <c r="V4104">
        <v>7</v>
      </c>
      <c r="W4104">
        <v>0.64</v>
      </c>
      <c r="AA4104" t="s">
        <v>7159</v>
      </c>
    </row>
    <row r="4105" spans="1:27">
      <c r="A4105">
        <v>104115</v>
      </c>
      <c r="B4105" t="s">
        <v>288</v>
      </c>
      <c r="C4105" t="s">
        <v>17</v>
      </c>
      <c r="D4105" t="s">
        <v>17</v>
      </c>
      <c r="E4105" t="s">
        <v>6649</v>
      </c>
      <c r="F4105" t="s">
        <v>6650</v>
      </c>
      <c r="H4105" t="s">
        <v>332</v>
      </c>
      <c r="I4105" t="s">
        <v>11945</v>
      </c>
      <c r="K4105" t="s">
        <v>463</v>
      </c>
      <c r="L4105" t="s">
        <v>214</v>
      </c>
      <c r="M4105">
        <v>1</v>
      </c>
      <c r="N4105">
        <v>0.64</v>
      </c>
      <c r="O4105" t="s">
        <v>214</v>
      </c>
      <c r="P4105">
        <v>5</v>
      </c>
      <c r="Q4105">
        <v>0.64</v>
      </c>
      <c r="U4105" t="s">
        <v>214</v>
      </c>
      <c r="V4105">
        <v>7</v>
      </c>
      <c r="W4105">
        <v>0.64</v>
      </c>
      <c r="AA4105" t="s">
        <v>7980</v>
      </c>
    </row>
    <row r="4106" spans="1:27">
      <c r="A4106">
        <v>104116</v>
      </c>
      <c r="B4106" t="s">
        <v>288</v>
      </c>
      <c r="C4106" t="s">
        <v>17</v>
      </c>
      <c r="D4106" t="s">
        <v>17</v>
      </c>
      <c r="E4106" t="s">
        <v>6610</v>
      </c>
      <c r="F4106" t="s">
        <v>6651</v>
      </c>
      <c r="H4106" t="s">
        <v>332</v>
      </c>
      <c r="I4106" t="s">
        <v>11946</v>
      </c>
      <c r="K4106" t="s">
        <v>463</v>
      </c>
      <c r="L4106" t="s">
        <v>214</v>
      </c>
      <c r="M4106">
        <v>1</v>
      </c>
      <c r="N4106">
        <v>0.64</v>
      </c>
      <c r="O4106" t="s">
        <v>214</v>
      </c>
      <c r="P4106">
        <v>5</v>
      </c>
      <c r="Q4106">
        <v>0.64</v>
      </c>
      <c r="U4106" t="s">
        <v>214</v>
      </c>
      <c r="V4106">
        <v>7</v>
      </c>
      <c r="W4106">
        <v>0.64</v>
      </c>
      <c r="AA4106" t="s">
        <v>7236</v>
      </c>
    </row>
    <row r="4107" spans="1:27">
      <c r="A4107">
        <v>104117</v>
      </c>
      <c r="B4107" t="s">
        <v>288</v>
      </c>
      <c r="C4107" t="s">
        <v>17</v>
      </c>
      <c r="D4107" t="s">
        <v>17</v>
      </c>
      <c r="E4107" t="s">
        <v>6652</v>
      </c>
      <c r="F4107" t="s">
        <v>6653</v>
      </c>
      <c r="H4107" t="s">
        <v>332</v>
      </c>
      <c r="I4107" t="s">
        <v>11947</v>
      </c>
      <c r="K4107" t="s">
        <v>463</v>
      </c>
      <c r="L4107" t="s">
        <v>214</v>
      </c>
      <c r="M4107">
        <v>1</v>
      </c>
      <c r="N4107">
        <v>0.64</v>
      </c>
      <c r="O4107" t="s">
        <v>214</v>
      </c>
      <c r="P4107">
        <v>5</v>
      </c>
      <c r="Q4107">
        <v>0.64</v>
      </c>
      <c r="U4107" t="s">
        <v>214</v>
      </c>
      <c r="V4107">
        <v>7</v>
      </c>
      <c r="W4107">
        <v>0.64</v>
      </c>
      <c r="AA4107" t="s">
        <v>8423</v>
      </c>
    </row>
    <row r="4108" spans="1:27">
      <c r="A4108">
        <v>104118</v>
      </c>
      <c r="B4108" t="s">
        <v>288</v>
      </c>
      <c r="C4108" t="s">
        <v>17</v>
      </c>
      <c r="D4108" t="s">
        <v>17</v>
      </c>
      <c r="E4108" t="s">
        <v>6654</v>
      </c>
      <c r="F4108" t="s">
        <v>6655</v>
      </c>
      <c r="H4108" t="s">
        <v>332</v>
      </c>
      <c r="I4108" t="s">
        <v>11948</v>
      </c>
      <c r="K4108" t="s">
        <v>463</v>
      </c>
      <c r="L4108" t="s">
        <v>214</v>
      </c>
      <c r="M4108">
        <v>1</v>
      </c>
      <c r="N4108">
        <v>0.64</v>
      </c>
      <c r="O4108" t="s">
        <v>214</v>
      </c>
      <c r="P4108">
        <v>5</v>
      </c>
      <c r="Q4108">
        <v>0.64</v>
      </c>
      <c r="U4108" t="s">
        <v>214</v>
      </c>
      <c r="V4108">
        <v>7</v>
      </c>
      <c r="W4108">
        <v>0.64</v>
      </c>
      <c r="AA4108" t="s">
        <v>8357</v>
      </c>
    </row>
    <row r="4109" spans="1:27">
      <c r="A4109">
        <v>104119</v>
      </c>
      <c r="B4109" t="s">
        <v>288</v>
      </c>
      <c r="C4109" t="s">
        <v>17</v>
      </c>
      <c r="D4109" t="s">
        <v>17</v>
      </c>
      <c r="E4109" t="s">
        <v>6656</v>
      </c>
      <c r="F4109" t="s">
        <v>6655</v>
      </c>
      <c r="H4109" t="s">
        <v>332</v>
      </c>
      <c r="I4109" t="s">
        <v>11948</v>
      </c>
      <c r="K4109" t="s">
        <v>463</v>
      </c>
      <c r="L4109" t="s">
        <v>214</v>
      </c>
      <c r="M4109">
        <v>1</v>
      </c>
      <c r="N4109">
        <v>0.64</v>
      </c>
      <c r="O4109" t="s">
        <v>214</v>
      </c>
      <c r="P4109">
        <v>5</v>
      </c>
      <c r="Q4109">
        <v>0.64</v>
      </c>
      <c r="U4109" t="s">
        <v>214</v>
      </c>
      <c r="V4109">
        <v>7</v>
      </c>
      <c r="W4109">
        <v>0.64</v>
      </c>
      <c r="AA4109" t="s">
        <v>8424</v>
      </c>
    </row>
    <row r="4110" spans="1:27">
      <c r="A4110">
        <v>104120</v>
      </c>
      <c r="B4110" t="s">
        <v>288</v>
      </c>
      <c r="C4110" t="s">
        <v>17</v>
      </c>
      <c r="D4110" t="s">
        <v>17</v>
      </c>
      <c r="E4110" t="s">
        <v>6657</v>
      </c>
      <c r="F4110" t="s">
        <v>6658</v>
      </c>
      <c r="H4110" t="s">
        <v>332</v>
      </c>
      <c r="I4110" t="s">
        <v>11949</v>
      </c>
      <c r="K4110" t="s">
        <v>463</v>
      </c>
      <c r="L4110" t="s">
        <v>214</v>
      </c>
      <c r="M4110">
        <v>1</v>
      </c>
      <c r="N4110">
        <v>0.64</v>
      </c>
      <c r="O4110" t="s">
        <v>214</v>
      </c>
      <c r="P4110">
        <v>5</v>
      </c>
      <c r="Q4110">
        <v>0.64</v>
      </c>
      <c r="U4110" t="s">
        <v>214</v>
      </c>
      <c r="V4110">
        <v>7</v>
      </c>
      <c r="W4110">
        <v>0.64</v>
      </c>
      <c r="AA4110" t="s">
        <v>8425</v>
      </c>
    </row>
    <row r="4111" spans="1:27">
      <c r="A4111">
        <v>104121</v>
      </c>
      <c r="B4111" t="s">
        <v>288</v>
      </c>
      <c r="C4111" t="s">
        <v>17</v>
      </c>
      <c r="D4111" t="s">
        <v>17</v>
      </c>
      <c r="E4111" t="s">
        <v>6660</v>
      </c>
      <c r="F4111" t="s">
        <v>6661</v>
      </c>
      <c r="H4111" t="s">
        <v>332</v>
      </c>
      <c r="I4111" t="s">
        <v>11950</v>
      </c>
      <c r="K4111" t="s">
        <v>463</v>
      </c>
      <c r="L4111" t="s">
        <v>214</v>
      </c>
      <c r="M4111">
        <v>1</v>
      </c>
      <c r="N4111">
        <v>0.64</v>
      </c>
      <c r="O4111" t="s">
        <v>214</v>
      </c>
      <c r="P4111">
        <v>5</v>
      </c>
      <c r="Q4111">
        <v>0.64</v>
      </c>
      <c r="U4111" t="s">
        <v>214</v>
      </c>
      <c r="V4111">
        <v>7</v>
      </c>
      <c r="W4111">
        <v>0.64</v>
      </c>
      <c r="AA4111" t="s">
        <v>7336</v>
      </c>
    </row>
    <row r="4112" spans="1:27">
      <c r="A4112">
        <v>104122</v>
      </c>
      <c r="B4112" t="s">
        <v>288</v>
      </c>
      <c r="C4112" t="s">
        <v>17</v>
      </c>
      <c r="D4112" t="s">
        <v>17</v>
      </c>
      <c r="E4112" t="s">
        <v>6662</v>
      </c>
      <c r="F4112" t="s">
        <v>6661</v>
      </c>
      <c r="H4112" t="s">
        <v>332</v>
      </c>
      <c r="I4112" t="s">
        <v>11950</v>
      </c>
      <c r="K4112" t="s">
        <v>463</v>
      </c>
      <c r="L4112" t="s">
        <v>214</v>
      </c>
      <c r="M4112">
        <v>1</v>
      </c>
      <c r="N4112">
        <v>0.64</v>
      </c>
      <c r="O4112" t="s">
        <v>214</v>
      </c>
      <c r="P4112">
        <v>5</v>
      </c>
      <c r="Q4112">
        <v>0.64</v>
      </c>
      <c r="U4112" t="s">
        <v>214</v>
      </c>
      <c r="V4112">
        <v>7</v>
      </c>
      <c r="W4112">
        <v>0.64</v>
      </c>
      <c r="AA4112" t="s">
        <v>7336</v>
      </c>
    </row>
    <row r="4113" spans="1:27">
      <c r="A4113">
        <v>104123</v>
      </c>
      <c r="B4113" t="s">
        <v>288</v>
      </c>
      <c r="C4113" t="s">
        <v>17</v>
      </c>
      <c r="D4113" t="s">
        <v>17</v>
      </c>
      <c r="E4113" t="s">
        <v>624</v>
      </c>
      <c r="F4113" t="s">
        <v>6663</v>
      </c>
      <c r="H4113" t="s">
        <v>332</v>
      </c>
      <c r="I4113" t="s">
        <v>11951</v>
      </c>
      <c r="K4113" t="s">
        <v>463</v>
      </c>
      <c r="L4113" t="s">
        <v>214</v>
      </c>
      <c r="M4113">
        <v>1</v>
      </c>
      <c r="N4113">
        <v>0.64</v>
      </c>
      <c r="O4113" t="s">
        <v>214</v>
      </c>
      <c r="P4113">
        <v>5</v>
      </c>
      <c r="Q4113">
        <v>0.64</v>
      </c>
      <c r="U4113" t="s">
        <v>214</v>
      </c>
      <c r="V4113">
        <v>7</v>
      </c>
      <c r="W4113">
        <v>0.64</v>
      </c>
      <c r="AA4113" t="s">
        <v>8426</v>
      </c>
    </row>
    <row r="4114" spans="1:27">
      <c r="A4114">
        <v>104124</v>
      </c>
      <c r="B4114" t="s">
        <v>288</v>
      </c>
      <c r="C4114" t="s">
        <v>17</v>
      </c>
      <c r="D4114" t="s">
        <v>17</v>
      </c>
      <c r="E4114" t="s">
        <v>624</v>
      </c>
      <c r="F4114" t="s">
        <v>6664</v>
      </c>
      <c r="H4114" t="s">
        <v>332</v>
      </c>
      <c r="I4114" t="s">
        <v>11952</v>
      </c>
      <c r="K4114" t="s">
        <v>463</v>
      </c>
      <c r="L4114" t="s">
        <v>214</v>
      </c>
      <c r="M4114">
        <v>1</v>
      </c>
      <c r="N4114">
        <v>0.64</v>
      </c>
      <c r="O4114" t="s">
        <v>214</v>
      </c>
      <c r="P4114">
        <v>5</v>
      </c>
      <c r="Q4114">
        <v>0.64</v>
      </c>
      <c r="U4114" t="s">
        <v>214</v>
      </c>
      <c r="V4114">
        <v>7</v>
      </c>
      <c r="W4114">
        <v>0.64</v>
      </c>
      <c r="AA4114" t="s">
        <v>8407</v>
      </c>
    </row>
    <row r="4115" spans="1:27">
      <c r="A4115">
        <v>104125</v>
      </c>
      <c r="B4115" t="s">
        <v>288</v>
      </c>
      <c r="C4115" t="s">
        <v>17</v>
      </c>
      <c r="D4115" t="s">
        <v>17</v>
      </c>
      <c r="E4115" t="s">
        <v>6665</v>
      </c>
      <c r="F4115" t="s">
        <v>6666</v>
      </c>
      <c r="H4115" t="s">
        <v>332</v>
      </c>
      <c r="I4115" t="s">
        <v>11953</v>
      </c>
      <c r="K4115" t="s">
        <v>463</v>
      </c>
      <c r="L4115" t="s">
        <v>214</v>
      </c>
      <c r="M4115">
        <v>1</v>
      </c>
      <c r="N4115">
        <v>0.64</v>
      </c>
      <c r="O4115" t="s">
        <v>214</v>
      </c>
      <c r="P4115">
        <v>5</v>
      </c>
      <c r="Q4115">
        <v>0.64</v>
      </c>
      <c r="U4115" t="s">
        <v>214</v>
      </c>
      <c r="V4115">
        <v>7</v>
      </c>
      <c r="W4115">
        <v>0.64</v>
      </c>
      <c r="AA4115" t="s">
        <v>8427</v>
      </c>
    </row>
    <row r="4116" spans="1:27">
      <c r="A4116">
        <v>104126</v>
      </c>
      <c r="B4116" t="s">
        <v>288</v>
      </c>
      <c r="C4116" t="s">
        <v>17</v>
      </c>
      <c r="D4116" t="s">
        <v>17</v>
      </c>
      <c r="E4116" t="s">
        <v>6432</v>
      </c>
      <c r="F4116" t="s">
        <v>6668</v>
      </c>
      <c r="H4116" t="s">
        <v>332</v>
      </c>
      <c r="I4116" t="s">
        <v>11954</v>
      </c>
      <c r="K4116" t="s">
        <v>463</v>
      </c>
      <c r="L4116" t="s">
        <v>214</v>
      </c>
      <c r="M4116">
        <v>1</v>
      </c>
      <c r="N4116">
        <v>0.64</v>
      </c>
      <c r="O4116" t="s">
        <v>214</v>
      </c>
      <c r="P4116">
        <v>5</v>
      </c>
      <c r="Q4116">
        <v>0.64</v>
      </c>
      <c r="U4116" t="s">
        <v>214</v>
      </c>
      <c r="V4116">
        <v>7</v>
      </c>
      <c r="W4116">
        <v>0.64</v>
      </c>
    </row>
    <row r="4117" spans="1:27">
      <c r="A4117">
        <v>104127</v>
      </c>
      <c r="B4117" t="s">
        <v>288</v>
      </c>
      <c r="C4117" t="s">
        <v>17</v>
      </c>
      <c r="D4117" t="s">
        <v>17</v>
      </c>
      <c r="E4117" t="s">
        <v>1092</v>
      </c>
      <c r="F4117" t="s">
        <v>6669</v>
      </c>
      <c r="H4117" t="s">
        <v>332</v>
      </c>
      <c r="I4117" t="s">
        <v>11955</v>
      </c>
      <c r="K4117" t="s">
        <v>463</v>
      </c>
      <c r="L4117" t="s">
        <v>214</v>
      </c>
      <c r="M4117">
        <v>1</v>
      </c>
      <c r="N4117">
        <v>0.64</v>
      </c>
      <c r="O4117" t="s">
        <v>214</v>
      </c>
      <c r="P4117">
        <v>5</v>
      </c>
      <c r="Q4117">
        <v>0.64</v>
      </c>
      <c r="U4117" t="s">
        <v>214</v>
      </c>
      <c r="V4117">
        <v>7</v>
      </c>
      <c r="W4117">
        <v>0.64</v>
      </c>
      <c r="AA4117" t="s">
        <v>7336</v>
      </c>
    </row>
    <row r="4118" spans="1:27">
      <c r="A4118">
        <v>104128</v>
      </c>
      <c r="B4118" t="s">
        <v>288</v>
      </c>
      <c r="C4118" t="s">
        <v>17</v>
      </c>
      <c r="D4118" t="s">
        <v>17</v>
      </c>
      <c r="E4118" t="s">
        <v>624</v>
      </c>
      <c r="F4118" t="s">
        <v>6670</v>
      </c>
      <c r="H4118" t="s">
        <v>332</v>
      </c>
      <c r="I4118" t="s">
        <v>11956</v>
      </c>
      <c r="K4118" t="s">
        <v>463</v>
      </c>
      <c r="L4118" t="s">
        <v>214</v>
      </c>
      <c r="M4118">
        <v>1</v>
      </c>
      <c r="N4118">
        <v>0.64</v>
      </c>
      <c r="O4118" t="s">
        <v>214</v>
      </c>
      <c r="P4118">
        <v>5</v>
      </c>
      <c r="Q4118">
        <v>0.64</v>
      </c>
      <c r="U4118" t="s">
        <v>214</v>
      </c>
      <c r="V4118">
        <v>7</v>
      </c>
      <c r="W4118">
        <v>0.64</v>
      </c>
      <c r="AA4118" t="s">
        <v>7159</v>
      </c>
    </row>
    <row r="4119" spans="1:27">
      <c r="A4119">
        <v>104129</v>
      </c>
      <c r="B4119" t="s">
        <v>288</v>
      </c>
      <c r="C4119" t="s">
        <v>17</v>
      </c>
      <c r="D4119" t="s">
        <v>17</v>
      </c>
      <c r="E4119" t="s">
        <v>2120</v>
      </c>
      <c r="F4119" t="s">
        <v>6671</v>
      </c>
      <c r="H4119" t="s">
        <v>332</v>
      </c>
      <c r="I4119" t="s">
        <v>11957</v>
      </c>
      <c r="K4119" t="s">
        <v>463</v>
      </c>
      <c r="L4119" t="s">
        <v>214</v>
      </c>
      <c r="M4119">
        <v>1</v>
      </c>
      <c r="N4119">
        <v>0.64</v>
      </c>
      <c r="O4119" t="s">
        <v>214</v>
      </c>
      <c r="P4119">
        <v>5</v>
      </c>
      <c r="Q4119">
        <v>0.64</v>
      </c>
      <c r="U4119" t="s">
        <v>214</v>
      </c>
      <c r="V4119">
        <v>7</v>
      </c>
      <c r="W4119">
        <v>0.64</v>
      </c>
      <c r="AA4119" t="s">
        <v>7262</v>
      </c>
    </row>
    <row r="4120" spans="1:27">
      <c r="A4120">
        <v>104130</v>
      </c>
      <c r="B4120" t="s">
        <v>288</v>
      </c>
      <c r="C4120" t="s">
        <v>17</v>
      </c>
      <c r="D4120" t="s">
        <v>17</v>
      </c>
      <c r="E4120" t="s">
        <v>624</v>
      </c>
      <c r="F4120" t="s">
        <v>6672</v>
      </c>
      <c r="H4120" t="s">
        <v>332</v>
      </c>
      <c r="I4120" t="s">
        <v>11958</v>
      </c>
      <c r="K4120" t="s">
        <v>463</v>
      </c>
      <c r="L4120" t="s">
        <v>214</v>
      </c>
      <c r="M4120">
        <v>1</v>
      </c>
      <c r="N4120">
        <v>0.64</v>
      </c>
      <c r="O4120" t="s">
        <v>214</v>
      </c>
      <c r="P4120">
        <v>5</v>
      </c>
      <c r="Q4120">
        <v>0.64</v>
      </c>
      <c r="U4120" t="s">
        <v>214</v>
      </c>
      <c r="V4120">
        <v>7</v>
      </c>
      <c r="W4120">
        <v>0.64</v>
      </c>
      <c r="AA4120" t="s">
        <v>8417</v>
      </c>
    </row>
    <row r="4121" spans="1:27">
      <c r="A4121">
        <v>104131</v>
      </c>
      <c r="B4121" t="s">
        <v>288</v>
      </c>
      <c r="C4121" t="s">
        <v>17</v>
      </c>
      <c r="D4121" t="s">
        <v>17</v>
      </c>
      <c r="E4121" t="s">
        <v>3503</v>
      </c>
      <c r="F4121" t="s">
        <v>6673</v>
      </c>
      <c r="H4121" t="s">
        <v>332</v>
      </c>
      <c r="I4121" t="s">
        <v>11959</v>
      </c>
      <c r="K4121" t="s">
        <v>463</v>
      </c>
      <c r="L4121" t="s">
        <v>214</v>
      </c>
      <c r="M4121">
        <v>1</v>
      </c>
      <c r="N4121">
        <v>0.64</v>
      </c>
      <c r="O4121" t="s">
        <v>214</v>
      </c>
      <c r="P4121">
        <v>5</v>
      </c>
      <c r="Q4121">
        <v>0.64</v>
      </c>
      <c r="U4121" t="s">
        <v>214</v>
      </c>
      <c r="V4121">
        <v>7</v>
      </c>
      <c r="W4121">
        <v>0.64</v>
      </c>
      <c r="AA4121" t="s">
        <v>7858</v>
      </c>
    </row>
    <row r="4122" spans="1:27">
      <c r="A4122">
        <v>104132</v>
      </c>
      <c r="B4122" t="s">
        <v>288</v>
      </c>
      <c r="C4122" t="s">
        <v>17</v>
      </c>
      <c r="D4122" t="s">
        <v>17</v>
      </c>
      <c r="E4122" t="s">
        <v>624</v>
      </c>
      <c r="F4122" t="s">
        <v>6674</v>
      </c>
      <c r="H4122" t="s">
        <v>332</v>
      </c>
      <c r="I4122" t="s">
        <v>11960</v>
      </c>
      <c r="K4122" t="s">
        <v>463</v>
      </c>
      <c r="L4122" t="s">
        <v>214</v>
      </c>
      <c r="M4122">
        <v>1</v>
      </c>
      <c r="N4122">
        <v>0.64</v>
      </c>
      <c r="O4122" t="s">
        <v>214</v>
      </c>
      <c r="P4122">
        <v>5</v>
      </c>
      <c r="Q4122">
        <v>0.64</v>
      </c>
      <c r="U4122" t="s">
        <v>214</v>
      </c>
      <c r="V4122">
        <v>7</v>
      </c>
      <c r="W4122">
        <v>0.64</v>
      </c>
      <c r="AA4122" t="s">
        <v>7178</v>
      </c>
    </row>
    <row r="4123" spans="1:27">
      <c r="A4123">
        <v>104133</v>
      </c>
      <c r="B4123" t="s">
        <v>288</v>
      </c>
      <c r="C4123" t="s">
        <v>17</v>
      </c>
      <c r="D4123" t="s">
        <v>17</v>
      </c>
      <c r="E4123" t="s">
        <v>624</v>
      </c>
      <c r="F4123" t="s">
        <v>6675</v>
      </c>
      <c r="H4123" t="s">
        <v>332</v>
      </c>
      <c r="I4123" t="s">
        <v>11961</v>
      </c>
      <c r="K4123" t="s">
        <v>463</v>
      </c>
      <c r="L4123" t="s">
        <v>214</v>
      </c>
      <c r="M4123">
        <v>1</v>
      </c>
      <c r="N4123">
        <v>0.64</v>
      </c>
      <c r="O4123" t="s">
        <v>214</v>
      </c>
      <c r="P4123">
        <v>5</v>
      </c>
      <c r="Q4123">
        <v>0.64</v>
      </c>
      <c r="U4123" t="s">
        <v>214</v>
      </c>
      <c r="V4123">
        <v>7</v>
      </c>
      <c r="W4123">
        <v>0.64</v>
      </c>
      <c r="AA4123" t="s">
        <v>7178</v>
      </c>
    </row>
    <row r="4124" spans="1:27">
      <c r="A4124">
        <v>104134</v>
      </c>
      <c r="B4124" t="s">
        <v>288</v>
      </c>
      <c r="C4124" t="s">
        <v>17</v>
      </c>
      <c r="D4124" t="s">
        <v>17</v>
      </c>
      <c r="E4124" t="s">
        <v>624</v>
      </c>
      <c r="F4124" t="s">
        <v>6676</v>
      </c>
      <c r="H4124" t="s">
        <v>332</v>
      </c>
      <c r="I4124" t="s">
        <v>11962</v>
      </c>
      <c r="K4124" t="s">
        <v>463</v>
      </c>
      <c r="L4124" t="s">
        <v>214</v>
      </c>
      <c r="M4124">
        <v>1</v>
      </c>
      <c r="N4124">
        <v>0.64</v>
      </c>
      <c r="O4124" t="s">
        <v>214</v>
      </c>
      <c r="P4124">
        <v>5</v>
      </c>
      <c r="Q4124">
        <v>0.64</v>
      </c>
      <c r="U4124" t="s">
        <v>214</v>
      </c>
      <c r="V4124">
        <v>7</v>
      </c>
      <c r="W4124">
        <v>0.64</v>
      </c>
      <c r="AA4124" t="s">
        <v>7178</v>
      </c>
    </row>
    <row r="4125" spans="1:27">
      <c r="A4125">
        <v>104135</v>
      </c>
      <c r="B4125" t="s">
        <v>288</v>
      </c>
      <c r="C4125" t="s">
        <v>17</v>
      </c>
      <c r="D4125" t="s">
        <v>17</v>
      </c>
      <c r="E4125" t="s">
        <v>2570</v>
      </c>
      <c r="F4125" t="s">
        <v>6677</v>
      </c>
      <c r="H4125" t="s">
        <v>332</v>
      </c>
      <c r="I4125" t="s">
        <v>11963</v>
      </c>
      <c r="K4125" t="s">
        <v>463</v>
      </c>
      <c r="L4125" t="s">
        <v>214</v>
      </c>
      <c r="M4125">
        <v>1</v>
      </c>
      <c r="N4125">
        <v>0.64</v>
      </c>
      <c r="O4125" t="s">
        <v>214</v>
      </c>
      <c r="P4125">
        <v>5</v>
      </c>
      <c r="Q4125">
        <v>0.64</v>
      </c>
      <c r="U4125" t="s">
        <v>214</v>
      </c>
      <c r="V4125">
        <v>7</v>
      </c>
      <c r="W4125">
        <v>0.64</v>
      </c>
      <c r="AA4125" t="s">
        <v>8428</v>
      </c>
    </row>
    <row r="4126" spans="1:27">
      <c r="A4126">
        <v>104136</v>
      </c>
      <c r="B4126" t="s">
        <v>288</v>
      </c>
      <c r="C4126" t="s">
        <v>17</v>
      </c>
      <c r="D4126" t="s">
        <v>17</v>
      </c>
      <c r="E4126" t="s">
        <v>822</v>
      </c>
      <c r="F4126" t="s">
        <v>6678</v>
      </c>
      <c r="H4126" t="s">
        <v>332</v>
      </c>
      <c r="I4126" t="s">
        <v>11964</v>
      </c>
      <c r="K4126" t="s">
        <v>463</v>
      </c>
      <c r="L4126" t="s">
        <v>214</v>
      </c>
      <c r="M4126">
        <v>1</v>
      </c>
      <c r="N4126">
        <v>0.64</v>
      </c>
      <c r="O4126" t="s">
        <v>214</v>
      </c>
      <c r="P4126">
        <v>5</v>
      </c>
      <c r="Q4126">
        <v>0.64</v>
      </c>
      <c r="U4126" t="s">
        <v>214</v>
      </c>
      <c r="V4126">
        <v>7</v>
      </c>
      <c r="W4126">
        <v>0.64</v>
      </c>
      <c r="AA4126" t="s">
        <v>7159</v>
      </c>
    </row>
    <row r="4127" spans="1:27">
      <c r="A4127">
        <v>104137</v>
      </c>
      <c r="B4127" t="s">
        <v>288</v>
      </c>
      <c r="C4127" t="s">
        <v>17</v>
      </c>
      <c r="D4127" t="s">
        <v>17</v>
      </c>
      <c r="E4127" t="s">
        <v>6679</v>
      </c>
      <c r="F4127" t="s">
        <v>6680</v>
      </c>
      <c r="H4127" t="s">
        <v>332</v>
      </c>
      <c r="I4127" t="s">
        <v>11965</v>
      </c>
      <c r="K4127" t="s">
        <v>463</v>
      </c>
      <c r="L4127" t="s">
        <v>214</v>
      </c>
      <c r="M4127">
        <v>1</v>
      </c>
      <c r="N4127">
        <v>0.64</v>
      </c>
      <c r="O4127" t="s">
        <v>214</v>
      </c>
      <c r="P4127">
        <v>5</v>
      </c>
      <c r="Q4127">
        <v>0.64</v>
      </c>
      <c r="U4127" t="s">
        <v>214</v>
      </c>
      <c r="V4127">
        <v>7</v>
      </c>
      <c r="W4127">
        <v>0.64</v>
      </c>
      <c r="AA4127" t="s">
        <v>8429</v>
      </c>
    </row>
    <row r="4128" spans="1:27">
      <c r="A4128">
        <v>104138</v>
      </c>
      <c r="B4128" t="s">
        <v>288</v>
      </c>
      <c r="C4128" t="s">
        <v>17</v>
      </c>
      <c r="D4128" t="s">
        <v>17</v>
      </c>
      <c r="E4128" t="s">
        <v>6610</v>
      </c>
      <c r="F4128" t="s">
        <v>6682</v>
      </c>
      <c r="H4128" t="s">
        <v>332</v>
      </c>
      <c r="I4128" t="s">
        <v>11966</v>
      </c>
      <c r="K4128" t="s">
        <v>463</v>
      </c>
      <c r="L4128" t="s">
        <v>214</v>
      </c>
      <c r="M4128">
        <v>1</v>
      </c>
      <c r="N4128">
        <v>0.64</v>
      </c>
      <c r="O4128" t="s">
        <v>214</v>
      </c>
      <c r="P4128">
        <v>5</v>
      </c>
      <c r="Q4128">
        <v>0.64</v>
      </c>
      <c r="U4128" t="s">
        <v>214</v>
      </c>
      <c r="V4128">
        <v>7</v>
      </c>
      <c r="W4128">
        <v>0.64</v>
      </c>
      <c r="AA4128" t="s">
        <v>7236</v>
      </c>
    </row>
    <row r="4129" spans="1:27">
      <c r="A4129">
        <v>104139</v>
      </c>
      <c r="B4129" t="s">
        <v>288</v>
      </c>
      <c r="C4129" t="s">
        <v>17</v>
      </c>
      <c r="D4129" t="s">
        <v>17</v>
      </c>
      <c r="E4129" t="s">
        <v>624</v>
      </c>
      <c r="F4129" t="s">
        <v>6683</v>
      </c>
      <c r="H4129" t="s">
        <v>332</v>
      </c>
      <c r="I4129" t="s">
        <v>11967</v>
      </c>
      <c r="K4129" t="s">
        <v>463</v>
      </c>
      <c r="L4129" t="s">
        <v>214</v>
      </c>
      <c r="M4129">
        <v>1</v>
      </c>
      <c r="N4129">
        <v>0.64</v>
      </c>
      <c r="O4129" t="s">
        <v>214</v>
      </c>
      <c r="P4129">
        <v>5</v>
      </c>
      <c r="Q4129">
        <v>0.64</v>
      </c>
      <c r="U4129" t="s">
        <v>214</v>
      </c>
      <c r="V4129">
        <v>7</v>
      </c>
      <c r="W4129">
        <v>0.64</v>
      </c>
      <c r="AA4129" t="s">
        <v>7159</v>
      </c>
    </row>
    <row r="4130" spans="1:27">
      <c r="A4130">
        <v>104140</v>
      </c>
      <c r="B4130" t="s">
        <v>288</v>
      </c>
      <c r="C4130" t="s">
        <v>17</v>
      </c>
      <c r="D4130" t="s">
        <v>17</v>
      </c>
      <c r="E4130" t="s">
        <v>6684</v>
      </c>
      <c r="F4130" t="s">
        <v>6685</v>
      </c>
      <c r="H4130" t="s">
        <v>332</v>
      </c>
      <c r="I4130" t="s">
        <v>11968</v>
      </c>
      <c r="K4130" t="s">
        <v>463</v>
      </c>
      <c r="L4130" t="s">
        <v>214</v>
      </c>
      <c r="M4130">
        <v>1</v>
      </c>
      <c r="N4130">
        <v>0.64</v>
      </c>
      <c r="O4130" t="s">
        <v>214</v>
      </c>
      <c r="P4130">
        <v>5</v>
      </c>
      <c r="Q4130">
        <v>0.64</v>
      </c>
      <c r="U4130" t="s">
        <v>214</v>
      </c>
      <c r="V4130">
        <v>7</v>
      </c>
      <c r="W4130">
        <v>0.64</v>
      </c>
      <c r="AA4130" t="s">
        <v>8430</v>
      </c>
    </row>
    <row r="4131" spans="1:27">
      <c r="A4131">
        <v>104141</v>
      </c>
      <c r="B4131" t="s">
        <v>288</v>
      </c>
      <c r="C4131" t="s">
        <v>17</v>
      </c>
      <c r="D4131" t="s">
        <v>17</v>
      </c>
      <c r="E4131" t="s">
        <v>6687</v>
      </c>
      <c r="F4131" t="s">
        <v>6688</v>
      </c>
      <c r="H4131" t="s">
        <v>332</v>
      </c>
      <c r="I4131" t="s">
        <v>11969</v>
      </c>
      <c r="K4131" t="s">
        <v>463</v>
      </c>
      <c r="L4131" t="s">
        <v>214</v>
      </c>
      <c r="M4131">
        <v>1</v>
      </c>
      <c r="N4131">
        <v>0.64</v>
      </c>
      <c r="O4131" t="s">
        <v>214</v>
      </c>
      <c r="P4131">
        <v>5</v>
      </c>
      <c r="Q4131">
        <v>0.64</v>
      </c>
      <c r="U4131" t="s">
        <v>214</v>
      </c>
      <c r="V4131">
        <v>7</v>
      </c>
      <c r="W4131">
        <v>0.64</v>
      </c>
      <c r="AA4131" t="s">
        <v>8431</v>
      </c>
    </row>
    <row r="4132" spans="1:27">
      <c r="A4132">
        <v>104142</v>
      </c>
      <c r="B4132" t="s">
        <v>288</v>
      </c>
      <c r="C4132" t="s">
        <v>17</v>
      </c>
      <c r="D4132" t="s">
        <v>17</v>
      </c>
      <c r="E4132" t="s">
        <v>6690</v>
      </c>
      <c r="F4132" t="s">
        <v>6691</v>
      </c>
      <c r="H4132" t="s">
        <v>332</v>
      </c>
      <c r="I4132" t="s">
        <v>11970</v>
      </c>
      <c r="K4132" t="s">
        <v>463</v>
      </c>
      <c r="L4132" t="s">
        <v>214</v>
      </c>
      <c r="M4132">
        <v>1</v>
      </c>
      <c r="N4132">
        <v>0.64</v>
      </c>
      <c r="O4132" t="s">
        <v>214</v>
      </c>
      <c r="P4132">
        <v>5</v>
      </c>
      <c r="Q4132">
        <v>0.64</v>
      </c>
      <c r="U4132" t="s">
        <v>214</v>
      </c>
      <c r="V4132">
        <v>7</v>
      </c>
      <c r="W4132">
        <v>0.64</v>
      </c>
      <c r="AA4132" t="s">
        <v>7342</v>
      </c>
    </row>
    <row r="4133" spans="1:27">
      <c r="A4133">
        <v>104143</v>
      </c>
      <c r="B4133" t="s">
        <v>288</v>
      </c>
      <c r="C4133" t="s">
        <v>17</v>
      </c>
      <c r="D4133" t="s">
        <v>17</v>
      </c>
      <c r="E4133" t="s">
        <v>6692</v>
      </c>
      <c r="F4133" t="s">
        <v>6693</v>
      </c>
      <c r="H4133" t="s">
        <v>332</v>
      </c>
      <c r="I4133" t="s">
        <v>11971</v>
      </c>
      <c r="K4133" t="s">
        <v>463</v>
      </c>
      <c r="L4133" t="s">
        <v>214</v>
      </c>
      <c r="M4133">
        <v>1</v>
      </c>
      <c r="N4133">
        <v>0.64</v>
      </c>
      <c r="O4133" t="s">
        <v>214</v>
      </c>
      <c r="P4133">
        <v>5</v>
      </c>
      <c r="Q4133">
        <v>0.64</v>
      </c>
      <c r="U4133" t="s">
        <v>214</v>
      </c>
      <c r="V4133">
        <v>7</v>
      </c>
      <c r="W4133">
        <v>0.64</v>
      </c>
      <c r="AA4133" t="s">
        <v>8432</v>
      </c>
    </row>
    <row r="4134" spans="1:27">
      <c r="A4134">
        <v>104144</v>
      </c>
      <c r="B4134" t="s">
        <v>288</v>
      </c>
      <c r="C4134" t="s">
        <v>17</v>
      </c>
      <c r="D4134" t="s">
        <v>17</v>
      </c>
      <c r="E4134" t="s">
        <v>6695</v>
      </c>
      <c r="F4134" t="s">
        <v>6696</v>
      </c>
      <c r="H4134" t="s">
        <v>332</v>
      </c>
      <c r="I4134" t="s">
        <v>11972</v>
      </c>
      <c r="K4134" t="s">
        <v>463</v>
      </c>
      <c r="L4134" t="s">
        <v>214</v>
      </c>
      <c r="M4134">
        <v>1</v>
      </c>
      <c r="N4134">
        <v>0.64</v>
      </c>
      <c r="O4134" t="s">
        <v>214</v>
      </c>
      <c r="P4134">
        <v>5</v>
      </c>
      <c r="Q4134">
        <v>0.64</v>
      </c>
      <c r="U4134" t="s">
        <v>214</v>
      </c>
      <c r="V4134">
        <v>7</v>
      </c>
      <c r="W4134">
        <v>0.64</v>
      </c>
      <c r="AA4134" t="s">
        <v>7231</v>
      </c>
    </row>
    <row r="4135" spans="1:27">
      <c r="A4135">
        <v>104145</v>
      </c>
      <c r="B4135" t="s">
        <v>288</v>
      </c>
      <c r="C4135" t="s">
        <v>17</v>
      </c>
      <c r="D4135" t="s">
        <v>17</v>
      </c>
      <c r="E4135" t="s">
        <v>6610</v>
      </c>
      <c r="F4135" t="s">
        <v>6697</v>
      </c>
      <c r="H4135" t="s">
        <v>332</v>
      </c>
      <c r="I4135" t="s">
        <v>11973</v>
      </c>
      <c r="K4135" t="s">
        <v>463</v>
      </c>
      <c r="L4135" t="s">
        <v>214</v>
      </c>
      <c r="M4135">
        <v>1</v>
      </c>
      <c r="N4135">
        <v>0.64</v>
      </c>
      <c r="O4135" t="s">
        <v>214</v>
      </c>
      <c r="P4135">
        <v>5</v>
      </c>
      <c r="Q4135">
        <v>0.64</v>
      </c>
      <c r="U4135" t="s">
        <v>214</v>
      </c>
      <c r="V4135">
        <v>7</v>
      </c>
      <c r="W4135">
        <v>0.64</v>
      </c>
      <c r="AA4135" t="s">
        <v>7236</v>
      </c>
    </row>
    <row r="4136" spans="1:27">
      <c r="A4136">
        <v>104146</v>
      </c>
      <c r="B4136" t="s">
        <v>288</v>
      </c>
      <c r="C4136" t="s">
        <v>17</v>
      </c>
      <c r="D4136" t="s">
        <v>17</v>
      </c>
      <c r="E4136" t="s">
        <v>624</v>
      </c>
      <c r="F4136" t="s">
        <v>6698</v>
      </c>
      <c r="H4136" t="s">
        <v>332</v>
      </c>
      <c r="I4136" t="s">
        <v>11974</v>
      </c>
      <c r="K4136" t="s">
        <v>463</v>
      </c>
      <c r="L4136" t="s">
        <v>214</v>
      </c>
      <c r="M4136">
        <v>1</v>
      </c>
      <c r="N4136">
        <v>0.64</v>
      </c>
      <c r="O4136" t="s">
        <v>214</v>
      </c>
      <c r="P4136">
        <v>5</v>
      </c>
      <c r="Q4136">
        <v>0.64</v>
      </c>
      <c r="U4136" t="s">
        <v>214</v>
      </c>
      <c r="V4136">
        <v>7</v>
      </c>
      <c r="W4136">
        <v>0.64</v>
      </c>
      <c r="AA4136" t="s">
        <v>8385</v>
      </c>
    </row>
    <row r="4137" spans="1:27">
      <c r="A4137">
        <v>104147</v>
      </c>
      <c r="B4137" t="s">
        <v>288</v>
      </c>
      <c r="C4137" t="s">
        <v>17</v>
      </c>
      <c r="D4137" t="s">
        <v>17</v>
      </c>
      <c r="E4137" t="s">
        <v>6695</v>
      </c>
      <c r="F4137" t="s">
        <v>6699</v>
      </c>
      <c r="H4137" t="s">
        <v>332</v>
      </c>
      <c r="I4137" t="s">
        <v>11975</v>
      </c>
      <c r="K4137" t="s">
        <v>463</v>
      </c>
      <c r="L4137" t="s">
        <v>214</v>
      </c>
      <c r="M4137">
        <v>1</v>
      </c>
      <c r="N4137">
        <v>0.64</v>
      </c>
      <c r="O4137" t="s">
        <v>214</v>
      </c>
      <c r="P4137">
        <v>5</v>
      </c>
      <c r="Q4137">
        <v>0.64</v>
      </c>
      <c r="U4137" t="s">
        <v>214</v>
      </c>
      <c r="V4137">
        <v>7</v>
      </c>
      <c r="W4137">
        <v>0.64</v>
      </c>
      <c r="AA4137" t="s">
        <v>8055</v>
      </c>
    </row>
    <row r="4138" spans="1:27">
      <c r="A4138">
        <v>104148</v>
      </c>
      <c r="B4138" t="s">
        <v>288</v>
      </c>
      <c r="C4138" t="s">
        <v>17</v>
      </c>
      <c r="D4138" t="s">
        <v>17</v>
      </c>
      <c r="E4138" t="s">
        <v>6432</v>
      </c>
      <c r="F4138" t="s">
        <v>6700</v>
      </c>
      <c r="H4138" t="s">
        <v>332</v>
      </c>
      <c r="I4138" t="s">
        <v>11976</v>
      </c>
      <c r="K4138" t="s">
        <v>463</v>
      </c>
      <c r="L4138" t="s">
        <v>214</v>
      </c>
      <c r="M4138">
        <v>1</v>
      </c>
      <c r="N4138">
        <v>0.64</v>
      </c>
      <c r="O4138" t="s">
        <v>214</v>
      </c>
      <c r="P4138">
        <v>5</v>
      </c>
      <c r="Q4138">
        <v>0.64</v>
      </c>
      <c r="U4138" t="s">
        <v>214</v>
      </c>
      <c r="V4138">
        <v>7</v>
      </c>
      <c r="W4138">
        <v>0.64</v>
      </c>
    </row>
    <row r="4139" spans="1:27">
      <c r="A4139">
        <v>104149</v>
      </c>
      <c r="B4139" t="s">
        <v>288</v>
      </c>
      <c r="C4139" t="s">
        <v>17</v>
      </c>
      <c r="D4139" t="s">
        <v>17</v>
      </c>
      <c r="E4139" t="s">
        <v>6690</v>
      </c>
      <c r="F4139" t="s">
        <v>6701</v>
      </c>
      <c r="H4139" t="s">
        <v>332</v>
      </c>
      <c r="I4139" t="s">
        <v>11977</v>
      </c>
      <c r="K4139" t="s">
        <v>463</v>
      </c>
      <c r="L4139" t="s">
        <v>214</v>
      </c>
      <c r="M4139">
        <v>1</v>
      </c>
      <c r="N4139">
        <v>0.64</v>
      </c>
      <c r="O4139" t="s">
        <v>214</v>
      </c>
      <c r="P4139">
        <v>5</v>
      </c>
      <c r="Q4139">
        <v>0.64</v>
      </c>
      <c r="U4139" t="s">
        <v>214</v>
      </c>
      <c r="V4139">
        <v>7</v>
      </c>
      <c r="W4139">
        <v>0.64</v>
      </c>
      <c r="AA4139" t="s">
        <v>7342</v>
      </c>
    </row>
    <row r="4140" spans="1:27">
      <c r="A4140">
        <v>104150</v>
      </c>
      <c r="B4140" t="s">
        <v>288</v>
      </c>
      <c r="C4140" t="s">
        <v>17</v>
      </c>
      <c r="D4140" t="s">
        <v>17</v>
      </c>
      <c r="E4140" t="s">
        <v>624</v>
      </c>
      <c r="F4140" t="s">
        <v>6702</v>
      </c>
      <c r="H4140" t="s">
        <v>332</v>
      </c>
      <c r="I4140" t="s">
        <v>11978</v>
      </c>
      <c r="K4140" t="s">
        <v>463</v>
      </c>
      <c r="L4140" t="s">
        <v>214</v>
      </c>
      <c r="M4140">
        <v>1</v>
      </c>
      <c r="N4140">
        <v>0.64</v>
      </c>
      <c r="O4140" t="s">
        <v>214</v>
      </c>
      <c r="P4140">
        <v>5</v>
      </c>
      <c r="Q4140">
        <v>0.64</v>
      </c>
      <c r="U4140" t="s">
        <v>214</v>
      </c>
      <c r="V4140">
        <v>7</v>
      </c>
      <c r="W4140">
        <v>0.64</v>
      </c>
      <c r="AA4140" t="s">
        <v>8433</v>
      </c>
    </row>
    <row r="4141" spans="1:27">
      <c r="A4141">
        <v>104151</v>
      </c>
      <c r="B4141" t="s">
        <v>288</v>
      </c>
      <c r="C4141" t="s">
        <v>17</v>
      </c>
      <c r="D4141" t="s">
        <v>17</v>
      </c>
      <c r="E4141" t="s">
        <v>597</v>
      </c>
      <c r="F4141" t="s">
        <v>6703</v>
      </c>
      <c r="H4141" t="s">
        <v>332</v>
      </c>
      <c r="I4141" t="s">
        <v>11979</v>
      </c>
      <c r="K4141" t="s">
        <v>463</v>
      </c>
      <c r="L4141" t="s">
        <v>214</v>
      </c>
      <c r="M4141">
        <v>1</v>
      </c>
      <c r="N4141">
        <v>0.64</v>
      </c>
      <c r="O4141" t="s">
        <v>214</v>
      </c>
      <c r="P4141">
        <v>5</v>
      </c>
      <c r="Q4141">
        <v>0.64</v>
      </c>
      <c r="U4141" t="s">
        <v>214</v>
      </c>
      <c r="V4141">
        <v>7</v>
      </c>
      <c r="W4141">
        <v>0.64</v>
      </c>
      <c r="AA4141" t="s">
        <v>8416</v>
      </c>
    </row>
    <row r="4142" spans="1:27">
      <c r="A4142">
        <v>104152</v>
      </c>
      <c r="B4142" t="s">
        <v>288</v>
      </c>
      <c r="C4142" t="s">
        <v>17</v>
      </c>
      <c r="D4142" t="s">
        <v>17</v>
      </c>
      <c r="E4142" t="s">
        <v>6704</v>
      </c>
      <c r="F4142" t="s">
        <v>6705</v>
      </c>
      <c r="H4142" t="s">
        <v>332</v>
      </c>
      <c r="I4142" t="s">
        <v>11980</v>
      </c>
      <c r="K4142" t="s">
        <v>463</v>
      </c>
      <c r="L4142" t="s">
        <v>214</v>
      </c>
      <c r="M4142">
        <v>1</v>
      </c>
      <c r="N4142">
        <v>0.64</v>
      </c>
      <c r="O4142" t="s">
        <v>214</v>
      </c>
      <c r="P4142">
        <v>5</v>
      </c>
      <c r="Q4142">
        <v>0.64</v>
      </c>
      <c r="U4142" t="s">
        <v>214</v>
      </c>
      <c r="V4142">
        <v>7</v>
      </c>
      <c r="W4142">
        <v>0.64</v>
      </c>
      <c r="AA4142" t="s">
        <v>7996</v>
      </c>
    </row>
    <row r="4143" spans="1:27">
      <c r="A4143">
        <v>104153</v>
      </c>
      <c r="B4143" t="s">
        <v>288</v>
      </c>
      <c r="C4143" t="s">
        <v>17</v>
      </c>
      <c r="D4143" t="s">
        <v>17</v>
      </c>
      <c r="E4143" t="s">
        <v>6706</v>
      </c>
      <c r="F4143" t="s">
        <v>6707</v>
      </c>
      <c r="H4143" t="s">
        <v>332</v>
      </c>
      <c r="I4143" t="s">
        <v>11981</v>
      </c>
      <c r="K4143" t="s">
        <v>463</v>
      </c>
      <c r="L4143" t="s">
        <v>214</v>
      </c>
      <c r="M4143">
        <v>1</v>
      </c>
      <c r="N4143">
        <v>0.64</v>
      </c>
      <c r="O4143" t="s">
        <v>214</v>
      </c>
      <c r="P4143">
        <v>5</v>
      </c>
      <c r="Q4143">
        <v>0.64</v>
      </c>
      <c r="U4143" t="s">
        <v>214</v>
      </c>
      <c r="V4143">
        <v>7</v>
      </c>
      <c r="W4143">
        <v>0.64</v>
      </c>
      <c r="AA4143" t="s">
        <v>8055</v>
      </c>
    </row>
    <row r="4144" spans="1:27">
      <c r="A4144">
        <v>104154</v>
      </c>
      <c r="B4144" t="s">
        <v>288</v>
      </c>
      <c r="C4144" t="s">
        <v>17</v>
      </c>
      <c r="D4144" t="s">
        <v>17</v>
      </c>
      <c r="E4144" t="s">
        <v>5371</v>
      </c>
      <c r="F4144" t="s">
        <v>6708</v>
      </c>
      <c r="H4144" t="s">
        <v>332</v>
      </c>
      <c r="I4144" t="s">
        <v>11982</v>
      </c>
      <c r="K4144" t="s">
        <v>463</v>
      </c>
      <c r="L4144" t="s">
        <v>214</v>
      </c>
      <c r="M4144">
        <v>1</v>
      </c>
      <c r="N4144">
        <v>0.64</v>
      </c>
      <c r="O4144" t="s">
        <v>214</v>
      </c>
      <c r="P4144">
        <v>5</v>
      </c>
      <c r="Q4144">
        <v>0.64</v>
      </c>
      <c r="U4144" t="s">
        <v>214</v>
      </c>
      <c r="V4144">
        <v>7</v>
      </c>
      <c r="W4144">
        <v>0.64</v>
      </c>
      <c r="AA4144" t="s">
        <v>8055</v>
      </c>
    </row>
    <row r="4145" spans="1:27">
      <c r="A4145">
        <v>104155</v>
      </c>
      <c r="B4145" t="s">
        <v>288</v>
      </c>
      <c r="C4145" t="s">
        <v>17</v>
      </c>
      <c r="D4145" t="s">
        <v>17</v>
      </c>
      <c r="E4145" t="s">
        <v>6709</v>
      </c>
      <c r="F4145" t="s">
        <v>6710</v>
      </c>
      <c r="H4145" t="s">
        <v>332</v>
      </c>
      <c r="I4145" t="s">
        <v>11983</v>
      </c>
      <c r="K4145" t="s">
        <v>463</v>
      </c>
      <c r="L4145" t="s">
        <v>214</v>
      </c>
      <c r="M4145">
        <v>1</v>
      </c>
      <c r="N4145">
        <v>0.64</v>
      </c>
      <c r="O4145" t="s">
        <v>214</v>
      </c>
      <c r="P4145">
        <v>5</v>
      </c>
      <c r="Q4145">
        <v>0.64</v>
      </c>
      <c r="U4145" t="s">
        <v>214</v>
      </c>
      <c r="V4145">
        <v>7</v>
      </c>
      <c r="W4145">
        <v>0.64</v>
      </c>
      <c r="AA4145" t="s">
        <v>7349</v>
      </c>
    </row>
    <row r="4146" spans="1:27">
      <c r="A4146">
        <v>104156</v>
      </c>
      <c r="B4146" t="s">
        <v>288</v>
      </c>
      <c r="C4146" t="s">
        <v>17</v>
      </c>
      <c r="D4146" t="s">
        <v>17</v>
      </c>
      <c r="E4146" t="s">
        <v>624</v>
      </c>
      <c r="F4146" t="s">
        <v>6711</v>
      </c>
      <c r="H4146" t="s">
        <v>332</v>
      </c>
      <c r="I4146" t="s">
        <v>11984</v>
      </c>
      <c r="K4146" t="s">
        <v>463</v>
      </c>
      <c r="L4146" t="s">
        <v>214</v>
      </c>
      <c r="M4146">
        <v>1</v>
      </c>
      <c r="N4146">
        <v>0.64</v>
      </c>
      <c r="O4146" t="s">
        <v>214</v>
      </c>
      <c r="P4146">
        <v>5</v>
      </c>
      <c r="Q4146">
        <v>0.64</v>
      </c>
      <c r="U4146" t="s">
        <v>214</v>
      </c>
      <c r="V4146">
        <v>7</v>
      </c>
      <c r="W4146">
        <v>0.64</v>
      </c>
      <c r="AA4146" t="s">
        <v>7159</v>
      </c>
    </row>
    <row r="4147" spans="1:27">
      <c r="A4147">
        <v>104157</v>
      </c>
      <c r="B4147" t="s">
        <v>288</v>
      </c>
      <c r="C4147" t="s">
        <v>17</v>
      </c>
      <c r="D4147" t="s">
        <v>17</v>
      </c>
      <c r="E4147" t="s">
        <v>624</v>
      </c>
      <c r="F4147" t="s">
        <v>6712</v>
      </c>
      <c r="H4147" t="s">
        <v>332</v>
      </c>
      <c r="I4147" t="s">
        <v>11985</v>
      </c>
      <c r="K4147" t="s">
        <v>463</v>
      </c>
      <c r="L4147" t="s">
        <v>214</v>
      </c>
      <c r="M4147">
        <v>1</v>
      </c>
      <c r="N4147">
        <v>0.64</v>
      </c>
      <c r="O4147" t="s">
        <v>214</v>
      </c>
      <c r="P4147">
        <v>5</v>
      </c>
      <c r="Q4147">
        <v>0.64</v>
      </c>
      <c r="U4147" t="s">
        <v>214</v>
      </c>
      <c r="V4147">
        <v>7</v>
      </c>
      <c r="W4147">
        <v>0.64</v>
      </c>
      <c r="AA4147" t="s">
        <v>7178</v>
      </c>
    </row>
    <row r="4148" spans="1:27">
      <c r="A4148">
        <v>104158</v>
      </c>
      <c r="B4148" t="s">
        <v>288</v>
      </c>
      <c r="C4148" t="s">
        <v>17</v>
      </c>
      <c r="D4148" t="s">
        <v>17</v>
      </c>
      <c r="E4148" t="s">
        <v>6713</v>
      </c>
      <c r="F4148" t="s">
        <v>6714</v>
      </c>
      <c r="H4148" t="s">
        <v>332</v>
      </c>
      <c r="I4148" t="s">
        <v>11986</v>
      </c>
      <c r="K4148" t="s">
        <v>463</v>
      </c>
      <c r="L4148" t="s">
        <v>214</v>
      </c>
      <c r="M4148">
        <v>1</v>
      </c>
      <c r="N4148">
        <v>0.64</v>
      </c>
      <c r="O4148" t="s">
        <v>214</v>
      </c>
      <c r="P4148">
        <v>5</v>
      </c>
      <c r="Q4148">
        <v>0.64</v>
      </c>
      <c r="U4148" t="s">
        <v>214</v>
      </c>
      <c r="V4148">
        <v>7</v>
      </c>
      <c r="W4148">
        <v>0.64</v>
      </c>
      <c r="AA4148" t="s">
        <v>8434</v>
      </c>
    </row>
    <row r="4149" spans="1:27">
      <c r="A4149">
        <v>104159</v>
      </c>
      <c r="B4149" t="s">
        <v>288</v>
      </c>
      <c r="C4149" t="s">
        <v>17</v>
      </c>
      <c r="D4149" t="s">
        <v>17</v>
      </c>
      <c r="E4149" t="s">
        <v>624</v>
      </c>
      <c r="F4149" t="s">
        <v>6716</v>
      </c>
      <c r="H4149" t="s">
        <v>332</v>
      </c>
      <c r="I4149" t="s">
        <v>11987</v>
      </c>
      <c r="K4149" t="s">
        <v>463</v>
      </c>
      <c r="L4149" t="s">
        <v>214</v>
      </c>
      <c r="M4149">
        <v>1</v>
      </c>
      <c r="N4149">
        <v>0.64</v>
      </c>
      <c r="O4149" t="s">
        <v>214</v>
      </c>
      <c r="P4149">
        <v>5</v>
      </c>
      <c r="Q4149">
        <v>0.64</v>
      </c>
      <c r="U4149" t="s">
        <v>214</v>
      </c>
      <c r="V4149">
        <v>7</v>
      </c>
      <c r="W4149">
        <v>0.64</v>
      </c>
      <c r="AA4149" t="s">
        <v>7178</v>
      </c>
    </row>
    <row r="4150" spans="1:27">
      <c r="A4150">
        <v>104160</v>
      </c>
      <c r="B4150" t="s">
        <v>288</v>
      </c>
      <c r="C4150" t="s">
        <v>17</v>
      </c>
      <c r="D4150" t="s">
        <v>17</v>
      </c>
      <c r="E4150" t="s">
        <v>6717</v>
      </c>
      <c r="F4150" t="s">
        <v>6718</v>
      </c>
      <c r="H4150" t="s">
        <v>332</v>
      </c>
      <c r="I4150" t="s">
        <v>11988</v>
      </c>
      <c r="K4150" t="s">
        <v>463</v>
      </c>
      <c r="L4150" t="s">
        <v>214</v>
      </c>
      <c r="M4150">
        <v>1</v>
      </c>
      <c r="N4150">
        <v>0.64</v>
      </c>
      <c r="O4150" t="s">
        <v>214</v>
      </c>
      <c r="P4150">
        <v>5</v>
      </c>
      <c r="Q4150">
        <v>0.64</v>
      </c>
      <c r="U4150" t="s">
        <v>214</v>
      </c>
      <c r="V4150">
        <v>7</v>
      </c>
      <c r="W4150">
        <v>0.64</v>
      </c>
      <c r="AA4150" t="s">
        <v>7217</v>
      </c>
    </row>
    <row r="4151" spans="1:27">
      <c r="A4151">
        <v>104161</v>
      </c>
      <c r="B4151" t="s">
        <v>288</v>
      </c>
      <c r="C4151" t="s">
        <v>17</v>
      </c>
      <c r="D4151" t="s">
        <v>17</v>
      </c>
      <c r="E4151" t="s">
        <v>624</v>
      </c>
      <c r="F4151" t="s">
        <v>6719</v>
      </c>
      <c r="H4151" t="s">
        <v>332</v>
      </c>
      <c r="I4151" t="s">
        <v>11989</v>
      </c>
      <c r="K4151" t="s">
        <v>463</v>
      </c>
      <c r="L4151" t="s">
        <v>214</v>
      </c>
      <c r="M4151">
        <v>1</v>
      </c>
      <c r="N4151">
        <v>0.64</v>
      </c>
      <c r="O4151" t="s">
        <v>214</v>
      </c>
      <c r="P4151">
        <v>5</v>
      </c>
      <c r="Q4151">
        <v>0.64</v>
      </c>
      <c r="U4151" t="s">
        <v>214</v>
      </c>
      <c r="V4151">
        <v>7</v>
      </c>
      <c r="W4151">
        <v>0.64</v>
      </c>
      <c r="AA4151" t="s">
        <v>7159</v>
      </c>
    </row>
    <row r="4152" spans="1:27">
      <c r="A4152">
        <v>104162</v>
      </c>
      <c r="B4152" t="s">
        <v>288</v>
      </c>
      <c r="C4152" t="s">
        <v>17</v>
      </c>
      <c r="D4152" t="s">
        <v>17</v>
      </c>
      <c r="E4152" t="s">
        <v>6720</v>
      </c>
      <c r="F4152" t="s">
        <v>6721</v>
      </c>
      <c r="H4152" t="s">
        <v>332</v>
      </c>
      <c r="I4152" t="s">
        <v>11990</v>
      </c>
      <c r="K4152" t="s">
        <v>463</v>
      </c>
      <c r="L4152" t="s">
        <v>214</v>
      </c>
      <c r="M4152">
        <v>1</v>
      </c>
      <c r="N4152">
        <v>0.64</v>
      </c>
      <c r="O4152" t="s">
        <v>214</v>
      </c>
      <c r="P4152">
        <v>5</v>
      </c>
      <c r="Q4152">
        <v>0.64</v>
      </c>
      <c r="U4152" t="s">
        <v>214</v>
      </c>
      <c r="V4152">
        <v>7</v>
      </c>
      <c r="W4152">
        <v>0.64</v>
      </c>
      <c r="AA4152" t="s">
        <v>8435</v>
      </c>
    </row>
    <row r="4153" spans="1:27">
      <c r="A4153">
        <v>104163</v>
      </c>
      <c r="B4153" t="s">
        <v>288</v>
      </c>
      <c r="C4153" t="s">
        <v>17</v>
      </c>
      <c r="D4153" t="s">
        <v>17</v>
      </c>
      <c r="E4153" t="s">
        <v>624</v>
      </c>
      <c r="F4153" t="s">
        <v>6722</v>
      </c>
      <c r="H4153" t="s">
        <v>332</v>
      </c>
      <c r="I4153" t="s">
        <v>11991</v>
      </c>
      <c r="K4153" t="s">
        <v>463</v>
      </c>
      <c r="L4153" t="s">
        <v>214</v>
      </c>
      <c r="M4153">
        <v>1</v>
      </c>
      <c r="N4153">
        <v>0.64</v>
      </c>
      <c r="O4153" t="s">
        <v>214</v>
      </c>
      <c r="P4153">
        <v>5</v>
      </c>
      <c r="Q4153">
        <v>0.64</v>
      </c>
      <c r="U4153" t="s">
        <v>214</v>
      </c>
      <c r="V4153">
        <v>7</v>
      </c>
      <c r="W4153">
        <v>0.64</v>
      </c>
      <c r="AA4153" t="s">
        <v>8436</v>
      </c>
    </row>
    <row r="4154" spans="1:27">
      <c r="A4154">
        <v>104164</v>
      </c>
      <c r="B4154" t="s">
        <v>288</v>
      </c>
      <c r="C4154" t="s">
        <v>17</v>
      </c>
      <c r="D4154" t="s">
        <v>17</v>
      </c>
      <c r="E4154" t="s">
        <v>822</v>
      </c>
      <c r="F4154" t="s">
        <v>6723</v>
      </c>
      <c r="H4154" t="s">
        <v>332</v>
      </c>
      <c r="I4154" t="s">
        <v>11992</v>
      </c>
      <c r="K4154" t="s">
        <v>463</v>
      </c>
      <c r="L4154" t="s">
        <v>214</v>
      </c>
      <c r="M4154">
        <v>1</v>
      </c>
      <c r="N4154">
        <v>0.64</v>
      </c>
      <c r="O4154" t="s">
        <v>214</v>
      </c>
      <c r="P4154">
        <v>5</v>
      </c>
      <c r="Q4154">
        <v>0.64</v>
      </c>
      <c r="U4154" t="s">
        <v>214</v>
      </c>
      <c r="V4154">
        <v>7</v>
      </c>
      <c r="W4154">
        <v>0.64</v>
      </c>
      <c r="AA4154" t="s">
        <v>7159</v>
      </c>
    </row>
    <row r="4155" spans="1:27">
      <c r="A4155">
        <v>104165</v>
      </c>
      <c r="B4155" t="s">
        <v>288</v>
      </c>
      <c r="C4155" t="s">
        <v>17</v>
      </c>
      <c r="D4155" t="s">
        <v>17</v>
      </c>
      <c r="E4155" t="s">
        <v>6713</v>
      </c>
      <c r="F4155" t="s">
        <v>6724</v>
      </c>
      <c r="H4155" t="s">
        <v>332</v>
      </c>
      <c r="I4155" t="s">
        <v>11993</v>
      </c>
      <c r="K4155" t="s">
        <v>463</v>
      </c>
      <c r="L4155" t="s">
        <v>214</v>
      </c>
      <c r="M4155">
        <v>1</v>
      </c>
      <c r="N4155">
        <v>0.64</v>
      </c>
      <c r="O4155" t="s">
        <v>214</v>
      </c>
      <c r="P4155">
        <v>5</v>
      </c>
      <c r="Q4155">
        <v>0.64</v>
      </c>
      <c r="U4155" t="s">
        <v>214</v>
      </c>
      <c r="V4155">
        <v>7</v>
      </c>
      <c r="W4155">
        <v>0.64</v>
      </c>
      <c r="AA4155" t="s">
        <v>8434</v>
      </c>
    </row>
    <row r="4156" spans="1:27">
      <c r="A4156">
        <v>104166</v>
      </c>
      <c r="B4156" t="s">
        <v>288</v>
      </c>
      <c r="C4156" t="s">
        <v>17</v>
      </c>
      <c r="D4156" t="s">
        <v>17</v>
      </c>
      <c r="E4156" t="s">
        <v>6725</v>
      </c>
      <c r="F4156" t="s">
        <v>6726</v>
      </c>
      <c r="H4156" t="s">
        <v>332</v>
      </c>
      <c r="I4156" t="s">
        <v>11994</v>
      </c>
      <c r="K4156" t="s">
        <v>463</v>
      </c>
      <c r="L4156" t="s">
        <v>214</v>
      </c>
      <c r="M4156">
        <v>1</v>
      </c>
      <c r="N4156">
        <v>0.64</v>
      </c>
      <c r="O4156" t="s">
        <v>214</v>
      </c>
      <c r="P4156">
        <v>5</v>
      </c>
      <c r="Q4156">
        <v>0.64</v>
      </c>
      <c r="U4156" t="s">
        <v>214</v>
      </c>
      <c r="V4156">
        <v>7</v>
      </c>
      <c r="W4156">
        <v>0.64</v>
      </c>
      <c r="AA4156" t="s">
        <v>8437</v>
      </c>
    </row>
    <row r="4157" spans="1:27">
      <c r="A4157">
        <v>104167</v>
      </c>
      <c r="B4157" t="s">
        <v>288</v>
      </c>
      <c r="C4157" t="s">
        <v>17</v>
      </c>
      <c r="D4157" t="s">
        <v>17</v>
      </c>
      <c r="E4157" t="s">
        <v>6713</v>
      </c>
      <c r="F4157" t="s">
        <v>6728</v>
      </c>
      <c r="H4157" t="s">
        <v>332</v>
      </c>
      <c r="I4157" t="s">
        <v>11995</v>
      </c>
      <c r="K4157" t="s">
        <v>463</v>
      </c>
      <c r="L4157" t="s">
        <v>214</v>
      </c>
      <c r="M4157">
        <v>1</v>
      </c>
      <c r="N4157">
        <v>0.64</v>
      </c>
      <c r="O4157" t="s">
        <v>214</v>
      </c>
      <c r="P4157">
        <v>5</v>
      </c>
      <c r="Q4157">
        <v>0.64</v>
      </c>
      <c r="U4157" t="s">
        <v>214</v>
      </c>
      <c r="V4157">
        <v>7</v>
      </c>
      <c r="W4157">
        <v>0.64</v>
      </c>
      <c r="AA4157" t="s">
        <v>8434</v>
      </c>
    </row>
    <row r="4158" spans="1:27">
      <c r="A4158">
        <v>104168</v>
      </c>
      <c r="B4158" t="s">
        <v>288</v>
      </c>
      <c r="C4158" t="s">
        <v>17</v>
      </c>
      <c r="D4158" t="s">
        <v>17</v>
      </c>
      <c r="E4158" t="s">
        <v>6432</v>
      </c>
      <c r="F4158" t="s">
        <v>6729</v>
      </c>
      <c r="H4158" t="s">
        <v>332</v>
      </c>
      <c r="I4158" t="s">
        <v>11996</v>
      </c>
      <c r="K4158" t="s">
        <v>463</v>
      </c>
      <c r="L4158" t="s">
        <v>214</v>
      </c>
      <c r="M4158">
        <v>1</v>
      </c>
      <c r="N4158">
        <v>0.64</v>
      </c>
      <c r="O4158" t="s">
        <v>214</v>
      </c>
      <c r="P4158">
        <v>5</v>
      </c>
      <c r="Q4158">
        <v>0.64</v>
      </c>
      <c r="U4158" t="s">
        <v>214</v>
      </c>
      <c r="V4158">
        <v>7</v>
      </c>
      <c r="W4158">
        <v>0.64</v>
      </c>
    </row>
    <row r="4159" spans="1:27">
      <c r="A4159">
        <v>104169</v>
      </c>
      <c r="B4159" t="s">
        <v>288</v>
      </c>
      <c r="C4159" t="s">
        <v>17</v>
      </c>
      <c r="D4159" t="s">
        <v>17</v>
      </c>
      <c r="E4159" t="s">
        <v>6730</v>
      </c>
      <c r="F4159" t="s">
        <v>6731</v>
      </c>
      <c r="H4159" t="s">
        <v>332</v>
      </c>
      <c r="I4159" t="s">
        <v>11997</v>
      </c>
      <c r="K4159" t="s">
        <v>463</v>
      </c>
      <c r="L4159" t="s">
        <v>214</v>
      </c>
      <c r="M4159">
        <v>1</v>
      </c>
      <c r="N4159">
        <v>0.64</v>
      </c>
      <c r="O4159" t="s">
        <v>214</v>
      </c>
      <c r="P4159">
        <v>5</v>
      </c>
      <c r="Q4159">
        <v>0.64</v>
      </c>
      <c r="U4159" t="s">
        <v>214</v>
      </c>
      <c r="V4159">
        <v>7</v>
      </c>
      <c r="W4159">
        <v>0.64</v>
      </c>
      <c r="AA4159" t="s">
        <v>8438</v>
      </c>
    </row>
    <row r="4160" spans="1:27">
      <c r="A4160">
        <v>104170</v>
      </c>
      <c r="B4160" t="s">
        <v>288</v>
      </c>
      <c r="C4160" t="s">
        <v>17</v>
      </c>
      <c r="D4160" t="s">
        <v>17</v>
      </c>
      <c r="E4160" t="s">
        <v>6732</v>
      </c>
      <c r="F4160" t="s">
        <v>6733</v>
      </c>
      <c r="H4160" t="s">
        <v>332</v>
      </c>
      <c r="I4160" t="s">
        <v>11998</v>
      </c>
      <c r="K4160" t="s">
        <v>463</v>
      </c>
      <c r="L4160" t="s">
        <v>214</v>
      </c>
      <c r="M4160">
        <v>1</v>
      </c>
      <c r="N4160">
        <v>0.64</v>
      </c>
      <c r="O4160" t="s">
        <v>214</v>
      </c>
      <c r="P4160">
        <v>5</v>
      </c>
      <c r="Q4160">
        <v>0.64</v>
      </c>
      <c r="U4160" t="s">
        <v>214</v>
      </c>
      <c r="V4160">
        <v>7</v>
      </c>
      <c r="W4160">
        <v>0.64</v>
      </c>
      <c r="AA4160" t="s">
        <v>8439</v>
      </c>
    </row>
    <row r="4161" spans="1:27">
      <c r="A4161">
        <v>104171</v>
      </c>
      <c r="B4161" t="s">
        <v>288</v>
      </c>
      <c r="C4161" t="s">
        <v>17</v>
      </c>
      <c r="D4161" t="s">
        <v>17</v>
      </c>
      <c r="E4161" t="s">
        <v>6734</v>
      </c>
      <c r="F4161" t="s">
        <v>6735</v>
      </c>
      <c r="H4161" t="s">
        <v>332</v>
      </c>
      <c r="I4161" t="s">
        <v>11999</v>
      </c>
      <c r="K4161" t="s">
        <v>463</v>
      </c>
      <c r="L4161" t="s">
        <v>214</v>
      </c>
      <c r="M4161">
        <v>1</v>
      </c>
      <c r="N4161">
        <v>0.64</v>
      </c>
      <c r="O4161" t="s">
        <v>214</v>
      </c>
      <c r="P4161">
        <v>5</v>
      </c>
      <c r="Q4161">
        <v>0.64</v>
      </c>
      <c r="U4161" t="s">
        <v>214</v>
      </c>
      <c r="V4161">
        <v>7</v>
      </c>
      <c r="W4161">
        <v>0.64</v>
      </c>
      <c r="AA4161" t="s">
        <v>7347</v>
      </c>
    </row>
    <row r="4162" spans="1:27">
      <c r="A4162">
        <v>104172</v>
      </c>
      <c r="B4162" t="s">
        <v>288</v>
      </c>
      <c r="C4162" t="s">
        <v>17</v>
      </c>
      <c r="D4162" t="s">
        <v>17</v>
      </c>
      <c r="E4162" t="s">
        <v>6736</v>
      </c>
      <c r="F4162" t="s">
        <v>6737</v>
      </c>
      <c r="H4162" t="s">
        <v>332</v>
      </c>
      <c r="I4162" t="s">
        <v>12000</v>
      </c>
      <c r="K4162" t="s">
        <v>463</v>
      </c>
      <c r="L4162" t="s">
        <v>214</v>
      </c>
      <c r="M4162">
        <v>1</v>
      </c>
      <c r="N4162">
        <v>0.64</v>
      </c>
      <c r="O4162" t="s">
        <v>214</v>
      </c>
      <c r="P4162">
        <v>5</v>
      </c>
      <c r="Q4162">
        <v>0.64</v>
      </c>
      <c r="U4162" t="s">
        <v>214</v>
      </c>
      <c r="V4162">
        <v>7</v>
      </c>
      <c r="W4162">
        <v>0.64</v>
      </c>
      <c r="AA4162" t="s">
        <v>7236</v>
      </c>
    </row>
    <row r="4163" spans="1:27">
      <c r="A4163">
        <v>104173</v>
      </c>
      <c r="B4163" t="s">
        <v>288</v>
      </c>
      <c r="C4163" t="s">
        <v>17</v>
      </c>
      <c r="D4163" t="s">
        <v>17</v>
      </c>
      <c r="E4163" t="s">
        <v>2042</v>
      </c>
      <c r="F4163" t="s">
        <v>6738</v>
      </c>
      <c r="H4163" t="s">
        <v>332</v>
      </c>
      <c r="I4163" t="s">
        <v>12001</v>
      </c>
      <c r="K4163" t="s">
        <v>463</v>
      </c>
      <c r="L4163" t="s">
        <v>214</v>
      </c>
      <c r="M4163">
        <v>1</v>
      </c>
      <c r="N4163">
        <v>0.64</v>
      </c>
      <c r="O4163" t="s">
        <v>214</v>
      </c>
      <c r="P4163">
        <v>5</v>
      </c>
      <c r="Q4163">
        <v>0.64</v>
      </c>
      <c r="U4163" t="s">
        <v>214</v>
      </c>
      <c r="V4163">
        <v>7</v>
      </c>
      <c r="W4163">
        <v>0.64</v>
      </c>
      <c r="AA4163" t="s">
        <v>7553</v>
      </c>
    </row>
    <row r="4164" spans="1:27">
      <c r="A4164">
        <v>104174</v>
      </c>
      <c r="B4164" t="s">
        <v>288</v>
      </c>
      <c r="C4164" t="s">
        <v>17</v>
      </c>
      <c r="D4164" t="s">
        <v>17</v>
      </c>
      <c r="E4164" t="s">
        <v>6739</v>
      </c>
      <c r="F4164" t="s">
        <v>6740</v>
      </c>
      <c r="H4164" t="s">
        <v>332</v>
      </c>
      <c r="I4164" t="s">
        <v>12002</v>
      </c>
      <c r="K4164" t="s">
        <v>463</v>
      </c>
      <c r="L4164" t="s">
        <v>214</v>
      </c>
      <c r="M4164">
        <v>1</v>
      </c>
      <c r="N4164">
        <v>0.64</v>
      </c>
      <c r="O4164" t="s">
        <v>214</v>
      </c>
      <c r="P4164">
        <v>5</v>
      </c>
      <c r="Q4164">
        <v>0.64</v>
      </c>
      <c r="U4164" t="s">
        <v>214</v>
      </c>
      <c r="V4164">
        <v>7</v>
      </c>
      <c r="W4164">
        <v>0.64</v>
      </c>
      <c r="AA4164" t="s">
        <v>8074</v>
      </c>
    </row>
    <row r="4165" spans="1:27">
      <c r="A4165">
        <v>104175</v>
      </c>
      <c r="B4165" t="s">
        <v>288</v>
      </c>
      <c r="C4165" t="s">
        <v>17</v>
      </c>
      <c r="D4165" t="s">
        <v>17</v>
      </c>
      <c r="E4165" t="s">
        <v>2042</v>
      </c>
      <c r="F4165" t="s">
        <v>6741</v>
      </c>
      <c r="H4165" t="s">
        <v>332</v>
      </c>
      <c r="I4165" t="s">
        <v>12003</v>
      </c>
      <c r="K4165" t="s">
        <v>463</v>
      </c>
      <c r="L4165" t="s">
        <v>214</v>
      </c>
      <c r="M4165">
        <v>1</v>
      </c>
      <c r="N4165">
        <v>0.64</v>
      </c>
      <c r="O4165" t="s">
        <v>214</v>
      </c>
      <c r="P4165">
        <v>5</v>
      </c>
      <c r="Q4165">
        <v>0.64</v>
      </c>
      <c r="U4165" t="s">
        <v>214</v>
      </c>
      <c r="V4165">
        <v>7</v>
      </c>
      <c r="W4165">
        <v>0.64</v>
      </c>
      <c r="AA4165" t="s">
        <v>7553</v>
      </c>
    </row>
    <row r="4166" spans="1:27">
      <c r="A4166">
        <v>104176</v>
      </c>
      <c r="B4166" t="s">
        <v>288</v>
      </c>
      <c r="C4166" t="s">
        <v>17</v>
      </c>
      <c r="D4166" t="s">
        <v>17</v>
      </c>
      <c r="E4166" t="s">
        <v>597</v>
      </c>
      <c r="F4166" t="s">
        <v>6742</v>
      </c>
      <c r="H4166" t="s">
        <v>332</v>
      </c>
      <c r="I4166" t="s">
        <v>12004</v>
      </c>
      <c r="K4166" t="s">
        <v>463</v>
      </c>
      <c r="L4166" t="s">
        <v>214</v>
      </c>
      <c r="M4166">
        <v>1</v>
      </c>
      <c r="N4166">
        <v>0.64</v>
      </c>
      <c r="O4166" t="s">
        <v>214</v>
      </c>
      <c r="P4166">
        <v>5</v>
      </c>
      <c r="Q4166">
        <v>0.64</v>
      </c>
      <c r="U4166" t="s">
        <v>214</v>
      </c>
      <c r="V4166">
        <v>7</v>
      </c>
      <c r="W4166">
        <v>0.64</v>
      </c>
      <c r="AA4166" t="s">
        <v>8440</v>
      </c>
    </row>
    <row r="4167" spans="1:27">
      <c r="A4167">
        <v>104177</v>
      </c>
      <c r="B4167" t="s">
        <v>288</v>
      </c>
      <c r="C4167" t="s">
        <v>17</v>
      </c>
      <c r="D4167" t="s">
        <v>17</v>
      </c>
      <c r="E4167" t="s">
        <v>6744</v>
      </c>
      <c r="F4167" t="s">
        <v>6745</v>
      </c>
      <c r="H4167" t="s">
        <v>332</v>
      </c>
      <c r="I4167" t="s">
        <v>12005</v>
      </c>
      <c r="K4167" t="s">
        <v>463</v>
      </c>
      <c r="L4167" t="s">
        <v>214</v>
      </c>
      <c r="M4167">
        <v>1</v>
      </c>
      <c r="N4167">
        <v>0.64</v>
      </c>
      <c r="O4167" t="s">
        <v>214</v>
      </c>
      <c r="P4167">
        <v>5</v>
      </c>
      <c r="Q4167">
        <v>0.64</v>
      </c>
      <c r="U4167" t="s">
        <v>214</v>
      </c>
      <c r="V4167">
        <v>7</v>
      </c>
      <c r="W4167">
        <v>0.64</v>
      </c>
      <c r="AA4167" t="s">
        <v>7159</v>
      </c>
    </row>
    <row r="4168" spans="1:27">
      <c r="A4168">
        <v>104178</v>
      </c>
      <c r="B4168" t="s">
        <v>288</v>
      </c>
      <c r="C4168" t="s">
        <v>17</v>
      </c>
      <c r="D4168" t="s">
        <v>17</v>
      </c>
      <c r="E4168" t="s">
        <v>6746</v>
      </c>
      <c r="F4168" t="s">
        <v>6747</v>
      </c>
      <c r="H4168" t="s">
        <v>332</v>
      </c>
      <c r="I4168" t="s">
        <v>12006</v>
      </c>
      <c r="K4168" t="s">
        <v>463</v>
      </c>
      <c r="L4168" t="s">
        <v>214</v>
      </c>
      <c r="M4168">
        <v>1</v>
      </c>
      <c r="N4168">
        <v>0.64</v>
      </c>
      <c r="O4168" t="s">
        <v>214</v>
      </c>
      <c r="P4168">
        <v>5</v>
      </c>
      <c r="Q4168">
        <v>0.64</v>
      </c>
      <c r="U4168" t="s">
        <v>214</v>
      </c>
      <c r="V4168">
        <v>7</v>
      </c>
      <c r="W4168">
        <v>0.64</v>
      </c>
      <c r="AA4168" t="s">
        <v>8055</v>
      </c>
    </row>
    <row r="4169" spans="1:27">
      <c r="A4169">
        <v>104179</v>
      </c>
      <c r="B4169" t="s">
        <v>288</v>
      </c>
      <c r="C4169" t="s">
        <v>17</v>
      </c>
      <c r="D4169" t="s">
        <v>17</v>
      </c>
      <c r="E4169" t="s">
        <v>6748</v>
      </c>
      <c r="F4169" t="s">
        <v>6749</v>
      </c>
      <c r="H4169" t="s">
        <v>332</v>
      </c>
      <c r="I4169" t="s">
        <v>12007</v>
      </c>
      <c r="K4169" t="s">
        <v>463</v>
      </c>
      <c r="L4169" t="s">
        <v>214</v>
      </c>
      <c r="M4169">
        <v>1</v>
      </c>
      <c r="N4169">
        <v>0.64</v>
      </c>
      <c r="O4169" t="s">
        <v>214</v>
      </c>
      <c r="P4169">
        <v>5</v>
      </c>
      <c r="Q4169">
        <v>0.64</v>
      </c>
      <c r="U4169" t="s">
        <v>214</v>
      </c>
      <c r="V4169">
        <v>7</v>
      </c>
      <c r="W4169">
        <v>0.64</v>
      </c>
      <c r="AA4169" t="s">
        <v>7966</v>
      </c>
    </row>
    <row r="4170" spans="1:27">
      <c r="A4170">
        <v>104180</v>
      </c>
      <c r="B4170" t="s">
        <v>288</v>
      </c>
      <c r="C4170" t="s">
        <v>17</v>
      </c>
      <c r="D4170" t="s">
        <v>17</v>
      </c>
      <c r="E4170" t="s">
        <v>6750</v>
      </c>
      <c r="F4170" t="s">
        <v>6749</v>
      </c>
      <c r="H4170" t="s">
        <v>332</v>
      </c>
      <c r="I4170" t="s">
        <v>12007</v>
      </c>
      <c r="K4170" t="s">
        <v>463</v>
      </c>
      <c r="L4170" t="s">
        <v>214</v>
      </c>
      <c r="M4170">
        <v>1</v>
      </c>
      <c r="N4170">
        <v>0.64</v>
      </c>
      <c r="O4170" t="s">
        <v>214</v>
      </c>
      <c r="P4170">
        <v>5</v>
      </c>
      <c r="Q4170">
        <v>0.64</v>
      </c>
      <c r="U4170" t="s">
        <v>214</v>
      </c>
      <c r="V4170">
        <v>7</v>
      </c>
      <c r="W4170">
        <v>0.64</v>
      </c>
      <c r="AA4170" t="s">
        <v>7966</v>
      </c>
    </row>
    <row r="4171" spans="1:27">
      <c r="A4171">
        <v>104181</v>
      </c>
      <c r="B4171" t="s">
        <v>288</v>
      </c>
      <c r="C4171" t="s">
        <v>17</v>
      </c>
      <c r="D4171" t="s">
        <v>17</v>
      </c>
      <c r="E4171" t="s">
        <v>624</v>
      </c>
      <c r="F4171" t="s">
        <v>6751</v>
      </c>
      <c r="H4171" t="s">
        <v>332</v>
      </c>
      <c r="I4171" t="s">
        <v>12008</v>
      </c>
      <c r="K4171" t="s">
        <v>463</v>
      </c>
      <c r="L4171" t="s">
        <v>214</v>
      </c>
      <c r="M4171">
        <v>1</v>
      </c>
      <c r="N4171">
        <v>0.64</v>
      </c>
      <c r="O4171" t="s">
        <v>214</v>
      </c>
      <c r="P4171">
        <v>5</v>
      </c>
      <c r="Q4171">
        <v>0.64</v>
      </c>
      <c r="U4171" t="s">
        <v>214</v>
      </c>
      <c r="V4171">
        <v>7</v>
      </c>
      <c r="W4171">
        <v>0.64</v>
      </c>
      <c r="AA4171" t="s">
        <v>7159</v>
      </c>
    </row>
    <row r="4172" spans="1:27">
      <c r="A4172">
        <v>104182</v>
      </c>
      <c r="B4172" t="s">
        <v>288</v>
      </c>
      <c r="C4172" t="s">
        <v>17</v>
      </c>
      <c r="D4172" t="s">
        <v>17</v>
      </c>
      <c r="E4172" t="s">
        <v>6752</v>
      </c>
      <c r="F4172" t="s">
        <v>6753</v>
      </c>
      <c r="H4172" t="s">
        <v>332</v>
      </c>
      <c r="I4172" t="s">
        <v>12009</v>
      </c>
      <c r="K4172" t="s">
        <v>463</v>
      </c>
      <c r="L4172" t="s">
        <v>214</v>
      </c>
      <c r="M4172">
        <v>1</v>
      </c>
      <c r="N4172">
        <v>0.64</v>
      </c>
      <c r="O4172" t="s">
        <v>214</v>
      </c>
      <c r="P4172">
        <v>5</v>
      </c>
      <c r="Q4172">
        <v>0.64</v>
      </c>
      <c r="U4172" t="s">
        <v>214</v>
      </c>
      <c r="V4172">
        <v>7</v>
      </c>
      <c r="W4172">
        <v>0.64</v>
      </c>
      <c r="AA4172" t="s">
        <v>8369</v>
      </c>
    </row>
    <row r="4173" spans="1:27">
      <c r="A4173">
        <v>104183</v>
      </c>
      <c r="B4173" t="s">
        <v>288</v>
      </c>
      <c r="C4173" t="s">
        <v>17</v>
      </c>
      <c r="D4173" t="s">
        <v>17</v>
      </c>
      <c r="E4173" t="s">
        <v>6754</v>
      </c>
      <c r="F4173" t="s">
        <v>6755</v>
      </c>
      <c r="H4173" t="s">
        <v>332</v>
      </c>
      <c r="I4173" t="s">
        <v>12010</v>
      </c>
      <c r="K4173" t="s">
        <v>463</v>
      </c>
      <c r="L4173" t="s">
        <v>214</v>
      </c>
      <c r="M4173">
        <v>1</v>
      </c>
      <c r="N4173">
        <v>0.64</v>
      </c>
      <c r="O4173" t="s">
        <v>214</v>
      </c>
      <c r="P4173">
        <v>5</v>
      </c>
      <c r="Q4173">
        <v>0.64</v>
      </c>
      <c r="U4173" t="s">
        <v>214</v>
      </c>
      <c r="V4173">
        <v>7</v>
      </c>
      <c r="W4173">
        <v>0.64</v>
      </c>
      <c r="AA4173" t="s">
        <v>8441</v>
      </c>
    </row>
    <row r="4174" spans="1:27">
      <c r="A4174">
        <v>104184</v>
      </c>
      <c r="B4174" t="s">
        <v>288</v>
      </c>
      <c r="C4174" t="s">
        <v>17</v>
      </c>
      <c r="D4174" t="s">
        <v>17</v>
      </c>
      <c r="E4174" t="s">
        <v>624</v>
      </c>
      <c r="F4174" t="s">
        <v>6757</v>
      </c>
      <c r="H4174" t="s">
        <v>332</v>
      </c>
      <c r="I4174" t="s">
        <v>12011</v>
      </c>
      <c r="K4174" t="s">
        <v>463</v>
      </c>
      <c r="L4174" t="s">
        <v>214</v>
      </c>
      <c r="M4174">
        <v>1</v>
      </c>
      <c r="N4174">
        <v>0.64</v>
      </c>
      <c r="O4174" t="s">
        <v>214</v>
      </c>
      <c r="P4174">
        <v>5</v>
      </c>
      <c r="Q4174">
        <v>0.64</v>
      </c>
      <c r="U4174" t="s">
        <v>214</v>
      </c>
      <c r="V4174">
        <v>7</v>
      </c>
      <c r="W4174">
        <v>0.64</v>
      </c>
      <c r="AA4174" t="s">
        <v>7159</v>
      </c>
    </row>
    <row r="4175" spans="1:27">
      <c r="A4175">
        <v>104185</v>
      </c>
      <c r="B4175" t="s">
        <v>288</v>
      </c>
      <c r="C4175" t="s">
        <v>17</v>
      </c>
      <c r="D4175" t="s">
        <v>17</v>
      </c>
      <c r="E4175" t="s">
        <v>624</v>
      </c>
      <c r="F4175" t="s">
        <v>6758</v>
      </c>
      <c r="H4175" t="s">
        <v>332</v>
      </c>
      <c r="I4175" t="s">
        <v>12012</v>
      </c>
      <c r="K4175" t="s">
        <v>463</v>
      </c>
      <c r="L4175" t="s">
        <v>214</v>
      </c>
      <c r="M4175">
        <v>1</v>
      </c>
      <c r="N4175">
        <v>0.64</v>
      </c>
      <c r="O4175" t="s">
        <v>214</v>
      </c>
      <c r="P4175">
        <v>5</v>
      </c>
      <c r="Q4175">
        <v>0.64</v>
      </c>
      <c r="U4175" t="s">
        <v>214</v>
      </c>
      <c r="V4175">
        <v>7</v>
      </c>
      <c r="W4175">
        <v>0.64</v>
      </c>
      <c r="AA4175" t="s">
        <v>7159</v>
      </c>
    </row>
    <row r="4176" spans="1:27">
      <c r="A4176">
        <v>104186</v>
      </c>
      <c r="B4176" t="s">
        <v>288</v>
      </c>
      <c r="C4176" t="s">
        <v>17</v>
      </c>
      <c r="D4176" t="s">
        <v>17</v>
      </c>
      <c r="E4176" t="s">
        <v>624</v>
      </c>
      <c r="F4176" t="s">
        <v>6759</v>
      </c>
      <c r="H4176" t="s">
        <v>332</v>
      </c>
      <c r="I4176" t="s">
        <v>12013</v>
      </c>
      <c r="K4176" t="s">
        <v>463</v>
      </c>
      <c r="L4176" t="s">
        <v>214</v>
      </c>
      <c r="M4176">
        <v>1</v>
      </c>
      <c r="N4176">
        <v>0.64</v>
      </c>
      <c r="O4176" t="s">
        <v>214</v>
      </c>
      <c r="P4176">
        <v>5</v>
      </c>
      <c r="Q4176">
        <v>0.64</v>
      </c>
      <c r="U4176" t="s">
        <v>214</v>
      </c>
      <c r="V4176">
        <v>7</v>
      </c>
      <c r="W4176">
        <v>0.64</v>
      </c>
      <c r="AA4176" t="s">
        <v>8407</v>
      </c>
    </row>
    <row r="4177" spans="1:27">
      <c r="A4177">
        <v>104187</v>
      </c>
      <c r="B4177" t="s">
        <v>288</v>
      </c>
      <c r="C4177" t="s">
        <v>17</v>
      </c>
      <c r="D4177" t="s">
        <v>17</v>
      </c>
      <c r="E4177" t="s">
        <v>6760</v>
      </c>
      <c r="F4177" t="s">
        <v>6761</v>
      </c>
      <c r="H4177" t="s">
        <v>332</v>
      </c>
      <c r="I4177" t="s">
        <v>12014</v>
      </c>
      <c r="K4177" t="s">
        <v>463</v>
      </c>
      <c r="L4177" t="s">
        <v>214</v>
      </c>
      <c r="M4177">
        <v>1</v>
      </c>
      <c r="N4177">
        <v>0.64</v>
      </c>
      <c r="O4177" t="s">
        <v>214</v>
      </c>
      <c r="P4177">
        <v>5</v>
      </c>
      <c r="Q4177">
        <v>0.64</v>
      </c>
      <c r="U4177" t="s">
        <v>214</v>
      </c>
      <c r="V4177">
        <v>7</v>
      </c>
      <c r="W4177">
        <v>0.64</v>
      </c>
      <c r="AA4177" t="s">
        <v>8442</v>
      </c>
    </row>
    <row r="4178" spans="1:27">
      <c r="A4178">
        <v>104188</v>
      </c>
      <c r="B4178" t="s">
        <v>288</v>
      </c>
      <c r="C4178" t="s">
        <v>17</v>
      </c>
      <c r="D4178" t="s">
        <v>17</v>
      </c>
      <c r="E4178" t="s">
        <v>597</v>
      </c>
      <c r="F4178" t="s">
        <v>6763</v>
      </c>
      <c r="H4178" t="s">
        <v>332</v>
      </c>
      <c r="I4178" t="s">
        <v>12015</v>
      </c>
      <c r="K4178" t="s">
        <v>463</v>
      </c>
      <c r="L4178" t="s">
        <v>214</v>
      </c>
      <c r="M4178">
        <v>1</v>
      </c>
      <c r="N4178">
        <v>0.64</v>
      </c>
      <c r="O4178" t="s">
        <v>214</v>
      </c>
      <c r="P4178">
        <v>5</v>
      </c>
      <c r="Q4178">
        <v>0.64</v>
      </c>
      <c r="U4178" t="s">
        <v>214</v>
      </c>
      <c r="V4178">
        <v>7</v>
      </c>
      <c r="W4178">
        <v>0.64</v>
      </c>
      <c r="AA4178" t="s">
        <v>7157</v>
      </c>
    </row>
    <row r="4179" spans="1:27">
      <c r="A4179">
        <v>104189</v>
      </c>
      <c r="B4179" t="s">
        <v>288</v>
      </c>
      <c r="C4179" t="s">
        <v>17</v>
      </c>
      <c r="D4179" t="s">
        <v>17</v>
      </c>
      <c r="E4179" t="s">
        <v>624</v>
      </c>
      <c r="F4179" t="s">
        <v>6764</v>
      </c>
      <c r="H4179" t="s">
        <v>332</v>
      </c>
      <c r="I4179" t="s">
        <v>12016</v>
      </c>
      <c r="K4179" t="s">
        <v>463</v>
      </c>
      <c r="L4179" t="s">
        <v>214</v>
      </c>
      <c r="M4179">
        <v>1</v>
      </c>
      <c r="N4179">
        <v>0.64</v>
      </c>
      <c r="O4179" t="s">
        <v>214</v>
      </c>
      <c r="P4179">
        <v>5</v>
      </c>
      <c r="Q4179">
        <v>0.64</v>
      </c>
      <c r="U4179" t="s">
        <v>214</v>
      </c>
      <c r="V4179">
        <v>7</v>
      </c>
      <c r="W4179">
        <v>0.64</v>
      </c>
      <c r="AA4179" t="s">
        <v>7159</v>
      </c>
    </row>
    <row r="4180" spans="1:27">
      <c r="A4180">
        <v>104190</v>
      </c>
      <c r="B4180" t="s">
        <v>288</v>
      </c>
      <c r="C4180" t="s">
        <v>17</v>
      </c>
      <c r="D4180" t="s">
        <v>17</v>
      </c>
      <c r="E4180" t="s">
        <v>6432</v>
      </c>
      <c r="F4180" t="s">
        <v>6765</v>
      </c>
      <c r="H4180" t="s">
        <v>332</v>
      </c>
      <c r="I4180" t="s">
        <v>12017</v>
      </c>
      <c r="K4180" t="s">
        <v>463</v>
      </c>
      <c r="L4180" t="s">
        <v>214</v>
      </c>
      <c r="M4180">
        <v>1</v>
      </c>
      <c r="N4180">
        <v>0.64</v>
      </c>
      <c r="O4180" t="s">
        <v>214</v>
      </c>
      <c r="P4180">
        <v>5</v>
      </c>
      <c r="Q4180">
        <v>0.64</v>
      </c>
      <c r="U4180" t="s">
        <v>214</v>
      </c>
      <c r="V4180">
        <v>7</v>
      </c>
      <c r="W4180">
        <v>0.64</v>
      </c>
    </row>
    <row r="4181" spans="1:27">
      <c r="A4181">
        <v>104191</v>
      </c>
      <c r="B4181" t="s">
        <v>288</v>
      </c>
      <c r="C4181" t="s">
        <v>17</v>
      </c>
      <c r="D4181" t="s">
        <v>17</v>
      </c>
      <c r="E4181" t="s">
        <v>1608</v>
      </c>
      <c r="F4181" t="s">
        <v>6766</v>
      </c>
      <c r="H4181" t="s">
        <v>332</v>
      </c>
      <c r="I4181" t="s">
        <v>12018</v>
      </c>
      <c r="K4181" t="s">
        <v>463</v>
      </c>
      <c r="L4181" t="s">
        <v>214</v>
      </c>
      <c r="M4181">
        <v>1</v>
      </c>
      <c r="N4181">
        <v>0.64</v>
      </c>
      <c r="O4181" t="s">
        <v>214</v>
      </c>
      <c r="P4181">
        <v>5</v>
      </c>
      <c r="Q4181">
        <v>0.64</v>
      </c>
      <c r="U4181" t="s">
        <v>214</v>
      </c>
      <c r="V4181">
        <v>7</v>
      </c>
      <c r="W4181">
        <v>0.64</v>
      </c>
      <c r="AA4181" t="s">
        <v>7168</v>
      </c>
    </row>
    <row r="4182" spans="1:27">
      <c r="A4182">
        <v>104192</v>
      </c>
      <c r="B4182" t="s">
        <v>288</v>
      </c>
      <c r="C4182" t="s">
        <v>17</v>
      </c>
      <c r="D4182" t="s">
        <v>17</v>
      </c>
      <c r="E4182" t="s">
        <v>624</v>
      </c>
      <c r="F4182" t="s">
        <v>6767</v>
      </c>
      <c r="H4182" t="s">
        <v>332</v>
      </c>
      <c r="I4182" t="s">
        <v>12019</v>
      </c>
      <c r="K4182" t="s">
        <v>463</v>
      </c>
      <c r="L4182" t="s">
        <v>214</v>
      </c>
      <c r="M4182">
        <v>1</v>
      </c>
      <c r="N4182">
        <v>0.64</v>
      </c>
      <c r="O4182" t="s">
        <v>214</v>
      </c>
      <c r="P4182">
        <v>5</v>
      </c>
      <c r="Q4182">
        <v>0.64</v>
      </c>
      <c r="U4182" t="s">
        <v>214</v>
      </c>
      <c r="V4182">
        <v>7</v>
      </c>
      <c r="W4182">
        <v>0.64</v>
      </c>
      <c r="AA4182" t="s">
        <v>8407</v>
      </c>
    </row>
    <row r="4183" spans="1:27">
      <c r="A4183">
        <v>104193</v>
      </c>
      <c r="B4183" t="s">
        <v>288</v>
      </c>
      <c r="C4183" t="s">
        <v>17</v>
      </c>
      <c r="D4183" t="s">
        <v>17</v>
      </c>
      <c r="E4183" t="s">
        <v>624</v>
      </c>
      <c r="F4183" t="s">
        <v>6768</v>
      </c>
      <c r="H4183" t="s">
        <v>332</v>
      </c>
      <c r="I4183" t="s">
        <v>12020</v>
      </c>
      <c r="K4183" t="s">
        <v>463</v>
      </c>
      <c r="L4183" t="s">
        <v>214</v>
      </c>
      <c r="M4183">
        <v>1</v>
      </c>
      <c r="N4183">
        <v>0.64</v>
      </c>
      <c r="O4183" t="s">
        <v>214</v>
      </c>
      <c r="P4183">
        <v>5</v>
      </c>
      <c r="Q4183">
        <v>0.64</v>
      </c>
      <c r="U4183" t="s">
        <v>214</v>
      </c>
      <c r="V4183">
        <v>7</v>
      </c>
      <c r="W4183">
        <v>0.64</v>
      </c>
      <c r="AA4183" t="s">
        <v>7159</v>
      </c>
    </row>
    <row r="4184" spans="1:27">
      <c r="A4184">
        <v>104194</v>
      </c>
      <c r="B4184" t="s">
        <v>288</v>
      </c>
      <c r="C4184" t="s">
        <v>17</v>
      </c>
      <c r="D4184" t="s">
        <v>17</v>
      </c>
      <c r="E4184" t="s">
        <v>6769</v>
      </c>
      <c r="F4184" t="s">
        <v>6770</v>
      </c>
      <c r="H4184" t="s">
        <v>332</v>
      </c>
      <c r="I4184" t="s">
        <v>12021</v>
      </c>
      <c r="K4184" t="s">
        <v>463</v>
      </c>
      <c r="L4184" t="s">
        <v>214</v>
      </c>
      <c r="M4184">
        <v>1</v>
      </c>
      <c r="N4184">
        <v>0.64</v>
      </c>
      <c r="O4184" t="s">
        <v>214</v>
      </c>
      <c r="P4184">
        <v>5</v>
      </c>
      <c r="Q4184">
        <v>0.64</v>
      </c>
      <c r="U4184" t="s">
        <v>214</v>
      </c>
      <c r="V4184">
        <v>7</v>
      </c>
      <c r="W4184">
        <v>0.64</v>
      </c>
      <c r="AA4184" t="s">
        <v>7852</v>
      </c>
    </row>
    <row r="4185" spans="1:27">
      <c r="A4185">
        <v>104195</v>
      </c>
      <c r="B4185" t="s">
        <v>288</v>
      </c>
      <c r="C4185" t="s">
        <v>17</v>
      </c>
      <c r="D4185" t="s">
        <v>17</v>
      </c>
      <c r="E4185" t="s">
        <v>6771</v>
      </c>
      <c r="F4185" t="s">
        <v>6772</v>
      </c>
      <c r="H4185" t="s">
        <v>332</v>
      </c>
      <c r="I4185" t="s">
        <v>12022</v>
      </c>
      <c r="K4185" t="s">
        <v>463</v>
      </c>
      <c r="L4185" t="s">
        <v>214</v>
      </c>
      <c r="M4185">
        <v>1</v>
      </c>
      <c r="N4185">
        <v>0.64</v>
      </c>
      <c r="O4185" t="s">
        <v>214</v>
      </c>
      <c r="P4185">
        <v>5</v>
      </c>
      <c r="Q4185">
        <v>0.64</v>
      </c>
      <c r="U4185" t="s">
        <v>214</v>
      </c>
      <c r="V4185">
        <v>7</v>
      </c>
      <c r="W4185">
        <v>0.64</v>
      </c>
      <c r="AA4185" t="s">
        <v>8443</v>
      </c>
    </row>
    <row r="4186" spans="1:27">
      <c r="A4186">
        <v>104196</v>
      </c>
      <c r="B4186" t="s">
        <v>288</v>
      </c>
      <c r="C4186" t="s">
        <v>17</v>
      </c>
      <c r="D4186" t="s">
        <v>17</v>
      </c>
      <c r="E4186" t="s">
        <v>6773</v>
      </c>
      <c r="F4186" t="s">
        <v>6774</v>
      </c>
      <c r="H4186" t="s">
        <v>332</v>
      </c>
      <c r="I4186" t="s">
        <v>8567</v>
      </c>
      <c r="K4186" t="s">
        <v>463</v>
      </c>
      <c r="L4186" t="s">
        <v>214</v>
      </c>
      <c r="M4186">
        <v>1</v>
      </c>
      <c r="N4186">
        <v>0.64</v>
      </c>
      <c r="O4186" t="s">
        <v>214</v>
      </c>
      <c r="P4186">
        <v>5</v>
      </c>
      <c r="Q4186">
        <v>0.64</v>
      </c>
      <c r="U4186" t="s">
        <v>214</v>
      </c>
      <c r="V4186">
        <v>7</v>
      </c>
      <c r="W4186">
        <v>0.64</v>
      </c>
      <c r="AA4186" t="s">
        <v>7423</v>
      </c>
    </row>
    <row r="4187" spans="1:27">
      <c r="A4187">
        <v>104197</v>
      </c>
      <c r="B4187" t="s">
        <v>288</v>
      </c>
      <c r="C4187" t="s">
        <v>17</v>
      </c>
      <c r="D4187" t="s">
        <v>17</v>
      </c>
      <c r="E4187" t="s">
        <v>1466</v>
      </c>
      <c r="F4187" t="s">
        <v>6774</v>
      </c>
      <c r="H4187" t="s">
        <v>332</v>
      </c>
      <c r="I4187" t="s">
        <v>8567</v>
      </c>
      <c r="K4187" t="s">
        <v>463</v>
      </c>
      <c r="L4187" t="s">
        <v>214</v>
      </c>
      <c r="M4187">
        <v>1</v>
      </c>
      <c r="N4187">
        <v>0.64</v>
      </c>
      <c r="O4187" t="s">
        <v>214</v>
      </c>
      <c r="P4187">
        <v>5</v>
      </c>
      <c r="Q4187">
        <v>0.64</v>
      </c>
      <c r="U4187" t="s">
        <v>214</v>
      </c>
      <c r="V4187">
        <v>7</v>
      </c>
      <c r="W4187">
        <v>0.64</v>
      </c>
      <c r="AA4187" t="s">
        <v>7423</v>
      </c>
    </row>
    <row r="4188" spans="1:27">
      <c r="A4188">
        <v>104198</v>
      </c>
      <c r="B4188" t="s">
        <v>288</v>
      </c>
      <c r="C4188" t="s">
        <v>17</v>
      </c>
      <c r="D4188" t="s">
        <v>17</v>
      </c>
      <c r="E4188" t="s">
        <v>597</v>
      </c>
      <c r="F4188" t="s">
        <v>6775</v>
      </c>
      <c r="H4188" t="s">
        <v>332</v>
      </c>
      <c r="I4188" t="s">
        <v>12023</v>
      </c>
      <c r="K4188" t="s">
        <v>463</v>
      </c>
      <c r="L4188" t="s">
        <v>214</v>
      </c>
      <c r="M4188">
        <v>1</v>
      </c>
      <c r="N4188">
        <v>0.64</v>
      </c>
      <c r="O4188" t="s">
        <v>214</v>
      </c>
      <c r="P4188">
        <v>5</v>
      </c>
      <c r="Q4188">
        <v>0.64</v>
      </c>
      <c r="U4188" t="s">
        <v>214</v>
      </c>
      <c r="V4188">
        <v>7</v>
      </c>
      <c r="W4188">
        <v>0.64</v>
      </c>
      <c r="AA4188" t="s">
        <v>7157</v>
      </c>
    </row>
    <row r="4189" spans="1:27">
      <c r="A4189">
        <v>104199</v>
      </c>
      <c r="B4189" t="s">
        <v>288</v>
      </c>
      <c r="C4189" t="s">
        <v>17</v>
      </c>
      <c r="D4189" t="s">
        <v>17</v>
      </c>
      <c r="E4189" t="s">
        <v>624</v>
      </c>
      <c r="F4189" t="s">
        <v>6776</v>
      </c>
      <c r="H4189" t="s">
        <v>332</v>
      </c>
      <c r="I4189" t="s">
        <v>12024</v>
      </c>
      <c r="K4189" t="s">
        <v>463</v>
      </c>
      <c r="L4189" t="s">
        <v>214</v>
      </c>
      <c r="M4189">
        <v>1</v>
      </c>
      <c r="N4189">
        <v>0.64</v>
      </c>
      <c r="O4189" t="s">
        <v>214</v>
      </c>
      <c r="P4189">
        <v>5</v>
      </c>
      <c r="Q4189">
        <v>0.64</v>
      </c>
      <c r="U4189" t="s">
        <v>214</v>
      </c>
      <c r="V4189">
        <v>7</v>
      </c>
      <c r="W4189">
        <v>0.64</v>
      </c>
      <c r="AA4189" t="s">
        <v>7159</v>
      </c>
    </row>
    <row r="4190" spans="1:27">
      <c r="A4190">
        <v>104200</v>
      </c>
      <c r="B4190" t="s">
        <v>288</v>
      </c>
      <c r="C4190" t="s">
        <v>17</v>
      </c>
      <c r="D4190" t="s">
        <v>17</v>
      </c>
      <c r="E4190" t="s">
        <v>6777</v>
      </c>
      <c r="F4190" t="s">
        <v>6778</v>
      </c>
      <c r="H4190" t="s">
        <v>332</v>
      </c>
      <c r="I4190" t="s">
        <v>12025</v>
      </c>
      <c r="K4190" t="s">
        <v>463</v>
      </c>
      <c r="L4190" t="s">
        <v>214</v>
      </c>
      <c r="M4190">
        <v>1</v>
      </c>
      <c r="N4190">
        <v>0.64</v>
      </c>
      <c r="O4190" t="s">
        <v>214</v>
      </c>
      <c r="P4190">
        <v>5</v>
      </c>
      <c r="Q4190">
        <v>0.64</v>
      </c>
      <c r="U4190" t="s">
        <v>214</v>
      </c>
      <c r="V4190">
        <v>7</v>
      </c>
      <c r="W4190">
        <v>0.64</v>
      </c>
      <c r="AA4190" t="s">
        <v>7154</v>
      </c>
    </row>
    <row r="4191" spans="1:27">
      <c r="A4191">
        <v>104201</v>
      </c>
      <c r="B4191" t="s">
        <v>288</v>
      </c>
      <c r="C4191" t="s">
        <v>17</v>
      </c>
      <c r="D4191" t="s">
        <v>17</v>
      </c>
      <c r="E4191" t="s">
        <v>6779</v>
      </c>
      <c r="F4191" t="s">
        <v>6780</v>
      </c>
      <c r="H4191" t="s">
        <v>332</v>
      </c>
      <c r="I4191" t="s">
        <v>12026</v>
      </c>
      <c r="K4191" t="s">
        <v>463</v>
      </c>
      <c r="L4191" t="s">
        <v>214</v>
      </c>
      <c r="M4191">
        <v>1</v>
      </c>
      <c r="N4191">
        <v>0.64</v>
      </c>
      <c r="O4191" t="s">
        <v>214</v>
      </c>
      <c r="P4191">
        <v>5</v>
      </c>
      <c r="Q4191">
        <v>0.64</v>
      </c>
      <c r="U4191" t="s">
        <v>214</v>
      </c>
      <c r="V4191">
        <v>7</v>
      </c>
      <c r="W4191">
        <v>0.64</v>
      </c>
      <c r="AA4191" t="s">
        <v>8443</v>
      </c>
    </row>
    <row r="4192" spans="1:27">
      <c r="A4192">
        <v>104202</v>
      </c>
      <c r="B4192" t="s">
        <v>288</v>
      </c>
      <c r="C4192" t="s">
        <v>17</v>
      </c>
      <c r="D4192" t="s">
        <v>17</v>
      </c>
      <c r="E4192" t="s">
        <v>624</v>
      </c>
      <c r="F4192" t="s">
        <v>6781</v>
      </c>
      <c r="H4192" t="s">
        <v>332</v>
      </c>
      <c r="I4192" t="s">
        <v>12027</v>
      </c>
      <c r="K4192" t="s">
        <v>463</v>
      </c>
      <c r="L4192" t="s">
        <v>214</v>
      </c>
      <c r="M4192">
        <v>1</v>
      </c>
      <c r="N4192">
        <v>0.64</v>
      </c>
      <c r="O4192" t="s">
        <v>214</v>
      </c>
      <c r="P4192">
        <v>5</v>
      </c>
      <c r="Q4192">
        <v>0.64</v>
      </c>
      <c r="U4192" t="s">
        <v>214</v>
      </c>
      <c r="V4192">
        <v>7</v>
      </c>
      <c r="W4192">
        <v>0.64</v>
      </c>
      <c r="AA4192" t="s">
        <v>8444</v>
      </c>
    </row>
    <row r="4193" spans="1:27">
      <c r="A4193">
        <v>104203</v>
      </c>
      <c r="B4193" t="s">
        <v>288</v>
      </c>
      <c r="C4193" t="s">
        <v>17</v>
      </c>
      <c r="D4193" t="s">
        <v>17</v>
      </c>
      <c r="E4193" t="s">
        <v>6782</v>
      </c>
      <c r="F4193" t="s">
        <v>6783</v>
      </c>
      <c r="H4193" t="s">
        <v>332</v>
      </c>
      <c r="I4193" t="s">
        <v>12028</v>
      </c>
      <c r="K4193" t="s">
        <v>463</v>
      </c>
      <c r="L4193" t="s">
        <v>214</v>
      </c>
      <c r="M4193">
        <v>1</v>
      </c>
      <c r="N4193">
        <v>0.64</v>
      </c>
      <c r="O4193" t="s">
        <v>214</v>
      </c>
      <c r="P4193">
        <v>5</v>
      </c>
      <c r="Q4193">
        <v>0.64</v>
      </c>
      <c r="U4193" t="s">
        <v>214</v>
      </c>
      <c r="V4193">
        <v>7</v>
      </c>
      <c r="W4193">
        <v>0.64</v>
      </c>
      <c r="AA4193" t="s">
        <v>8445</v>
      </c>
    </row>
    <row r="4194" spans="1:27">
      <c r="A4194">
        <v>104204</v>
      </c>
      <c r="B4194" t="s">
        <v>288</v>
      </c>
      <c r="C4194" t="s">
        <v>17</v>
      </c>
      <c r="D4194" t="s">
        <v>17</v>
      </c>
      <c r="E4194" t="s">
        <v>1097</v>
      </c>
      <c r="F4194" t="s">
        <v>6785</v>
      </c>
      <c r="H4194" t="s">
        <v>332</v>
      </c>
      <c r="I4194" t="s">
        <v>12029</v>
      </c>
      <c r="K4194" t="s">
        <v>463</v>
      </c>
      <c r="L4194" t="s">
        <v>214</v>
      </c>
      <c r="M4194">
        <v>1</v>
      </c>
      <c r="N4194">
        <v>0.64</v>
      </c>
      <c r="O4194" t="s">
        <v>214</v>
      </c>
      <c r="P4194">
        <v>5</v>
      </c>
      <c r="Q4194">
        <v>0.64</v>
      </c>
      <c r="U4194" t="s">
        <v>214</v>
      </c>
      <c r="V4194">
        <v>7</v>
      </c>
      <c r="W4194">
        <v>0.64</v>
      </c>
      <c r="AA4194" t="s">
        <v>7332</v>
      </c>
    </row>
    <row r="4195" spans="1:27">
      <c r="A4195">
        <v>104205</v>
      </c>
      <c r="B4195" t="s">
        <v>288</v>
      </c>
      <c r="C4195" t="s">
        <v>17</v>
      </c>
      <c r="D4195" t="s">
        <v>17</v>
      </c>
      <c r="E4195" t="s">
        <v>6786</v>
      </c>
      <c r="F4195" t="s">
        <v>6787</v>
      </c>
      <c r="H4195" t="s">
        <v>332</v>
      </c>
      <c r="I4195" t="s">
        <v>12030</v>
      </c>
      <c r="K4195" t="s">
        <v>463</v>
      </c>
      <c r="L4195" t="s">
        <v>214</v>
      </c>
      <c r="M4195">
        <v>1</v>
      </c>
      <c r="N4195">
        <v>0.64</v>
      </c>
      <c r="O4195" t="s">
        <v>214</v>
      </c>
      <c r="P4195">
        <v>5</v>
      </c>
      <c r="Q4195">
        <v>0.64</v>
      </c>
      <c r="U4195" t="s">
        <v>214</v>
      </c>
      <c r="V4195">
        <v>7</v>
      </c>
      <c r="W4195">
        <v>0.64</v>
      </c>
      <c r="AA4195" t="s">
        <v>8446</v>
      </c>
    </row>
    <row r="4196" spans="1:27">
      <c r="A4196">
        <v>104206</v>
      </c>
      <c r="B4196" t="s">
        <v>288</v>
      </c>
      <c r="C4196" t="s">
        <v>17</v>
      </c>
      <c r="D4196" t="s">
        <v>17</v>
      </c>
      <c r="E4196" t="s">
        <v>822</v>
      </c>
      <c r="F4196" t="s">
        <v>6789</v>
      </c>
      <c r="H4196" t="s">
        <v>332</v>
      </c>
      <c r="I4196" t="s">
        <v>12031</v>
      </c>
      <c r="K4196" t="s">
        <v>463</v>
      </c>
      <c r="L4196" t="s">
        <v>214</v>
      </c>
      <c r="M4196">
        <v>1</v>
      </c>
      <c r="N4196">
        <v>0.64</v>
      </c>
      <c r="O4196" t="s">
        <v>214</v>
      </c>
      <c r="P4196">
        <v>5</v>
      </c>
      <c r="Q4196">
        <v>0.64</v>
      </c>
      <c r="U4196" t="s">
        <v>214</v>
      </c>
      <c r="V4196">
        <v>7</v>
      </c>
      <c r="W4196">
        <v>0.64</v>
      </c>
      <c r="AA4196" t="s">
        <v>7159</v>
      </c>
    </row>
    <row r="4197" spans="1:27">
      <c r="A4197">
        <v>104207</v>
      </c>
      <c r="B4197" t="s">
        <v>288</v>
      </c>
      <c r="C4197" t="s">
        <v>17</v>
      </c>
      <c r="D4197" t="s">
        <v>17</v>
      </c>
      <c r="E4197" t="s">
        <v>6790</v>
      </c>
      <c r="F4197" t="s">
        <v>6791</v>
      </c>
      <c r="H4197" t="s">
        <v>332</v>
      </c>
      <c r="I4197" t="s">
        <v>12032</v>
      </c>
      <c r="K4197" t="s">
        <v>463</v>
      </c>
      <c r="L4197" t="s">
        <v>214</v>
      </c>
      <c r="M4197">
        <v>1</v>
      </c>
      <c r="N4197">
        <v>0.64</v>
      </c>
      <c r="O4197" t="s">
        <v>214</v>
      </c>
      <c r="P4197">
        <v>5</v>
      </c>
      <c r="Q4197">
        <v>0.64</v>
      </c>
      <c r="U4197" t="s">
        <v>214</v>
      </c>
      <c r="V4197">
        <v>7</v>
      </c>
      <c r="W4197">
        <v>0.64</v>
      </c>
      <c r="AA4197" t="s">
        <v>8443</v>
      </c>
    </row>
    <row r="4198" spans="1:27">
      <c r="A4198">
        <v>104208</v>
      </c>
      <c r="B4198" t="s">
        <v>288</v>
      </c>
      <c r="C4198" t="s">
        <v>17</v>
      </c>
      <c r="D4198" t="s">
        <v>17</v>
      </c>
      <c r="E4198" t="s">
        <v>2332</v>
      </c>
      <c r="F4198" t="s">
        <v>6792</v>
      </c>
      <c r="H4198" t="s">
        <v>332</v>
      </c>
      <c r="I4198" t="s">
        <v>12033</v>
      </c>
      <c r="K4198" t="s">
        <v>463</v>
      </c>
      <c r="L4198" t="s">
        <v>214</v>
      </c>
      <c r="M4198">
        <v>1</v>
      </c>
      <c r="N4198">
        <v>0.64</v>
      </c>
      <c r="O4198" t="s">
        <v>214</v>
      </c>
      <c r="P4198">
        <v>5</v>
      </c>
      <c r="Q4198">
        <v>0.64</v>
      </c>
      <c r="U4198" t="s">
        <v>214</v>
      </c>
      <c r="V4198">
        <v>7</v>
      </c>
      <c r="W4198">
        <v>0.64</v>
      </c>
      <c r="AA4198" t="s">
        <v>7159</v>
      </c>
    </row>
    <row r="4199" spans="1:27">
      <c r="A4199">
        <v>104209</v>
      </c>
      <c r="B4199" t="s">
        <v>288</v>
      </c>
      <c r="C4199" t="s">
        <v>17</v>
      </c>
      <c r="D4199" t="s">
        <v>17</v>
      </c>
      <c r="E4199" t="s">
        <v>773</v>
      </c>
      <c r="F4199" t="s">
        <v>6793</v>
      </c>
      <c r="H4199" t="s">
        <v>332</v>
      </c>
      <c r="I4199" t="s">
        <v>12034</v>
      </c>
      <c r="K4199" t="s">
        <v>463</v>
      </c>
      <c r="L4199" t="s">
        <v>214</v>
      </c>
      <c r="M4199">
        <v>1</v>
      </c>
      <c r="N4199">
        <v>0.64</v>
      </c>
      <c r="O4199" t="s">
        <v>214</v>
      </c>
      <c r="P4199">
        <v>5</v>
      </c>
      <c r="Q4199">
        <v>0.64</v>
      </c>
      <c r="U4199" t="s">
        <v>214</v>
      </c>
      <c r="V4199">
        <v>7</v>
      </c>
      <c r="W4199">
        <v>0.64</v>
      </c>
      <c r="AA4199" t="s">
        <v>8447</v>
      </c>
    </row>
    <row r="4200" spans="1:27">
      <c r="A4200">
        <v>104210</v>
      </c>
      <c r="B4200" t="s">
        <v>288</v>
      </c>
      <c r="C4200" t="s">
        <v>17</v>
      </c>
      <c r="D4200" t="s">
        <v>17</v>
      </c>
      <c r="E4200" t="s">
        <v>597</v>
      </c>
      <c r="F4200" t="s">
        <v>6794</v>
      </c>
      <c r="H4200" t="s">
        <v>332</v>
      </c>
      <c r="I4200" t="s">
        <v>12035</v>
      </c>
      <c r="K4200" t="s">
        <v>463</v>
      </c>
      <c r="L4200" t="s">
        <v>214</v>
      </c>
      <c r="M4200">
        <v>1</v>
      </c>
      <c r="N4200">
        <v>0.64</v>
      </c>
      <c r="O4200" t="s">
        <v>214</v>
      </c>
      <c r="P4200">
        <v>5</v>
      </c>
      <c r="Q4200">
        <v>0.64</v>
      </c>
      <c r="U4200" t="s">
        <v>214</v>
      </c>
      <c r="V4200">
        <v>7</v>
      </c>
      <c r="W4200">
        <v>0.64</v>
      </c>
      <c r="AA4200" t="s">
        <v>8108</v>
      </c>
    </row>
    <row r="4201" spans="1:27">
      <c r="A4201">
        <v>104211</v>
      </c>
      <c r="B4201" t="s">
        <v>288</v>
      </c>
      <c r="C4201" t="s">
        <v>17</v>
      </c>
      <c r="D4201" t="s">
        <v>17</v>
      </c>
      <c r="E4201" t="s">
        <v>624</v>
      </c>
      <c r="F4201" t="s">
        <v>6795</v>
      </c>
      <c r="H4201" t="s">
        <v>332</v>
      </c>
      <c r="I4201" t="s">
        <v>12036</v>
      </c>
      <c r="K4201" t="s">
        <v>463</v>
      </c>
      <c r="L4201" t="s">
        <v>214</v>
      </c>
      <c r="M4201">
        <v>1</v>
      </c>
      <c r="N4201">
        <v>0.64</v>
      </c>
      <c r="O4201" t="s">
        <v>214</v>
      </c>
      <c r="P4201">
        <v>5</v>
      </c>
      <c r="Q4201">
        <v>0.64</v>
      </c>
      <c r="U4201" t="s">
        <v>214</v>
      </c>
      <c r="V4201">
        <v>7</v>
      </c>
      <c r="W4201">
        <v>0.64</v>
      </c>
      <c r="AA4201" t="s">
        <v>7159</v>
      </c>
    </row>
    <row r="4202" spans="1:27">
      <c r="A4202">
        <v>104212</v>
      </c>
      <c r="B4202" t="s">
        <v>288</v>
      </c>
      <c r="C4202" t="s">
        <v>17</v>
      </c>
      <c r="D4202" t="s">
        <v>17</v>
      </c>
      <c r="E4202" t="s">
        <v>5585</v>
      </c>
      <c r="F4202" t="s">
        <v>6796</v>
      </c>
      <c r="H4202" t="s">
        <v>332</v>
      </c>
      <c r="I4202" t="s">
        <v>12037</v>
      </c>
      <c r="K4202" t="s">
        <v>463</v>
      </c>
      <c r="L4202" t="s">
        <v>214</v>
      </c>
      <c r="M4202">
        <v>1</v>
      </c>
      <c r="N4202">
        <v>0.64</v>
      </c>
      <c r="O4202" t="s">
        <v>214</v>
      </c>
      <c r="P4202">
        <v>5</v>
      </c>
      <c r="Q4202">
        <v>0.64</v>
      </c>
      <c r="U4202" t="s">
        <v>214</v>
      </c>
      <c r="V4202">
        <v>7</v>
      </c>
      <c r="W4202">
        <v>0.64</v>
      </c>
      <c r="AA4202" t="s">
        <v>7810</v>
      </c>
    </row>
    <row r="4203" spans="1:27">
      <c r="A4203">
        <v>104213</v>
      </c>
      <c r="B4203" t="s">
        <v>288</v>
      </c>
      <c r="C4203" t="s">
        <v>17</v>
      </c>
      <c r="D4203" t="s">
        <v>17</v>
      </c>
      <c r="E4203" t="s">
        <v>624</v>
      </c>
      <c r="F4203" t="s">
        <v>6797</v>
      </c>
      <c r="H4203" t="s">
        <v>332</v>
      </c>
      <c r="I4203" t="s">
        <v>12038</v>
      </c>
      <c r="K4203" t="s">
        <v>463</v>
      </c>
      <c r="L4203" t="s">
        <v>214</v>
      </c>
      <c r="M4203">
        <v>1</v>
      </c>
      <c r="N4203">
        <v>0.64</v>
      </c>
      <c r="O4203" t="s">
        <v>214</v>
      </c>
      <c r="P4203">
        <v>5</v>
      </c>
      <c r="Q4203">
        <v>0.64</v>
      </c>
      <c r="U4203" t="s">
        <v>214</v>
      </c>
      <c r="V4203">
        <v>7</v>
      </c>
      <c r="W4203">
        <v>0.64</v>
      </c>
      <c r="AA4203" t="s">
        <v>7159</v>
      </c>
    </row>
    <row r="4204" spans="1:27">
      <c r="A4204">
        <v>104214</v>
      </c>
      <c r="B4204" t="s">
        <v>288</v>
      </c>
      <c r="C4204" t="s">
        <v>17</v>
      </c>
      <c r="D4204" t="s">
        <v>17</v>
      </c>
      <c r="E4204" t="s">
        <v>6798</v>
      </c>
      <c r="F4204" t="s">
        <v>6799</v>
      </c>
      <c r="H4204" t="s">
        <v>332</v>
      </c>
      <c r="I4204" t="s">
        <v>12039</v>
      </c>
      <c r="K4204" t="s">
        <v>463</v>
      </c>
      <c r="L4204" t="s">
        <v>214</v>
      </c>
      <c r="M4204">
        <v>1</v>
      </c>
      <c r="N4204">
        <v>0.64</v>
      </c>
      <c r="O4204" t="s">
        <v>214</v>
      </c>
      <c r="P4204">
        <v>5</v>
      </c>
      <c r="Q4204">
        <v>0.64</v>
      </c>
      <c r="U4204" t="s">
        <v>214</v>
      </c>
      <c r="V4204">
        <v>7</v>
      </c>
      <c r="W4204">
        <v>0.64</v>
      </c>
      <c r="AA4204" t="s">
        <v>8448</v>
      </c>
    </row>
    <row r="4205" spans="1:27">
      <c r="A4205">
        <v>104215</v>
      </c>
      <c r="B4205" t="s">
        <v>288</v>
      </c>
      <c r="C4205" t="s">
        <v>17</v>
      </c>
      <c r="D4205" t="s">
        <v>17</v>
      </c>
      <c r="E4205" t="s">
        <v>6801</v>
      </c>
      <c r="F4205" t="s">
        <v>6802</v>
      </c>
      <c r="H4205" t="s">
        <v>332</v>
      </c>
      <c r="I4205" t="s">
        <v>12040</v>
      </c>
      <c r="K4205" t="s">
        <v>463</v>
      </c>
      <c r="L4205" t="s">
        <v>214</v>
      </c>
      <c r="M4205">
        <v>1</v>
      </c>
      <c r="N4205">
        <v>0.64</v>
      </c>
      <c r="O4205" t="s">
        <v>214</v>
      </c>
      <c r="P4205">
        <v>5</v>
      </c>
      <c r="Q4205">
        <v>0.64</v>
      </c>
      <c r="U4205" t="s">
        <v>214</v>
      </c>
      <c r="V4205">
        <v>7</v>
      </c>
      <c r="W4205">
        <v>0.64</v>
      </c>
      <c r="AA4205" t="s">
        <v>8449</v>
      </c>
    </row>
    <row r="4206" spans="1:27">
      <c r="A4206">
        <v>104216</v>
      </c>
      <c r="B4206" t="s">
        <v>288</v>
      </c>
      <c r="C4206" t="s">
        <v>17</v>
      </c>
      <c r="D4206" t="s">
        <v>17</v>
      </c>
      <c r="E4206" t="s">
        <v>597</v>
      </c>
      <c r="F4206" t="s">
        <v>6804</v>
      </c>
      <c r="H4206" t="s">
        <v>332</v>
      </c>
      <c r="I4206" t="s">
        <v>12041</v>
      </c>
      <c r="K4206" t="s">
        <v>463</v>
      </c>
      <c r="L4206" t="s">
        <v>214</v>
      </c>
      <c r="M4206">
        <v>1</v>
      </c>
      <c r="N4206">
        <v>0.64</v>
      </c>
      <c r="O4206" t="s">
        <v>214</v>
      </c>
      <c r="P4206">
        <v>5</v>
      </c>
      <c r="Q4206">
        <v>0.64</v>
      </c>
      <c r="U4206" t="s">
        <v>214</v>
      </c>
      <c r="V4206">
        <v>7</v>
      </c>
      <c r="W4206">
        <v>0.64</v>
      </c>
      <c r="AA4206" t="s">
        <v>8443</v>
      </c>
    </row>
    <row r="4207" spans="1:27">
      <c r="A4207">
        <v>104217</v>
      </c>
      <c r="B4207" t="s">
        <v>288</v>
      </c>
      <c r="C4207" t="s">
        <v>17</v>
      </c>
      <c r="D4207" t="s">
        <v>17</v>
      </c>
      <c r="E4207" t="s">
        <v>624</v>
      </c>
      <c r="F4207" t="s">
        <v>6805</v>
      </c>
      <c r="H4207" t="s">
        <v>332</v>
      </c>
      <c r="I4207" t="s">
        <v>12042</v>
      </c>
      <c r="K4207" t="s">
        <v>463</v>
      </c>
      <c r="L4207" t="s">
        <v>214</v>
      </c>
      <c r="M4207">
        <v>1</v>
      </c>
      <c r="N4207">
        <v>0.64</v>
      </c>
      <c r="O4207" t="s">
        <v>214</v>
      </c>
      <c r="P4207">
        <v>5</v>
      </c>
      <c r="Q4207">
        <v>0.64</v>
      </c>
      <c r="U4207" t="s">
        <v>214</v>
      </c>
      <c r="V4207">
        <v>7</v>
      </c>
      <c r="W4207">
        <v>0.64</v>
      </c>
      <c r="AA4207" t="s">
        <v>8450</v>
      </c>
    </row>
    <row r="4208" spans="1:27">
      <c r="A4208">
        <v>104218</v>
      </c>
      <c r="B4208" t="s">
        <v>288</v>
      </c>
      <c r="C4208" t="s">
        <v>17</v>
      </c>
      <c r="D4208" t="s">
        <v>17</v>
      </c>
      <c r="E4208" t="s">
        <v>6806</v>
      </c>
      <c r="F4208" t="s">
        <v>6807</v>
      </c>
      <c r="H4208" t="s">
        <v>332</v>
      </c>
      <c r="I4208" t="s">
        <v>12043</v>
      </c>
      <c r="K4208" t="s">
        <v>463</v>
      </c>
      <c r="L4208" t="s">
        <v>214</v>
      </c>
      <c r="M4208">
        <v>1</v>
      </c>
      <c r="N4208">
        <v>0.64</v>
      </c>
      <c r="O4208" t="s">
        <v>214</v>
      </c>
      <c r="P4208">
        <v>5</v>
      </c>
      <c r="Q4208">
        <v>0.64</v>
      </c>
      <c r="U4208" t="s">
        <v>214</v>
      </c>
      <c r="V4208">
        <v>7</v>
      </c>
      <c r="W4208">
        <v>0.64</v>
      </c>
      <c r="AA4208" t="s">
        <v>7844</v>
      </c>
    </row>
    <row r="4209" spans="1:27">
      <c r="A4209">
        <v>104219</v>
      </c>
      <c r="B4209" t="s">
        <v>288</v>
      </c>
      <c r="C4209" t="s">
        <v>17</v>
      </c>
      <c r="D4209" t="s">
        <v>17</v>
      </c>
      <c r="E4209" t="s">
        <v>6808</v>
      </c>
      <c r="F4209" t="s">
        <v>6809</v>
      </c>
      <c r="H4209" t="s">
        <v>332</v>
      </c>
      <c r="I4209" t="s">
        <v>12044</v>
      </c>
      <c r="K4209" t="s">
        <v>463</v>
      </c>
      <c r="L4209" t="s">
        <v>214</v>
      </c>
      <c r="M4209">
        <v>1</v>
      </c>
      <c r="N4209">
        <v>0.64</v>
      </c>
      <c r="O4209" t="s">
        <v>214</v>
      </c>
      <c r="P4209">
        <v>5</v>
      </c>
      <c r="Q4209">
        <v>0.64</v>
      </c>
      <c r="U4209" t="s">
        <v>214</v>
      </c>
      <c r="V4209">
        <v>7</v>
      </c>
      <c r="W4209">
        <v>0.64</v>
      </c>
      <c r="AA4209" t="s">
        <v>7658</v>
      </c>
    </row>
    <row r="4210" spans="1:27">
      <c r="A4210">
        <v>104220</v>
      </c>
      <c r="B4210" t="s">
        <v>288</v>
      </c>
      <c r="C4210" t="s">
        <v>17</v>
      </c>
      <c r="D4210" t="s">
        <v>17</v>
      </c>
      <c r="E4210" t="s">
        <v>6810</v>
      </c>
      <c r="F4210" t="s">
        <v>6811</v>
      </c>
      <c r="H4210" t="s">
        <v>332</v>
      </c>
      <c r="I4210" t="s">
        <v>12045</v>
      </c>
      <c r="K4210" t="s">
        <v>463</v>
      </c>
      <c r="L4210" t="s">
        <v>214</v>
      </c>
      <c r="M4210">
        <v>1</v>
      </c>
      <c r="N4210">
        <v>0.64</v>
      </c>
      <c r="O4210" t="s">
        <v>214</v>
      </c>
      <c r="P4210">
        <v>5</v>
      </c>
      <c r="Q4210">
        <v>0.64</v>
      </c>
      <c r="U4210" t="s">
        <v>214</v>
      </c>
      <c r="V4210">
        <v>7</v>
      </c>
      <c r="W4210">
        <v>0.64</v>
      </c>
      <c r="AA4210" t="s">
        <v>8451</v>
      </c>
    </row>
    <row r="4211" spans="1:27">
      <c r="A4211">
        <v>104221</v>
      </c>
      <c r="B4211" t="s">
        <v>288</v>
      </c>
      <c r="C4211" t="s">
        <v>17</v>
      </c>
      <c r="D4211" t="s">
        <v>17</v>
      </c>
      <c r="E4211" t="s">
        <v>6812</v>
      </c>
      <c r="F4211" t="s">
        <v>6813</v>
      </c>
      <c r="H4211" t="s">
        <v>332</v>
      </c>
      <c r="I4211" t="s">
        <v>12046</v>
      </c>
      <c r="K4211" t="s">
        <v>463</v>
      </c>
      <c r="L4211" t="s">
        <v>214</v>
      </c>
      <c r="M4211">
        <v>1</v>
      </c>
      <c r="N4211">
        <v>0.64</v>
      </c>
      <c r="O4211" t="s">
        <v>214</v>
      </c>
      <c r="P4211">
        <v>5</v>
      </c>
      <c r="Q4211">
        <v>0.64</v>
      </c>
      <c r="U4211" t="s">
        <v>214</v>
      </c>
      <c r="V4211">
        <v>7</v>
      </c>
      <c r="W4211">
        <v>0.64</v>
      </c>
      <c r="AA4211" t="s">
        <v>8452</v>
      </c>
    </row>
    <row r="4212" spans="1:27">
      <c r="A4212">
        <v>104222</v>
      </c>
      <c r="B4212" t="s">
        <v>288</v>
      </c>
      <c r="C4212" t="s">
        <v>17</v>
      </c>
      <c r="D4212" t="s">
        <v>17</v>
      </c>
      <c r="E4212" t="s">
        <v>6815</v>
      </c>
      <c r="F4212" t="s">
        <v>6816</v>
      </c>
      <c r="H4212" t="s">
        <v>332</v>
      </c>
      <c r="I4212" t="s">
        <v>12047</v>
      </c>
      <c r="K4212" t="s">
        <v>463</v>
      </c>
      <c r="L4212" t="s">
        <v>214</v>
      </c>
      <c r="M4212">
        <v>1</v>
      </c>
      <c r="N4212">
        <v>0.64</v>
      </c>
      <c r="O4212" t="s">
        <v>214</v>
      </c>
      <c r="P4212">
        <v>5</v>
      </c>
      <c r="Q4212">
        <v>0.64</v>
      </c>
      <c r="U4212" t="s">
        <v>214</v>
      </c>
      <c r="V4212">
        <v>7</v>
      </c>
      <c r="W4212">
        <v>0.64</v>
      </c>
      <c r="AA4212" t="s">
        <v>8452</v>
      </c>
    </row>
    <row r="4213" spans="1:27">
      <c r="A4213">
        <v>104223</v>
      </c>
      <c r="B4213" t="s">
        <v>288</v>
      </c>
      <c r="C4213" t="s">
        <v>17</v>
      </c>
      <c r="D4213" t="s">
        <v>17</v>
      </c>
      <c r="E4213" t="s">
        <v>6817</v>
      </c>
      <c r="F4213" t="s">
        <v>6818</v>
      </c>
      <c r="H4213" t="s">
        <v>332</v>
      </c>
      <c r="I4213" t="s">
        <v>12048</v>
      </c>
      <c r="K4213" t="s">
        <v>463</v>
      </c>
      <c r="L4213" t="s">
        <v>214</v>
      </c>
      <c r="M4213">
        <v>1</v>
      </c>
      <c r="N4213">
        <v>0.64</v>
      </c>
      <c r="O4213" t="s">
        <v>214</v>
      </c>
      <c r="P4213">
        <v>5</v>
      </c>
      <c r="Q4213">
        <v>0.64</v>
      </c>
      <c r="U4213" t="s">
        <v>214</v>
      </c>
      <c r="V4213">
        <v>7</v>
      </c>
      <c r="W4213">
        <v>0.64</v>
      </c>
      <c r="AA4213" t="s">
        <v>8452</v>
      </c>
    </row>
    <row r="4214" spans="1:27">
      <c r="A4214">
        <v>104224</v>
      </c>
      <c r="B4214" t="s">
        <v>288</v>
      </c>
      <c r="C4214" t="s">
        <v>17</v>
      </c>
      <c r="D4214" t="s">
        <v>17</v>
      </c>
      <c r="E4214" t="s">
        <v>6817</v>
      </c>
      <c r="F4214" t="s">
        <v>6819</v>
      </c>
      <c r="H4214" t="s">
        <v>332</v>
      </c>
      <c r="I4214" t="s">
        <v>12049</v>
      </c>
      <c r="K4214" t="s">
        <v>463</v>
      </c>
      <c r="L4214" t="s">
        <v>214</v>
      </c>
      <c r="M4214">
        <v>1</v>
      </c>
      <c r="N4214">
        <v>0.64</v>
      </c>
      <c r="O4214" t="s">
        <v>214</v>
      </c>
      <c r="P4214">
        <v>5</v>
      </c>
      <c r="Q4214">
        <v>0.64</v>
      </c>
      <c r="U4214" t="s">
        <v>214</v>
      </c>
      <c r="V4214">
        <v>7</v>
      </c>
      <c r="W4214">
        <v>0.64</v>
      </c>
      <c r="AA4214" t="s">
        <v>8452</v>
      </c>
    </row>
    <row r="4215" spans="1:27">
      <c r="A4215">
        <v>104225</v>
      </c>
      <c r="B4215" t="s">
        <v>288</v>
      </c>
      <c r="C4215" t="s">
        <v>17</v>
      </c>
      <c r="D4215" t="s">
        <v>17</v>
      </c>
      <c r="E4215" t="s">
        <v>2120</v>
      </c>
      <c r="F4215" t="s">
        <v>6820</v>
      </c>
      <c r="H4215" t="s">
        <v>332</v>
      </c>
      <c r="I4215" t="s">
        <v>12050</v>
      </c>
      <c r="K4215" t="s">
        <v>463</v>
      </c>
      <c r="L4215" t="s">
        <v>214</v>
      </c>
      <c r="M4215">
        <v>1</v>
      </c>
      <c r="N4215">
        <v>0.64</v>
      </c>
      <c r="O4215" t="s">
        <v>214</v>
      </c>
      <c r="P4215">
        <v>5</v>
      </c>
      <c r="Q4215">
        <v>0.64</v>
      </c>
      <c r="U4215" t="s">
        <v>214</v>
      </c>
      <c r="V4215">
        <v>7</v>
      </c>
      <c r="W4215">
        <v>0.64</v>
      </c>
      <c r="AA4215" t="s">
        <v>7262</v>
      </c>
    </row>
    <row r="4216" spans="1:27">
      <c r="A4216">
        <v>104226</v>
      </c>
      <c r="B4216" t="s">
        <v>288</v>
      </c>
      <c r="C4216" t="s">
        <v>17</v>
      </c>
      <c r="D4216" t="s">
        <v>17</v>
      </c>
      <c r="E4216" t="s">
        <v>6821</v>
      </c>
      <c r="F4216" t="s">
        <v>6822</v>
      </c>
      <c r="H4216" t="s">
        <v>332</v>
      </c>
      <c r="I4216" t="s">
        <v>12051</v>
      </c>
      <c r="K4216" t="s">
        <v>463</v>
      </c>
      <c r="L4216" t="s">
        <v>214</v>
      </c>
      <c r="M4216">
        <v>1</v>
      </c>
      <c r="N4216">
        <v>0.64</v>
      </c>
      <c r="O4216" t="s">
        <v>214</v>
      </c>
      <c r="P4216">
        <v>5</v>
      </c>
      <c r="Q4216">
        <v>0.64</v>
      </c>
      <c r="U4216" t="s">
        <v>214</v>
      </c>
      <c r="V4216">
        <v>7</v>
      </c>
      <c r="W4216">
        <v>0.64</v>
      </c>
      <c r="AA4216" t="s">
        <v>7157</v>
      </c>
    </row>
    <row r="4217" spans="1:27">
      <c r="A4217">
        <v>104227</v>
      </c>
      <c r="B4217" t="s">
        <v>288</v>
      </c>
      <c r="C4217" t="s">
        <v>17</v>
      </c>
      <c r="D4217" t="s">
        <v>17</v>
      </c>
      <c r="E4217" t="s">
        <v>6823</v>
      </c>
      <c r="F4217" t="s">
        <v>6824</v>
      </c>
      <c r="H4217" t="s">
        <v>332</v>
      </c>
      <c r="I4217" t="s">
        <v>12052</v>
      </c>
      <c r="K4217" t="s">
        <v>463</v>
      </c>
      <c r="L4217" t="s">
        <v>214</v>
      </c>
      <c r="M4217">
        <v>1</v>
      </c>
      <c r="N4217">
        <v>0.64</v>
      </c>
      <c r="O4217" t="s">
        <v>214</v>
      </c>
      <c r="P4217">
        <v>5</v>
      </c>
      <c r="Q4217">
        <v>0.64</v>
      </c>
      <c r="U4217" t="s">
        <v>214</v>
      </c>
      <c r="V4217">
        <v>7</v>
      </c>
      <c r="W4217">
        <v>0.64</v>
      </c>
      <c r="AA4217" t="s">
        <v>7953</v>
      </c>
    </row>
    <row r="4218" spans="1:27">
      <c r="A4218">
        <v>104228</v>
      </c>
      <c r="B4218" t="s">
        <v>288</v>
      </c>
      <c r="C4218" t="s">
        <v>17</v>
      </c>
      <c r="D4218" t="s">
        <v>17</v>
      </c>
      <c r="E4218" t="s">
        <v>624</v>
      </c>
      <c r="F4218" t="s">
        <v>6825</v>
      </c>
      <c r="H4218" t="s">
        <v>332</v>
      </c>
      <c r="I4218" t="s">
        <v>12053</v>
      </c>
      <c r="K4218" t="s">
        <v>463</v>
      </c>
      <c r="L4218" t="s">
        <v>214</v>
      </c>
      <c r="M4218">
        <v>1</v>
      </c>
      <c r="N4218">
        <v>0.64</v>
      </c>
      <c r="O4218" t="s">
        <v>214</v>
      </c>
      <c r="P4218">
        <v>5</v>
      </c>
      <c r="Q4218">
        <v>0.64</v>
      </c>
      <c r="U4218" t="s">
        <v>214</v>
      </c>
      <c r="V4218">
        <v>7</v>
      </c>
      <c r="W4218">
        <v>0.64</v>
      </c>
      <c r="AA4218" t="s">
        <v>8453</v>
      </c>
    </row>
    <row r="4219" spans="1:27">
      <c r="A4219">
        <v>104229</v>
      </c>
      <c r="B4219" t="s">
        <v>288</v>
      </c>
      <c r="C4219" t="s">
        <v>17</v>
      </c>
      <c r="D4219" t="s">
        <v>17</v>
      </c>
      <c r="E4219" t="s">
        <v>6826</v>
      </c>
      <c r="F4219" t="s">
        <v>6827</v>
      </c>
      <c r="H4219" t="s">
        <v>332</v>
      </c>
      <c r="I4219" t="s">
        <v>12054</v>
      </c>
      <c r="K4219" t="s">
        <v>463</v>
      </c>
      <c r="L4219" t="s">
        <v>214</v>
      </c>
      <c r="M4219">
        <v>1</v>
      </c>
      <c r="N4219">
        <v>0.64</v>
      </c>
      <c r="O4219" t="s">
        <v>214</v>
      </c>
      <c r="P4219">
        <v>5</v>
      </c>
      <c r="Q4219">
        <v>0.64</v>
      </c>
      <c r="U4219" t="s">
        <v>214</v>
      </c>
      <c r="V4219">
        <v>7</v>
      </c>
      <c r="W4219">
        <v>0.64</v>
      </c>
      <c r="AA4219" t="s">
        <v>8454</v>
      </c>
    </row>
    <row r="4220" spans="1:27">
      <c r="A4220">
        <v>104230</v>
      </c>
      <c r="B4220" t="s">
        <v>288</v>
      </c>
      <c r="C4220" t="s">
        <v>17</v>
      </c>
      <c r="D4220" t="s">
        <v>17</v>
      </c>
      <c r="E4220" t="s">
        <v>6829</v>
      </c>
      <c r="F4220" t="s">
        <v>6830</v>
      </c>
      <c r="H4220" t="s">
        <v>332</v>
      </c>
      <c r="I4220" t="s">
        <v>12055</v>
      </c>
      <c r="K4220" t="s">
        <v>463</v>
      </c>
      <c r="L4220" t="s">
        <v>214</v>
      </c>
      <c r="M4220">
        <v>1</v>
      </c>
      <c r="N4220">
        <v>0.64</v>
      </c>
      <c r="O4220" t="s">
        <v>214</v>
      </c>
      <c r="P4220">
        <v>5</v>
      </c>
      <c r="Q4220">
        <v>0.64</v>
      </c>
      <c r="U4220" t="s">
        <v>214</v>
      </c>
      <c r="V4220">
        <v>7</v>
      </c>
      <c r="W4220">
        <v>0.64</v>
      </c>
      <c r="AA4220" t="s">
        <v>8455</v>
      </c>
    </row>
    <row r="4221" spans="1:27">
      <c r="A4221">
        <v>104231</v>
      </c>
      <c r="B4221" t="s">
        <v>288</v>
      </c>
      <c r="C4221" t="s">
        <v>17</v>
      </c>
      <c r="D4221" t="s">
        <v>17</v>
      </c>
      <c r="E4221" t="s">
        <v>6831</v>
      </c>
      <c r="F4221" t="s">
        <v>6832</v>
      </c>
      <c r="H4221" t="s">
        <v>332</v>
      </c>
      <c r="I4221" t="s">
        <v>12056</v>
      </c>
      <c r="K4221" t="s">
        <v>463</v>
      </c>
      <c r="L4221" t="s">
        <v>214</v>
      </c>
      <c r="M4221">
        <v>1</v>
      </c>
      <c r="N4221">
        <v>0.64</v>
      </c>
      <c r="O4221" t="s">
        <v>214</v>
      </c>
      <c r="P4221">
        <v>5</v>
      </c>
      <c r="Q4221">
        <v>0.64</v>
      </c>
      <c r="U4221" t="s">
        <v>214</v>
      </c>
      <c r="V4221">
        <v>7</v>
      </c>
      <c r="W4221">
        <v>0.64</v>
      </c>
      <c r="AA4221" t="s">
        <v>8231</v>
      </c>
    </row>
    <row r="4222" spans="1:27">
      <c r="A4222">
        <v>104232</v>
      </c>
      <c r="B4222" t="s">
        <v>288</v>
      </c>
      <c r="C4222" t="s">
        <v>17</v>
      </c>
      <c r="D4222" t="s">
        <v>17</v>
      </c>
      <c r="E4222" t="s">
        <v>6833</v>
      </c>
      <c r="F4222" t="s">
        <v>6834</v>
      </c>
      <c r="H4222" t="s">
        <v>332</v>
      </c>
      <c r="I4222" t="s">
        <v>12057</v>
      </c>
      <c r="K4222" t="s">
        <v>463</v>
      </c>
      <c r="L4222" t="s">
        <v>214</v>
      </c>
      <c r="M4222">
        <v>1</v>
      </c>
      <c r="N4222">
        <v>0.64</v>
      </c>
      <c r="O4222" t="s">
        <v>214</v>
      </c>
      <c r="P4222">
        <v>5</v>
      </c>
      <c r="Q4222">
        <v>0.64</v>
      </c>
      <c r="U4222" t="s">
        <v>214</v>
      </c>
      <c r="V4222">
        <v>7</v>
      </c>
      <c r="W4222">
        <v>0.64</v>
      </c>
      <c r="AA4222" t="s">
        <v>7599</v>
      </c>
    </row>
    <row r="4223" spans="1:27">
      <c r="A4223">
        <v>104233</v>
      </c>
      <c r="B4223" t="s">
        <v>288</v>
      </c>
      <c r="C4223" t="s">
        <v>17</v>
      </c>
      <c r="D4223" t="s">
        <v>17</v>
      </c>
      <c r="E4223" t="s">
        <v>597</v>
      </c>
      <c r="F4223" t="s">
        <v>6835</v>
      </c>
      <c r="H4223" t="s">
        <v>332</v>
      </c>
      <c r="I4223" t="s">
        <v>12058</v>
      </c>
      <c r="K4223" t="s">
        <v>463</v>
      </c>
      <c r="L4223" t="s">
        <v>214</v>
      </c>
      <c r="M4223">
        <v>1</v>
      </c>
      <c r="N4223">
        <v>0.64</v>
      </c>
      <c r="O4223" t="s">
        <v>214</v>
      </c>
      <c r="P4223">
        <v>5</v>
      </c>
      <c r="Q4223">
        <v>0.64</v>
      </c>
      <c r="U4223" t="s">
        <v>214</v>
      </c>
      <c r="V4223">
        <v>7</v>
      </c>
      <c r="W4223">
        <v>0.64</v>
      </c>
      <c r="AA4223" t="s">
        <v>7159</v>
      </c>
    </row>
    <row r="4224" spans="1:27">
      <c r="A4224">
        <v>104234</v>
      </c>
      <c r="B4224" t="s">
        <v>288</v>
      </c>
      <c r="C4224" t="s">
        <v>17</v>
      </c>
      <c r="D4224" t="s">
        <v>17</v>
      </c>
      <c r="E4224" t="s">
        <v>2120</v>
      </c>
      <c r="F4224" t="s">
        <v>6836</v>
      </c>
      <c r="H4224" t="s">
        <v>332</v>
      </c>
      <c r="I4224" t="s">
        <v>12058</v>
      </c>
      <c r="K4224" t="s">
        <v>463</v>
      </c>
      <c r="L4224" t="s">
        <v>214</v>
      </c>
      <c r="M4224">
        <v>1</v>
      </c>
      <c r="N4224">
        <v>0.64</v>
      </c>
      <c r="O4224" t="s">
        <v>214</v>
      </c>
      <c r="P4224">
        <v>5</v>
      </c>
      <c r="Q4224">
        <v>0.64</v>
      </c>
      <c r="U4224" t="s">
        <v>214</v>
      </c>
      <c r="V4224">
        <v>7</v>
      </c>
      <c r="W4224">
        <v>0.64</v>
      </c>
      <c r="AA4224" t="s">
        <v>7262</v>
      </c>
    </row>
    <row r="4225" spans="1:27">
      <c r="A4225">
        <v>104235</v>
      </c>
      <c r="B4225" t="s">
        <v>288</v>
      </c>
      <c r="C4225" t="s">
        <v>17</v>
      </c>
      <c r="D4225" t="s">
        <v>17</v>
      </c>
      <c r="E4225" t="s">
        <v>822</v>
      </c>
      <c r="F4225" t="s">
        <v>6837</v>
      </c>
      <c r="H4225" t="s">
        <v>332</v>
      </c>
      <c r="I4225" t="s">
        <v>12059</v>
      </c>
      <c r="K4225" t="s">
        <v>463</v>
      </c>
      <c r="L4225" t="s">
        <v>214</v>
      </c>
      <c r="M4225">
        <v>1</v>
      </c>
      <c r="N4225">
        <v>0.64</v>
      </c>
      <c r="O4225" t="s">
        <v>214</v>
      </c>
      <c r="P4225">
        <v>5</v>
      </c>
      <c r="Q4225">
        <v>0.64</v>
      </c>
      <c r="U4225" t="s">
        <v>214</v>
      </c>
      <c r="V4225">
        <v>7</v>
      </c>
      <c r="W4225">
        <v>0.64</v>
      </c>
      <c r="AA4225" t="s">
        <v>7159</v>
      </c>
    </row>
    <row r="4226" spans="1:27">
      <c r="A4226">
        <v>104236</v>
      </c>
      <c r="B4226" t="s">
        <v>288</v>
      </c>
      <c r="C4226" t="s">
        <v>17</v>
      </c>
      <c r="D4226" t="s">
        <v>17</v>
      </c>
      <c r="E4226" t="s">
        <v>624</v>
      </c>
      <c r="F4226" t="s">
        <v>6838</v>
      </c>
      <c r="H4226" t="s">
        <v>332</v>
      </c>
      <c r="I4226" t="s">
        <v>12060</v>
      </c>
      <c r="K4226" t="s">
        <v>463</v>
      </c>
      <c r="L4226" t="s">
        <v>214</v>
      </c>
      <c r="M4226">
        <v>1</v>
      </c>
      <c r="N4226">
        <v>0.64</v>
      </c>
      <c r="O4226" t="s">
        <v>214</v>
      </c>
      <c r="P4226">
        <v>5</v>
      </c>
      <c r="Q4226">
        <v>0.64</v>
      </c>
      <c r="U4226" t="s">
        <v>214</v>
      </c>
      <c r="V4226">
        <v>7</v>
      </c>
      <c r="W4226">
        <v>0.64</v>
      </c>
      <c r="AA4226" t="s">
        <v>7159</v>
      </c>
    </row>
    <row r="4227" spans="1:27">
      <c r="A4227">
        <v>104237</v>
      </c>
      <c r="B4227" t="s">
        <v>288</v>
      </c>
      <c r="C4227" t="s">
        <v>17</v>
      </c>
      <c r="D4227" t="s">
        <v>17</v>
      </c>
      <c r="E4227" t="s">
        <v>624</v>
      </c>
      <c r="F4227" t="s">
        <v>6839</v>
      </c>
      <c r="H4227" t="s">
        <v>332</v>
      </c>
      <c r="I4227" t="s">
        <v>12061</v>
      </c>
      <c r="K4227" t="s">
        <v>463</v>
      </c>
      <c r="L4227" t="s">
        <v>214</v>
      </c>
      <c r="M4227">
        <v>1</v>
      </c>
      <c r="N4227">
        <v>0.64</v>
      </c>
      <c r="O4227" t="s">
        <v>214</v>
      </c>
      <c r="P4227">
        <v>5</v>
      </c>
      <c r="Q4227">
        <v>0.64</v>
      </c>
      <c r="U4227" t="s">
        <v>214</v>
      </c>
      <c r="V4227">
        <v>7</v>
      </c>
      <c r="W4227">
        <v>0.64</v>
      </c>
      <c r="AA4227" t="s">
        <v>7159</v>
      </c>
    </row>
    <row r="4228" spans="1:27">
      <c r="A4228">
        <v>104238</v>
      </c>
      <c r="B4228" t="s">
        <v>288</v>
      </c>
      <c r="C4228" t="s">
        <v>17</v>
      </c>
      <c r="D4228" t="s">
        <v>17</v>
      </c>
      <c r="E4228" t="s">
        <v>624</v>
      </c>
      <c r="F4228" t="s">
        <v>6840</v>
      </c>
      <c r="H4228" t="s">
        <v>332</v>
      </c>
      <c r="I4228" t="s">
        <v>12062</v>
      </c>
      <c r="K4228" t="s">
        <v>463</v>
      </c>
      <c r="L4228" t="s">
        <v>214</v>
      </c>
      <c r="M4228">
        <v>1</v>
      </c>
      <c r="N4228">
        <v>0.64</v>
      </c>
      <c r="O4228" t="s">
        <v>214</v>
      </c>
      <c r="P4228">
        <v>5</v>
      </c>
      <c r="Q4228">
        <v>0.64</v>
      </c>
      <c r="U4228" t="s">
        <v>214</v>
      </c>
      <c r="V4228">
        <v>7</v>
      </c>
      <c r="W4228">
        <v>0.64</v>
      </c>
      <c r="AA4228" t="s">
        <v>7159</v>
      </c>
    </row>
    <row r="4229" spans="1:27">
      <c r="A4229">
        <v>104239</v>
      </c>
      <c r="B4229" t="s">
        <v>288</v>
      </c>
      <c r="C4229" t="s">
        <v>17</v>
      </c>
      <c r="D4229" t="s">
        <v>17</v>
      </c>
      <c r="E4229" t="s">
        <v>624</v>
      </c>
      <c r="F4229" t="s">
        <v>6841</v>
      </c>
      <c r="H4229" t="s">
        <v>332</v>
      </c>
      <c r="I4229" t="s">
        <v>12063</v>
      </c>
      <c r="K4229" t="s">
        <v>463</v>
      </c>
      <c r="L4229" t="s">
        <v>214</v>
      </c>
      <c r="M4229">
        <v>1</v>
      </c>
      <c r="N4229">
        <v>0.64</v>
      </c>
      <c r="O4229" t="s">
        <v>214</v>
      </c>
      <c r="P4229">
        <v>5</v>
      </c>
      <c r="Q4229">
        <v>0.64</v>
      </c>
      <c r="U4229" t="s">
        <v>214</v>
      </c>
      <c r="V4229">
        <v>7</v>
      </c>
      <c r="W4229">
        <v>0.64</v>
      </c>
      <c r="AA4229" t="s">
        <v>7159</v>
      </c>
    </row>
    <row r="4230" spans="1:27">
      <c r="A4230">
        <v>104240</v>
      </c>
      <c r="B4230" t="s">
        <v>288</v>
      </c>
      <c r="C4230" t="s">
        <v>17</v>
      </c>
      <c r="D4230" t="s">
        <v>17</v>
      </c>
      <c r="E4230" t="s">
        <v>624</v>
      </c>
      <c r="F4230" t="s">
        <v>6842</v>
      </c>
      <c r="H4230" t="s">
        <v>332</v>
      </c>
      <c r="I4230" t="s">
        <v>12064</v>
      </c>
      <c r="K4230" t="s">
        <v>463</v>
      </c>
      <c r="L4230" t="s">
        <v>214</v>
      </c>
      <c r="M4230">
        <v>1</v>
      </c>
      <c r="N4230">
        <v>0.64</v>
      </c>
      <c r="O4230" t="s">
        <v>214</v>
      </c>
      <c r="P4230">
        <v>5</v>
      </c>
      <c r="Q4230">
        <v>0.64</v>
      </c>
      <c r="U4230" t="s">
        <v>214</v>
      </c>
      <c r="V4230">
        <v>7</v>
      </c>
      <c r="W4230">
        <v>0.64</v>
      </c>
      <c r="AA4230" t="s">
        <v>7573</v>
      </c>
    </row>
    <row r="4231" spans="1:27">
      <c r="A4231">
        <v>104241</v>
      </c>
      <c r="B4231" t="s">
        <v>288</v>
      </c>
      <c r="C4231" t="s">
        <v>17</v>
      </c>
      <c r="D4231" t="s">
        <v>17</v>
      </c>
      <c r="E4231" t="s">
        <v>624</v>
      </c>
      <c r="F4231" t="s">
        <v>6843</v>
      </c>
      <c r="H4231" t="s">
        <v>332</v>
      </c>
      <c r="I4231" t="s">
        <v>12064</v>
      </c>
      <c r="K4231" t="s">
        <v>463</v>
      </c>
      <c r="L4231" t="s">
        <v>214</v>
      </c>
      <c r="M4231">
        <v>1</v>
      </c>
      <c r="N4231">
        <v>0.64</v>
      </c>
      <c r="O4231" t="s">
        <v>214</v>
      </c>
      <c r="P4231">
        <v>5</v>
      </c>
      <c r="Q4231">
        <v>0.64</v>
      </c>
      <c r="U4231" t="s">
        <v>214</v>
      </c>
      <c r="V4231">
        <v>7</v>
      </c>
      <c r="W4231">
        <v>0.64</v>
      </c>
      <c r="AA4231" t="s">
        <v>7159</v>
      </c>
    </row>
    <row r="4232" spans="1:27">
      <c r="A4232">
        <v>104242</v>
      </c>
      <c r="B4232" t="s">
        <v>288</v>
      </c>
      <c r="C4232" t="s">
        <v>17</v>
      </c>
      <c r="D4232" t="s">
        <v>17</v>
      </c>
      <c r="E4232" t="s">
        <v>624</v>
      </c>
      <c r="F4232" t="s">
        <v>6844</v>
      </c>
      <c r="H4232" t="s">
        <v>332</v>
      </c>
      <c r="I4232" t="s">
        <v>12065</v>
      </c>
      <c r="K4232" t="s">
        <v>463</v>
      </c>
      <c r="L4232" t="s">
        <v>214</v>
      </c>
      <c r="M4232">
        <v>1</v>
      </c>
      <c r="N4232">
        <v>0.64</v>
      </c>
      <c r="O4232" t="s">
        <v>214</v>
      </c>
      <c r="P4232">
        <v>5</v>
      </c>
      <c r="Q4232">
        <v>0.64</v>
      </c>
      <c r="U4232" t="s">
        <v>214</v>
      </c>
      <c r="V4232">
        <v>7</v>
      </c>
      <c r="W4232">
        <v>0.64</v>
      </c>
      <c r="AA4232" t="s">
        <v>8456</v>
      </c>
    </row>
    <row r="4233" spans="1:27">
      <c r="A4233">
        <v>104243</v>
      </c>
      <c r="B4233" t="s">
        <v>288</v>
      </c>
      <c r="C4233" t="s">
        <v>17</v>
      </c>
      <c r="D4233" t="s">
        <v>17</v>
      </c>
      <c r="E4233" t="s">
        <v>624</v>
      </c>
      <c r="F4233" t="s">
        <v>6846</v>
      </c>
      <c r="H4233" t="s">
        <v>332</v>
      </c>
      <c r="I4233" t="s">
        <v>12066</v>
      </c>
      <c r="K4233" t="s">
        <v>463</v>
      </c>
      <c r="L4233" t="s">
        <v>214</v>
      </c>
      <c r="M4233">
        <v>1</v>
      </c>
      <c r="N4233">
        <v>0.64</v>
      </c>
      <c r="O4233" t="s">
        <v>214</v>
      </c>
      <c r="P4233">
        <v>5</v>
      </c>
      <c r="Q4233">
        <v>0.64</v>
      </c>
      <c r="U4233" t="s">
        <v>214</v>
      </c>
      <c r="V4233">
        <v>7</v>
      </c>
      <c r="W4233">
        <v>0.64</v>
      </c>
      <c r="AA4233" t="s">
        <v>7178</v>
      </c>
    </row>
    <row r="4234" spans="1:27">
      <c r="A4234">
        <v>104244</v>
      </c>
      <c r="B4234" t="s">
        <v>288</v>
      </c>
      <c r="C4234" t="s">
        <v>17</v>
      </c>
      <c r="D4234" t="s">
        <v>17</v>
      </c>
      <c r="E4234" t="s">
        <v>2114</v>
      </c>
      <c r="F4234" t="s">
        <v>6847</v>
      </c>
      <c r="H4234" t="s">
        <v>332</v>
      </c>
      <c r="I4234" t="s">
        <v>12067</v>
      </c>
      <c r="K4234" t="s">
        <v>463</v>
      </c>
      <c r="L4234" t="s">
        <v>214</v>
      </c>
      <c r="M4234">
        <v>1</v>
      </c>
      <c r="N4234">
        <v>0.64</v>
      </c>
      <c r="O4234" t="s">
        <v>214</v>
      </c>
      <c r="P4234">
        <v>5</v>
      </c>
      <c r="Q4234">
        <v>0.64</v>
      </c>
      <c r="U4234" t="s">
        <v>214</v>
      </c>
      <c r="V4234">
        <v>7</v>
      </c>
      <c r="W4234">
        <v>0.64</v>
      </c>
      <c r="AA4234" t="s">
        <v>7568</v>
      </c>
    </row>
    <row r="4235" spans="1:27">
      <c r="A4235">
        <v>104245</v>
      </c>
      <c r="B4235" t="s">
        <v>288</v>
      </c>
      <c r="C4235" t="s">
        <v>17</v>
      </c>
      <c r="D4235" t="s">
        <v>17</v>
      </c>
      <c r="E4235" t="s">
        <v>6848</v>
      </c>
      <c r="F4235" t="s">
        <v>6849</v>
      </c>
      <c r="H4235" t="s">
        <v>332</v>
      </c>
      <c r="I4235" t="s">
        <v>12068</v>
      </c>
      <c r="K4235" t="s">
        <v>463</v>
      </c>
      <c r="L4235" t="s">
        <v>214</v>
      </c>
      <c r="M4235">
        <v>1</v>
      </c>
      <c r="N4235">
        <v>0.64</v>
      </c>
      <c r="O4235" t="s">
        <v>214</v>
      </c>
      <c r="P4235">
        <v>5</v>
      </c>
      <c r="Q4235">
        <v>0.64</v>
      </c>
      <c r="U4235" t="s">
        <v>214</v>
      </c>
      <c r="V4235">
        <v>7</v>
      </c>
      <c r="W4235">
        <v>0.64</v>
      </c>
      <c r="AA4235" t="s">
        <v>8231</v>
      </c>
    </row>
    <row r="4236" spans="1:27">
      <c r="A4236">
        <v>104246</v>
      </c>
      <c r="B4236" t="s">
        <v>288</v>
      </c>
      <c r="C4236" t="s">
        <v>17</v>
      </c>
      <c r="D4236" t="s">
        <v>17</v>
      </c>
      <c r="E4236" t="s">
        <v>6850</v>
      </c>
      <c r="F4236" t="s">
        <v>6851</v>
      </c>
      <c r="H4236" t="s">
        <v>332</v>
      </c>
      <c r="I4236" t="s">
        <v>12069</v>
      </c>
      <c r="K4236" t="s">
        <v>463</v>
      </c>
      <c r="L4236" t="s">
        <v>214</v>
      </c>
      <c r="M4236">
        <v>1</v>
      </c>
      <c r="N4236">
        <v>0.64</v>
      </c>
      <c r="O4236" t="s">
        <v>214</v>
      </c>
      <c r="P4236">
        <v>5</v>
      </c>
      <c r="Q4236">
        <v>0.64</v>
      </c>
      <c r="U4236" t="s">
        <v>214</v>
      </c>
      <c r="V4236">
        <v>7</v>
      </c>
      <c r="W4236">
        <v>0.64</v>
      </c>
      <c r="AA4236" t="s">
        <v>7599</v>
      </c>
    </row>
    <row r="4237" spans="1:27">
      <c r="A4237">
        <v>104247</v>
      </c>
      <c r="B4237" t="s">
        <v>288</v>
      </c>
      <c r="C4237" t="s">
        <v>17</v>
      </c>
      <c r="D4237" t="s">
        <v>17</v>
      </c>
      <c r="E4237" t="s">
        <v>624</v>
      </c>
      <c r="F4237" t="s">
        <v>6852</v>
      </c>
      <c r="H4237" t="s">
        <v>332</v>
      </c>
      <c r="I4237" t="s">
        <v>12070</v>
      </c>
      <c r="K4237" t="s">
        <v>463</v>
      </c>
      <c r="L4237" t="s">
        <v>214</v>
      </c>
      <c r="M4237">
        <v>1</v>
      </c>
      <c r="N4237">
        <v>0.64</v>
      </c>
      <c r="O4237" t="s">
        <v>214</v>
      </c>
      <c r="P4237">
        <v>5</v>
      </c>
      <c r="Q4237">
        <v>0.64</v>
      </c>
      <c r="U4237" t="s">
        <v>214</v>
      </c>
      <c r="V4237">
        <v>7</v>
      </c>
      <c r="W4237">
        <v>0.64</v>
      </c>
      <c r="AA4237" t="s">
        <v>7159</v>
      </c>
    </row>
    <row r="4238" spans="1:27">
      <c r="A4238">
        <v>104248</v>
      </c>
      <c r="B4238" t="s">
        <v>288</v>
      </c>
      <c r="C4238" t="s">
        <v>17</v>
      </c>
      <c r="D4238" t="s">
        <v>17</v>
      </c>
      <c r="E4238" t="s">
        <v>6853</v>
      </c>
      <c r="F4238" t="s">
        <v>6854</v>
      </c>
      <c r="H4238" t="s">
        <v>332</v>
      </c>
      <c r="I4238" t="s">
        <v>12071</v>
      </c>
      <c r="K4238" t="s">
        <v>463</v>
      </c>
      <c r="L4238" t="s">
        <v>214</v>
      </c>
      <c r="M4238">
        <v>1</v>
      </c>
      <c r="N4238">
        <v>0.64</v>
      </c>
      <c r="O4238" t="s">
        <v>214</v>
      </c>
      <c r="P4238">
        <v>5</v>
      </c>
      <c r="Q4238">
        <v>0.64</v>
      </c>
      <c r="U4238" t="s">
        <v>214</v>
      </c>
      <c r="V4238">
        <v>7</v>
      </c>
      <c r="W4238">
        <v>0.64</v>
      </c>
      <c r="AA4238" t="s">
        <v>8231</v>
      </c>
    </row>
    <row r="4239" spans="1:27">
      <c r="A4239">
        <v>104249</v>
      </c>
      <c r="B4239" t="s">
        <v>288</v>
      </c>
      <c r="C4239" t="s">
        <v>17</v>
      </c>
      <c r="D4239" t="s">
        <v>17</v>
      </c>
      <c r="E4239" t="s">
        <v>624</v>
      </c>
      <c r="F4239" t="s">
        <v>6855</v>
      </c>
      <c r="H4239" t="s">
        <v>332</v>
      </c>
      <c r="I4239" t="s">
        <v>12072</v>
      </c>
      <c r="K4239" t="s">
        <v>463</v>
      </c>
      <c r="L4239" t="s">
        <v>214</v>
      </c>
      <c r="M4239">
        <v>1</v>
      </c>
      <c r="N4239">
        <v>0.64</v>
      </c>
      <c r="O4239" t="s">
        <v>214</v>
      </c>
      <c r="P4239">
        <v>5</v>
      </c>
      <c r="Q4239">
        <v>0.64</v>
      </c>
      <c r="U4239" t="s">
        <v>214</v>
      </c>
      <c r="V4239">
        <v>7</v>
      </c>
      <c r="W4239">
        <v>0.64</v>
      </c>
      <c r="AA4239" t="s">
        <v>8317</v>
      </c>
    </row>
    <row r="4240" spans="1:27">
      <c r="A4240">
        <v>104250</v>
      </c>
      <c r="B4240" t="s">
        <v>288</v>
      </c>
      <c r="C4240" t="s">
        <v>17</v>
      </c>
      <c r="D4240" t="s">
        <v>17</v>
      </c>
      <c r="E4240" t="s">
        <v>624</v>
      </c>
      <c r="F4240" t="s">
        <v>6856</v>
      </c>
      <c r="H4240" t="s">
        <v>332</v>
      </c>
      <c r="I4240" t="s">
        <v>12073</v>
      </c>
      <c r="K4240" t="s">
        <v>463</v>
      </c>
      <c r="L4240" t="s">
        <v>214</v>
      </c>
      <c r="M4240">
        <v>1</v>
      </c>
      <c r="N4240">
        <v>0.64</v>
      </c>
      <c r="O4240" t="s">
        <v>214</v>
      </c>
      <c r="P4240">
        <v>5</v>
      </c>
      <c r="Q4240">
        <v>0.64</v>
      </c>
      <c r="U4240" t="s">
        <v>214</v>
      </c>
      <c r="V4240">
        <v>7</v>
      </c>
      <c r="W4240">
        <v>0.64</v>
      </c>
      <c r="AA4240" t="s">
        <v>7159</v>
      </c>
    </row>
    <row r="4241" spans="1:27">
      <c r="A4241">
        <v>104251</v>
      </c>
      <c r="B4241" t="s">
        <v>288</v>
      </c>
      <c r="C4241" t="s">
        <v>17</v>
      </c>
      <c r="D4241" t="s">
        <v>17</v>
      </c>
      <c r="E4241" t="s">
        <v>6857</v>
      </c>
      <c r="F4241" t="s">
        <v>6858</v>
      </c>
      <c r="H4241" t="s">
        <v>332</v>
      </c>
      <c r="I4241" t="s">
        <v>12074</v>
      </c>
      <c r="K4241" t="s">
        <v>463</v>
      </c>
      <c r="L4241" t="s">
        <v>214</v>
      </c>
      <c r="M4241">
        <v>1</v>
      </c>
      <c r="N4241">
        <v>0.64</v>
      </c>
      <c r="O4241" t="s">
        <v>214</v>
      </c>
      <c r="P4241">
        <v>5</v>
      </c>
      <c r="Q4241">
        <v>0.64</v>
      </c>
      <c r="U4241" t="s">
        <v>214</v>
      </c>
      <c r="V4241">
        <v>7</v>
      </c>
      <c r="W4241">
        <v>0.64</v>
      </c>
      <c r="AA4241" t="s">
        <v>8002</v>
      </c>
    </row>
    <row r="4242" spans="1:27">
      <c r="A4242">
        <v>104252</v>
      </c>
      <c r="B4242" t="s">
        <v>288</v>
      </c>
      <c r="C4242" t="s">
        <v>17</v>
      </c>
      <c r="D4242" t="s">
        <v>17</v>
      </c>
      <c r="E4242" t="s">
        <v>624</v>
      </c>
      <c r="F4242" t="s">
        <v>6859</v>
      </c>
      <c r="H4242" t="s">
        <v>332</v>
      </c>
      <c r="I4242" t="s">
        <v>12075</v>
      </c>
      <c r="K4242" t="s">
        <v>463</v>
      </c>
      <c r="L4242" t="s">
        <v>214</v>
      </c>
      <c r="M4242">
        <v>1</v>
      </c>
      <c r="N4242">
        <v>0.64</v>
      </c>
      <c r="O4242" t="s">
        <v>214</v>
      </c>
      <c r="P4242">
        <v>5</v>
      </c>
      <c r="Q4242">
        <v>0.64</v>
      </c>
      <c r="U4242" t="s">
        <v>214</v>
      </c>
      <c r="V4242">
        <v>7</v>
      </c>
      <c r="W4242">
        <v>0.64</v>
      </c>
      <c r="AA4242" t="s">
        <v>7159</v>
      </c>
    </row>
    <row r="4243" spans="1:27">
      <c r="A4243">
        <v>104253</v>
      </c>
      <c r="B4243" t="s">
        <v>288</v>
      </c>
      <c r="C4243" t="s">
        <v>17</v>
      </c>
      <c r="D4243" t="s">
        <v>17</v>
      </c>
      <c r="E4243" t="s">
        <v>624</v>
      </c>
      <c r="F4243" t="s">
        <v>6860</v>
      </c>
      <c r="H4243" t="s">
        <v>332</v>
      </c>
      <c r="I4243" t="s">
        <v>12076</v>
      </c>
      <c r="K4243" t="s">
        <v>463</v>
      </c>
      <c r="L4243" t="s">
        <v>214</v>
      </c>
      <c r="M4243">
        <v>1</v>
      </c>
      <c r="N4243">
        <v>0.64</v>
      </c>
      <c r="O4243" t="s">
        <v>214</v>
      </c>
      <c r="P4243">
        <v>5</v>
      </c>
      <c r="Q4243">
        <v>0.64</v>
      </c>
      <c r="U4243" t="s">
        <v>214</v>
      </c>
      <c r="V4243">
        <v>7</v>
      </c>
      <c r="W4243">
        <v>0.64</v>
      </c>
      <c r="AA4243" t="s">
        <v>7159</v>
      </c>
    </row>
    <row r="4244" spans="1:27">
      <c r="A4244">
        <v>104254</v>
      </c>
      <c r="B4244" t="s">
        <v>288</v>
      </c>
      <c r="C4244" t="s">
        <v>17</v>
      </c>
      <c r="D4244" t="s">
        <v>17</v>
      </c>
      <c r="E4244" t="s">
        <v>597</v>
      </c>
      <c r="F4244" t="s">
        <v>6861</v>
      </c>
      <c r="H4244" t="s">
        <v>332</v>
      </c>
      <c r="I4244" t="s">
        <v>12077</v>
      </c>
      <c r="K4244" t="s">
        <v>463</v>
      </c>
      <c r="L4244" t="s">
        <v>214</v>
      </c>
      <c r="M4244">
        <v>1</v>
      </c>
      <c r="N4244">
        <v>0.64</v>
      </c>
      <c r="O4244" t="s">
        <v>214</v>
      </c>
      <c r="P4244">
        <v>5</v>
      </c>
      <c r="Q4244">
        <v>0.64</v>
      </c>
      <c r="U4244" t="s">
        <v>214</v>
      </c>
      <c r="V4244">
        <v>7</v>
      </c>
      <c r="W4244">
        <v>0.64</v>
      </c>
      <c r="AA4244" t="s">
        <v>7201</v>
      </c>
    </row>
    <row r="4245" spans="1:27">
      <c r="A4245">
        <v>104255</v>
      </c>
      <c r="B4245" t="s">
        <v>288</v>
      </c>
      <c r="C4245" t="s">
        <v>17</v>
      </c>
      <c r="D4245" t="s">
        <v>17</v>
      </c>
      <c r="E4245" t="s">
        <v>6862</v>
      </c>
      <c r="F4245" t="s">
        <v>6863</v>
      </c>
      <c r="H4245" t="s">
        <v>332</v>
      </c>
      <c r="I4245" t="s">
        <v>12078</v>
      </c>
      <c r="K4245" t="s">
        <v>463</v>
      </c>
      <c r="L4245" t="s">
        <v>214</v>
      </c>
      <c r="M4245">
        <v>1</v>
      </c>
      <c r="N4245">
        <v>0.64</v>
      </c>
      <c r="O4245" t="s">
        <v>214</v>
      </c>
      <c r="P4245">
        <v>5</v>
      </c>
      <c r="Q4245">
        <v>0.64</v>
      </c>
      <c r="U4245" t="s">
        <v>214</v>
      </c>
      <c r="V4245">
        <v>7</v>
      </c>
      <c r="W4245">
        <v>0.64</v>
      </c>
      <c r="AA4245" t="s">
        <v>8457</v>
      </c>
    </row>
    <row r="4246" spans="1:27">
      <c r="A4246">
        <v>104256</v>
      </c>
      <c r="B4246" t="s">
        <v>288</v>
      </c>
      <c r="C4246" t="s">
        <v>17</v>
      </c>
      <c r="D4246" t="s">
        <v>17</v>
      </c>
      <c r="E4246" t="s">
        <v>597</v>
      </c>
      <c r="F4246" t="s">
        <v>6864</v>
      </c>
      <c r="H4246" t="s">
        <v>332</v>
      </c>
      <c r="I4246" t="s">
        <v>12079</v>
      </c>
      <c r="K4246" t="s">
        <v>463</v>
      </c>
      <c r="L4246" t="s">
        <v>214</v>
      </c>
      <c r="M4246">
        <v>1</v>
      </c>
      <c r="N4246">
        <v>0.64</v>
      </c>
      <c r="O4246" t="s">
        <v>214</v>
      </c>
      <c r="P4246">
        <v>5</v>
      </c>
      <c r="Q4246">
        <v>0.64</v>
      </c>
      <c r="U4246" t="s">
        <v>214</v>
      </c>
      <c r="V4246">
        <v>7</v>
      </c>
      <c r="W4246">
        <v>0.64</v>
      </c>
      <c r="AA4246" t="s">
        <v>7201</v>
      </c>
    </row>
    <row r="4247" spans="1:27">
      <c r="A4247">
        <v>104257</v>
      </c>
      <c r="B4247" t="s">
        <v>288</v>
      </c>
      <c r="C4247" t="s">
        <v>17</v>
      </c>
      <c r="D4247" t="s">
        <v>17</v>
      </c>
      <c r="E4247" t="s">
        <v>6865</v>
      </c>
      <c r="F4247" t="s">
        <v>6866</v>
      </c>
      <c r="H4247" t="s">
        <v>332</v>
      </c>
      <c r="I4247" t="s">
        <v>12080</v>
      </c>
      <c r="K4247" t="s">
        <v>463</v>
      </c>
      <c r="L4247" t="s">
        <v>214</v>
      </c>
      <c r="M4247">
        <v>1</v>
      </c>
      <c r="N4247">
        <v>0.64</v>
      </c>
      <c r="O4247" t="s">
        <v>214</v>
      </c>
      <c r="P4247">
        <v>5</v>
      </c>
      <c r="Q4247">
        <v>0.64</v>
      </c>
      <c r="U4247" t="s">
        <v>214</v>
      </c>
      <c r="V4247">
        <v>7</v>
      </c>
      <c r="W4247">
        <v>0.64</v>
      </c>
      <c r="AA4247" t="s">
        <v>8458</v>
      </c>
    </row>
    <row r="4248" spans="1:27">
      <c r="A4248">
        <v>104258</v>
      </c>
      <c r="B4248" t="s">
        <v>288</v>
      </c>
      <c r="C4248" t="s">
        <v>17</v>
      </c>
      <c r="D4248" t="s">
        <v>17</v>
      </c>
      <c r="E4248" t="s">
        <v>6865</v>
      </c>
      <c r="F4248" t="s">
        <v>6868</v>
      </c>
      <c r="H4248" t="s">
        <v>332</v>
      </c>
      <c r="I4248" t="s">
        <v>12081</v>
      </c>
      <c r="K4248" t="s">
        <v>463</v>
      </c>
      <c r="L4248" t="s">
        <v>214</v>
      </c>
      <c r="M4248">
        <v>1</v>
      </c>
      <c r="N4248">
        <v>0.64</v>
      </c>
      <c r="O4248" t="s">
        <v>214</v>
      </c>
      <c r="P4248">
        <v>5</v>
      </c>
      <c r="Q4248">
        <v>0.64</v>
      </c>
      <c r="U4248" t="s">
        <v>214</v>
      </c>
      <c r="V4248">
        <v>7</v>
      </c>
      <c r="W4248">
        <v>0.64</v>
      </c>
      <c r="AA4248" t="s">
        <v>8458</v>
      </c>
    </row>
    <row r="4249" spans="1:27">
      <c r="A4249">
        <v>104259</v>
      </c>
      <c r="B4249" t="s">
        <v>288</v>
      </c>
      <c r="C4249" t="s">
        <v>17</v>
      </c>
      <c r="D4249" t="s">
        <v>17</v>
      </c>
      <c r="E4249" t="s">
        <v>6862</v>
      </c>
      <c r="F4249" t="s">
        <v>6869</v>
      </c>
      <c r="H4249" t="s">
        <v>332</v>
      </c>
      <c r="I4249" t="s">
        <v>12082</v>
      </c>
      <c r="K4249" t="s">
        <v>463</v>
      </c>
      <c r="L4249" t="s">
        <v>214</v>
      </c>
      <c r="M4249">
        <v>1</v>
      </c>
      <c r="N4249">
        <v>0.64</v>
      </c>
      <c r="O4249" t="s">
        <v>214</v>
      </c>
      <c r="P4249">
        <v>5</v>
      </c>
      <c r="Q4249">
        <v>0.64</v>
      </c>
      <c r="U4249" t="s">
        <v>214</v>
      </c>
      <c r="V4249">
        <v>7</v>
      </c>
      <c r="W4249">
        <v>0.64</v>
      </c>
      <c r="AA4249" t="s">
        <v>8457</v>
      </c>
    </row>
    <row r="4250" spans="1:27">
      <c r="A4250">
        <v>104260</v>
      </c>
      <c r="B4250" t="s">
        <v>288</v>
      </c>
      <c r="C4250" t="s">
        <v>17</v>
      </c>
      <c r="D4250" t="s">
        <v>17</v>
      </c>
      <c r="E4250" t="s">
        <v>624</v>
      </c>
      <c r="F4250" t="s">
        <v>6870</v>
      </c>
      <c r="H4250" t="s">
        <v>332</v>
      </c>
      <c r="I4250" t="s">
        <v>12083</v>
      </c>
      <c r="K4250" t="s">
        <v>463</v>
      </c>
      <c r="L4250" t="s">
        <v>214</v>
      </c>
      <c r="M4250">
        <v>1</v>
      </c>
      <c r="N4250">
        <v>0.64</v>
      </c>
      <c r="O4250" t="s">
        <v>214</v>
      </c>
      <c r="P4250">
        <v>5</v>
      </c>
      <c r="Q4250">
        <v>0.64</v>
      </c>
      <c r="U4250" t="s">
        <v>214</v>
      </c>
      <c r="V4250">
        <v>7</v>
      </c>
      <c r="W4250">
        <v>0.64</v>
      </c>
      <c r="AA4250" t="s">
        <v>7159</v>
      </c>
    </row>
    <row r="4251" spans="1:27">
      <c r="A4251">
        <v>104261</v>
      </c>
      <c r="B4251" t="s">
        <v>288</v>
      </c>
      <c r="C4251" t="s">
        <v>17</v>
      </c>
      <c r="D4251" t="s">
        <v>17</v>
      </c>
      <c r="E4251" t="s">
        <v>624</v>
      </c>
      <c r="F4251" t="s">
        <v>6871</v>
      </c>
      <c r="H4251" t="s">
        <v>332</v>
      </c>
      <c r="I4251" t="s">
        <v>12084</v>
      </c>
      <c r="K4251" t="s">
        <v>463</v>
      </c>
      <c r="L4251" t="s">
        <v>214</v>
      </c>
      <c r="M4251">
        <v>1</v>
      </c>
      <c r="N4251">
        <v>0.64</v>
      </c>
      <c r="O4251" t="s">
        <v>214</v>
      </c>
      <c r="P4251">
        <v>5</v>
      </c>
      <c r="Q4251">
        <v>0.64</v>
      </c>
      <c r="U4251" t="s">
        <v>214</v>
      </c>
      <c r="V4251">
        <v>7</v>
      </c>
      <c r="W4251">
        <v>0.64</v>
      </c>
      <c r="AA4251" t="s">
        <v>7178</v>
      </c>
    </row>
    <row r="4252" spans="1:27">
      <c r="A4252">
        <v>104262</v>
      </c>
      <c r="B4252" t="s">
        <v>288</v>
      </c>
      <c r="C4252" t="s">
        <v>17</v>
      </c>
      <c r="D4252" t="s">
        <v>17</v>
      </c>
      <c r="E4252" t="s">
        <v>6872</v>
      </c>
      <c r="F4252" t="s">
        <v>6873</v>
      </c>
      <c r="H4252" t="s">
        <v>332</v>
      </c>
      <c r="I4252" t="s">
        <v>12085</v>
      </c>
      <c r="K4252" t="s">
        <v>463</v>
      </c>
      <c r="L4252" t="s">
        <v>214</v>
      </c>
      <c r="M4252">
        <v>1</v>
      </c>
      <c r="N4252">
        <v>0.64</v>
      </c>
      <c r="O4252" t="s">
        <v>214</v>
      </c>
      <c r="P4252">
        <v>5</v>
      </c>
      <c r="Q4252">
        <v>0.64</v>
      </c>
      <c r="U4252" t="s">
        <v>214</v>
      </c>
      <c r="V4252">
        <v>7</v>
      </c>
      <c r="W4252">
        <v>0.64</v>
      </c>
      <c r="AA4252" t="s">
        <v>8459</v>
      </c>
    </row>
    <row r="4253" spans="1:27">
      <c r="A4253">
        <v>104263</v>
      </c>
      <c r="B4253" t="s">
        <v>288</v>
      </c>
      <c r="C4253" t="s">
        <v>17</v>
      </c>
      <c r="D4253" t="s">
        <v>17</v>
      </c>
      <c r="E4253" t="s">
        <v>624</v>
      </c>
      <c r="F4253" t="s">
        <v>6874</v>
      </c>
      <c r="H4253" t="s">
        <v>332</v>
      </c>
      <c r="I4253" t="s">
        <v>12086</v>
      </c>
      <c r="K4253" t="s">
        <v>463</v>
      </c>
      <c r="L4253" t="s">
        <v>214</v>
      </c>
      <c r="M4253">
        <v>1</v>
      </c>
      <c r="N4253">
        <v>0.64</v>
      </c>
      <c r="O4253" t="s">
        <v>214</v>
      </c>
      <c r="P4253">
        <v>5</v>
      </c>
      <c r="Q4253">
        <v>0.64</v>
      </c>
      <c r="U4253" t="s">
        <v>214</v>
      </c>
      <c r="V4253">
        <v>7</v>
      </c>
      <c r="W4253">
        <v>0.64</v>
      </c>
      <c r="AA4253" t="s">
        <v>7573</v>
      </c>
    </row>
    <row r="4254" spans="1:27">
      <c r="A4254">
        <v>104264</v>
      </c>
      <c r="B4254" t="s">
        <v>288</v>
      </c>
      <c r="C4254" t="s">
        <v>17</v>
      </c>
      <c r="D4254" t="s">
        <v>17</v>
      </c>
      <c r="E4254" t="s">
        <v>6865</v>
      </c>
      <c r="F4254" t="s">
        <v>6875</v>
      </c>
      <c r="H4254" t="s">
        <v>332</v>
      </c>
      <c r="I4254" t="s">
        <v>12087</v>
      </c>
      <c r="K4254" t="s">
        <v>463</v>
      </c>
      <c r="L4254" t="s">
        <v>214</v>
      </c>
      <c r="M4254">
        <v>1</v>
      </c>
      <c r="N4254">
        <v>0.64</v>
      </c>
      <c r="O4254" t="s">
        <v>214</v>
      </c>
      <c r="P4254">
        <v>5</v>
      </c>
      <c r="Q4254">
        <v>0.64</v>
      </c>
      <c r="U4254" t="s">
        <v>214</v>
      </c>
      <c r="V4254">
        <v>7</v>
      </c>
      <c r="W4254">
        <v>0.64</v>
      </c>
      <c r="AA4254" t="s">
        <v>8458</v>
      </c>
    </row>
    <row r="4255" spans="1:27">
      <c r="A4255">
        <v>104265</v>
      </c>
      <c r="B4255" t="s">
        <v>288</v>
      </c>
      <c r="C4255" t="s">
        <v>17</v>
      </c>
      <c r="D4255" t="s">
        <v>17</v>
      </c>
      <c r="E4255" t="s">
        <v>6876</v>
      </c>
      <c r="F4255" t="s">
        <v>6877</v>
      </c>
      <c r="H4255" t="s">
        <v>332</v>
      </c>
      <c r="I4255" t="s">
        <v>12088</v>
      </c>
      <c r="K4255" t="s">
        <v>463</v>
      </c>
      <c r="L4255" t="s">
        <v>214</v>
      </c>
      <c r="M4255">
        <v>1</v>
      </c>
      <c r="N4255">
        <v>0.64</v>
      </c>
      <c r="O4255" t="s">
        <v>214</v>
      </c>
      <c r="P4255">
        <v>5</v>
      </c>
      <c r="Q4255">
        <v>0.64</v>
      </c>
      <c r="U4255" t="s">
        <v>214</v>
      </c>
      <c r="V4255">
        <v>7</v>
      </c>
      <c r="W4255">
        <v>0.64</v>
      </c>
      <c r="AA4255" t="s">
        <v>7792</v>
      </c>
    </row>
    <row r="4256" spans="1:27">
      <c r="A4256">
        <v>104266</v>
      </c>
      <c r="B4256" t="s">
        <v>288</v>
      </c>
      <c r="C4256" t="s">
        <v>17</v>
      </c>
      <c r="D4256" t="s">
        <v>17</v>
      </c>
      <c r="E4256" t="s">
        <v>6878</v>
      </c>
      <c r="F4256" t="s">
        <v>6879</v>
      </c>
      <c r="H4256" t="s">
        <v>332</v>
      </c>
      <c r="I4256" t="s">
        <v>12089</v>
      </c>
      <c r="K4256" t="s">
        <v>463</v>
      </c>
      <c r="L4256" t="s">
        <v>214</v>
      </c>
      <c r="M4256">
        <v>1</v>
      </c>
      <c r="N4256">
        <v>0.64</v>
      </c>
      <c r="O4256" t="s">
        <v>214</v>
      </c>
      <c r="P4256">
        <v>5</v>
      </c>
      <c r="Q4256">
        <v>0.64</v>
      </c>
      <c r="U4256" t="s">
        <v>214</v>
      </c>
      <c r="V4256">
        <v>7</v>
      </c>
      <c r="W4256">
        <v>0.64</v>
      </c>
      <c r="AA4256" t="s">
        <v>8429</v>
      </c>
    </row>
    <row r="4257" spans="1:27">
      <c r="A4257">
        <v>104267</v>
      </c>
      <c r="B4257" t="s">
        <v>288</v>
      </c>
      <c r="C4257" t="s">
        <v>17</v>
      </c>
      <c r="D4257" t="s">
        <v>17</v>
      </c>
      <c r="E4257" t="s">
        <v>597</v>
      </c>
      <c r="F4257" t="s">
        <v>6880</v>
      </c>
      <c r="H4257" t="s">
        <v>332</v>
      </c>
      <c r="I4257" t="s">
        <v>12090</v>
      </c>
      <c r="K4257" t="s">
        <v>463</v>
      </c>
      <c r="L4257" t="s">
        <v>214</v>
      </c>
      <c r="M4257">
        <v>1</v>
      </c>
      <c r="N4257">
        <v>0.64</v>
      </c>
      <c r="O4257" t="s">
        <v>214</v>
      </c>
      <c r="P4257">
        <v>5</v>
      </c>
      <c r="Q4257">
        <v>0.64</v>
      </c>
      <c r="U4257" t="s">
        <v>214</v>
      </c>
      <c r="V4257">
        <v>7</v>
      </c>
      <c r="W4257">
        <v>0.64</v>
      </c>
      <c r="AA4257" t="s">
        <v>7201</v>
      </c>
    </row>
    <row r="4258" spans="1:27">
      <c r="A4258">
        <v>104268</v>
      </c>
      <c r="B4258" t="s">
        <v>288</v>
      </c>
      <c r="C4258" t="s">
        <v>17</v>
      </c>
      <c r="D4258" t="s">
        <v>17</v>
      </c>
      <c r="E4258" t="s">
        <v>6881</v>
      </c>
      <c r="F4258" t="s">
        <v>6882</v>
      </c>
      <c r="H4258" t="s">
        <v>332</v>
      </c>
      <c r="I4258" t="s">
        <v>12091</v>
      </c>
      <c r="K4258" t="s">
        <v>463</v>
      </c>
      <c r="L4258" t="s">
        <v>214</v>
      </c>
      <c r="M4258">
        <v>1</v>
      </c>
      <c r="N4258">
        <v>0.64</v>
      </c>
      <c r="O4258" t="s">
        <v>214</v>
      </c>
      <c r="P4258">
        <v>5</v>
      </c>
      <c r="Q4258">
        <v>0.64</v>
      </c>
      <c r="U4258" t="s">
        <v>214</v>
      </c>
      <c r="V4258">
        <v>7</v>
      </c>
      <c r="W4258">
        <v>0.64</v>
      </c>
      <c r="AA4258" t="s">
        <v>8270</v>
      </c>
    </row>
    <row r="4259" spans="1:27">
      <c r="A4259">
        <v>104269</v>
      </c>
      <c r="B4259" t="s">
        <v>288</v>
      </c>
      <c r="C4259" t="s">
        <v>17</v>
      </c>
      <c r="D4259" t="s">
        <v>17</v>
      </c>
      <c r="E4259" t="s">
        <v>6876</v>
      </c>
      <c r="F4259" t="s">
        <v>6883</v>
      </c>
      <c r="H4259" t="s">
        <v>332</v>
      </c>
      <c r="I4259" t="s">
        <v>12092</v>
      </c>
      <c r="K4259" t="s">
        <v>463</v>
      </c>
      <c r="L4259" t="s">
        <v>214</v>
      </c>
      <c r="M4259">
        <v>1</v>
      </c>
      <c r="N4259">
        <v>0.64</v>
      </c>
      <c r="O4259" t="s">
        <v>214</v>
      </c>
      <c r="P4259">
        <v>5</v>
      </c>
      <c r="Q4259">
        <v>0.64</v>
      </c>
      <c r="U4259" t="s">
        <v>214</v>
      </c>
      <c r="V4259">
        <v>7</v>
      </c>
      <c r="W4259">
        <v>0.64</v>
      </c>
      <c r="AA4259" t="s">
        <v>7792</v>
      </c>
    </row>
    <row r="4260" spans="1:27">
      <c r="A4260">
        <v>104270</v>
      </c>
      <c r="B4260" t="s">
        <v>288</v>
      </c>
      <c r="C4260" t="s">
        <v>17</v>
      </c>
      <c r="D4260" t="s">
        <v>17</v>
      </c>
      <c r="E4260" t="s">
        <v>624</v>
      </c>
      <c r="F4260" t="s">
        <v>6884</v>
      </c>
      <c r="H4260" t="s">
        <v>332</v>
      </c>
      <c r="I4260" t="s">
        <v>12093</v>
      </c>
      <c r="K4260" t="s">
        <v>463</v>
      </c>
      <c r="L4260" t="s">
        <v>214</v>
      </c>
      <c r="M4260">
        <v>1</v>
      </c>
      <c r="N4260">
        <v>0.64</v>
      </c>
      <c r="O4260" t="s">
        <v>214</v>
      </c>
      <c r="P4260">
        <v>5</v>
      </c>
      <c r="Q4260">
        <v>0.64</v>
      </c>
      <c r="U4260" t="s">
        <v>214</v>
      </c>
      <c r="V4260">
        <v>7</v>
      </c>
      <c r="W4260">
        <v>0.64</v>
      </c>
      <c r="AA4260" t="s">
        <v>7178</v>
      </c>
    </row>
    <row r="4261" spans="1:27">
      <c r="A4261">
        <v>104271</v>
      </c>
      <c r="B4261" t="s">
        <v>288</v>
      </c>
      <c r="C4261" t="s">
        <v>17</v>
      </c>
      <c r="D4261" t="s">
        <v>17</v>
      </c>
      <c r="E4261" t="s">
        <v>624</v>
      </c>
      <c r="F4261" t="s">
        <v>6885</v>
      </c>
      <c r="H4261" t="s">
        <v>332</v>
      </c>
      <c r="I4261" t="s">
        <v>12094</v>
      </c>
      <c r="K4261" t="s">
        <v>463</v>
      </c>
      <c r="L4261" t="s">
        <v>214</v>
      </c>
      <c r="M4261">
        <v>1</v>
      </c>
      <c r="N4261">
        <v>0.64</v>
      </c>
      <c r="O4261" t="s">
        <v>214</v>
      </c>
      <c r="P4261">
        <v>5</v>
      </c>
      <c r="Q4261">
        <v>0.64</v>
      </c>
      <c r="U4261" t="s">
        <v>214</v>
      </c>
      <c r="V4261">
        <v>7</v>
      </c>
      <c r="W4261">
        <v>0.64</v>
      </c>
      <c r="AA4261" t="s">
        <v>7178</v>
      </c>
    </row>
    <row r="4262" spans="1:27">
      <c r="A4262">
        <v>104272</v>
      </c>
      <c r="B4262" t="s">
        <v>288</v>
      </c>
      <c r="C4262" t="s">
        <v>17</v>
      </c>
      <c r="D4262" t="s">
        <v>17</v>
      </c>
      <c r="E4262" t="s">
        <v>624</v>
      </c>
      <c r="F4262" t="s">
        <v>6886</v>
      </c>
      <c r="H4262" t="s">
        <v>332</v>
      </c>
      <c r="I4262" t="s">
        <v>12095</v>
      </c>
      <c r="K4262" t="s">
        <v>463</v>
      </c>
      <c r="L4262" t="s">
        <v>214</v>
      </c>
      <c r="M4262">
        <v>1</v>
      </c>
      <c r="N4262">
        <v>0.64</v>
      </c>
      <c r="O4262" t="s">
        <v>214</v>
      </c>
      <c r="P4262">
        <v>5</v>
      </c>
      <c r="Q4262">
        <v>0.64</v>
      </c>
      <c r="U4262" t="s">
        <v>214</v>
      </c>
      <c r="V4262">
        <v>7</v>
      </c>
      <c r="W4262">
        <v>0.64</v>
      </c>
      <c r="AA4262" t="s">
        <v>7159</v>
      </c>
    </row>
    <row r="4263" spans="1:27">
      <c r="A4263">
        <v>104273</v>
      </c>
      <c r="B4263" t="s">
        <v>288</v>
      </c>
      <c r="C4263" t="s">
        <v>17</v>
      </c>
      <c r="D4263" t="s">
        <v>17</v>
      </c>
      <c r="E4263" t="s">
        <v>6887</v>
      </c>
      <c r="F4263" t="s">
        <v>6888</v>
      </c>
      <c r="H4263" t="s">
        <v>332</v>
      </c>
      <c r="I4263" t="s">
        <v>12096</v>
      </c>
      <c r="K4263" t="s">
        <v>463</v>
      </c>
      <c r="L4263" t="s">
        <v>214</v>
      </c>
      <c r="M4263">
        <v>1</v>
      </c>
      <c r="N4263">
        <v>0.64</v>
      </c>
      <c r="O4263" t="s">
        <v>214</v>
      </c>
      <c r="P4263">
        <v>5</v>
      </c>
      <c r="Q4263">
        <v>0.64</v>
      </c>
      <c r="U4263" t="s">
        <v>214</v>
      </c>
      <c r="V4263">
        <v>7</v>
      </c>
      <c r="W4263">
        <v>0.64</v>
      </c>
      <c r="AA4263" t="s">
        <v>8460</v>
      </c>
    </row>
    <row r="4264" spans="1:27">
      <c r="A4264">
        <v>104274</v>
      </c>
      <c r="B4264" t="s">
        <v>288</v>
      </c>
      <c r="C4264" t="s">
        <v>17</v>
      </c>
      <c r="D4264" t="s">
        <v>17</v>
      </c>
      <c r="E4264" t="s">
        <v>6330</v>
      </c>
      <c r="F4264" t="s">
        <v>6890</v>
      </c>
      <c r="H4264" t="s">
        <v>332</v>
      </c>
      <c r="I4264" t="s">
        <v>12097</v>
      </c>
      <c r="K4264" t="s">
        <v>463</v>
      </c>
      <c r="L4264" t="s">
        <v>214</v>
      </c>
      <c r="M4264">
        <v>1</v>
      </c>
      <c r="N4264">
        <v>0.64</v>
      </c>
      <c r="O4264" t="s">
        <v>214</v>
      </c>
      <c r="P4264">
        <v>5</v>
      </c>
      <c r="Q4264">
        <v>0.64</v>
      </c>
      <c r="U4264" t="s">
        <v>214</v>
      </c>
      <c r="V4264">
        <v>7</v>
      </c>
      <c r="W4264">
        <v>0.64</v>
      </c>
      <c r="AA4264" t="s">
        <v>8270</v>
      </c>
    </row>
    <row r="4265" spans="1:27">
      <c r="A4265">
        <v>104275</v>
      </c>
      <c r="B4265" t="s">
        <v>288</v>
      </c>
      <c r="C4265" t="s">
        <v>17</v>
      </c>
      <c r="D4265" t="s">
        <v>17</v>
      </c>
      <c r="E4265" t="s">
        <v>597</v>
      </c>
      <c r="F4265" t="s">
        <v>6891</v>
      </c>
      <c r="H4265" t="s">
        <v>332</v>
      </c>
      <c r="I4265" t="s">
        <v>12097</v>
      </c>
      <c r="K4265" t="s">
        <v>463</v>
      </c>
      <c r="L4265" t="s">
        <v>214</v>
      </c>
      <c r="M4265">
        <v>1</v>
      </c>
      <c r="N4265">
        <v>0.64</v>
      </c>
      <c r="O4265" t="s">
        <v>214</v>
      </c>
      <c r="P4265">
        <v>5</v>
      </c>
      <c r="Q4265">
        <v>0.64</v>
      </c>
      <c r="U4265" t="s">
        <v>214</v>
      </c>
      <c r="V4265">
        <v>7</v>
      </c>
      <c r="W4265">
        <v>0.64</v>
      </c>
      <c r="AA4265" t="s">
        <v>7159</v>
      </c>
    </row>
    <row r="4266" spans="1:27">
      <c r="A4266">
        <v>104276</v>
      </c>
      <c r="B4266" t="s">
        <v>288</v>
      </c>
      <c r="C4266" t="s">
        <v>17</v>
      </c>
      <c r="D4266" t="s">
        <v>17</v>
      </c>
      <c r="E4266" t="s">
        <v>624</v>
      </c>
      <c r="F4266" t="s">
        <v>6892</v>
      </c>
      <c r="H4266" t="s">
        <v>332</v>
      </c>
      <c r="I4266" t="s">
        <v>12098</v>
      </c>
      <c r="K4266" t="s">
        <v>463</v>
      </c>
      <c r="L4266" t="s">
        <v>214</v>
      </c>
      <c r="M4266">
        <v>1</v>
      </c>
      <c r="N4266">
        <v>0.64</v>
      </c>
      <c r="O4266" t="s">
        <v>214</v>
      </c>
      <c r="P4266">
        <v>5</v>
      </c>
      <c r="Q4266">
        <v>0.64</v>
      </c>
      <c r="U4266" t="s">
        <v>214</v>
      </c>
      <c r="V4266">
        <v>7</v>
      </c>
      <c r="W4266">
        <v>0.64</v>
      </c>
      <c r="AA4266" t="s">
        <v>8461</v>
      </c>
    </row>
    <row r="4267" spans="1:27">
      <c r="A4267">
        <v>104277</v>
      </c>
      <c r="B4267" t="s">
        <v>288</v>
      </c>
      <c r="C4267" t="s">
        <v>17</v>
      </c>
      <c r="D4267" t="s">
        <v>17</v>
      </c>
      <c r="E4267" t="s">
        <v>6893</v>
      </c>
      <c r="F4267" t="s">
        <v>6894</v>
      </c>
      <c r="H4267" t="s">
        <v>332</v>
      </c>
      <c r="I4267" t="s">
        <v>12099</v>
      </c>
      <c r="K4267" t="s">
        <v>463</v>
      </c>
      <c r="L4267" t="s">
        <v>214</v>
      </c>
      <c r="M4267">
        <v>1</v>
      </c>
      <c r="N4267">
        <v>0.64</v>
      </c>
      <c r="O4267" t="s">
        <v>214</v>
      </c>
      <c r="P4267">
        <v>5</v>
      </c>
      <c r="Q4267">
        <v>0.64</v>
      </c>
      <c r="U4267" t="s">
        <v>214</v>
      </c>
      <c r="V4267">
        <v>7</v>
      </c>
      <c r="W4267">
        <v>0.64</v>
      </c>
      <c r="AA4267" t="s">
        <v>8460</v>
      </c>
    </row>
    <row r="4268" spans="1:27">
      <c r="A4268">
        <v>104278</v>
      </c>
      <c r="B4268" t="s">
        <v>288</v>
      </c>
      <c r="C4268" t="s">
        <v>17</v>
      </c>
      <c r="D4268" t="s">
        <v>17</v>
      </c>
      <c r="E4268" t="s">
        <v>6895</v>
      </c>
      <c r="F4268" t="s">
        <v>6896</v>
      </c>
      <c r="H4268" t="s">
        <v>332</v>
      </c>
      <c r="I4268" t="s">
        <v>12100</v>
      </c>
      <c r="K4268" t="s">
        <v>463</v>
      </c>
      <c r="L4268" t="s">
        <v>214</v>
      </c>
      <c r="M4268">
        <v>1</v>
      </c>
      <c r="N4268">
        <v>0.64</v>
      </c>
      <c r="O4268" t="s">
        <v>214</v>
      </c>
      <c r="P4268">
        <v>5</v>
      </c>
      <c r="Q4268">
        <v>0.64</v>
      </c>
      <c r="U4268" t="s">
        <v>214</v>
      </c>
      <c r="V4268">
        <v>7</v>
      </c>
      <c r="W4268">
        <v>0.64</v>
      </c>
      <c r="AA4268" t="s">
        <v>8462</v>
      </c>
    </row>
    <row r="4269" spans="1:27">
      <c r="A4269">
        <v>104279</v>
      </c>
      <c r="B4269" t="s">
        <v>288</v>
      </c>
      <c r="C4269" t="s">
        <v>17</v>
      </c>
      <c r="D4269" t="s">
        <v>17</v>
      </c>
      <c r="E4269" t="s">
        <v>624</v>
      </c>
      <c r="F4269" t="s">
        <v>6898</v>
      </c>
      <c r="H4269" t="s">
        <v>332</v>
      </c>
      <c r="I4269" t="s">
        <v>12101</v>
      </c>
      <c r="K4269" t="s">
        <v>463</v>
      </c>
      <c r="L4269" t="s">
        <v>214</v>
      </c>
      <c r="M4269">
        <v>1</v>
      </c>
      <c r="N4269">
        <v>0.64</v>
      </c>
      <c r="O4269" t="s">
        <v>214</v>
      </c>
      <c r="P4269">
        <v>5</v>
      </c>
      <c r="Q4269">
        <v>0.64</v>
      </c>
      <c r="U4269" t="s">
        <v>214</v>
      </c>
      <c r="V4269">
        <v>7</v>
      </c>
      <c r="W4269">
        <v>0.64</v>
      </c>
      <c r="AA4269" t="s">
        <v>7178</v>
      </c>
    </row>
    <row r="4270" spans="1:27">
      <c r="A4270">
        <v>104280</v>
      </c>
      <c r="B4270" t="s">
        <v>288</v>
      </c>
      <c r="C4270" t="s">
        <v>17</v>
      </c>
      <c r="D4270" t="s">
        <v>17</v>
      </c>
      <c r="E4270" t="s">
        <v>6899</v>
      </c>
      <c r="F4270" t="s">
        <v>6900</v>
      </c>
      <c r="H4270" t="s">
        <v>332</v>
      </c>
      <c r="I4270" t="s">
        <v>12102</v>
      </c>
      <c r="K4270" t="s">
        <v>463</v>
      </c>
      <c r="L4270" t="s">
        <v>214</v>
      </c>
      <c r="M4270">
        <v>1</v>
      </c>
      <c r="N4270">
        <v>0.64</v>
      </c>
      <c r="O4270" t="s">
        <v>214</v>
      </c>
      <c r="P4270">
        <v>5</v>
      </c>
      <c r="Q4270">
        <v>0.64</v>
      </c>
      <c r="U4270" t="s">
        <v>214</v>
      </c>
      <c r="V4270">
        <v>7</v>
      </c>
      <c r="W4270">
        <v>0.64</v>
      </c>
      <c r="AA4270" t="s">
        <v>8463</v>
      </c>
    </row>
    <row r="4271" spans="1:27">
      <c r="A4271">
        <v>104281</v>
      </c>
      <c r="B4271" t="s">
        <v>288</v>
      </c>
      <c r="C4271" t="s">
        <v>17</v>
      </c>
      <c r="D4271" t="s">
        <v>17</v>
      </c>
      <c r="E4271" t="s">
        <v>624</v>
      </c>
      <c r="F4271" t="s">
        <v>6901</v>
      </c>
      <c r="H4271" t="s">
        <v>332</v>
      </c>
      <c r="I4271" t="s">
        <v>12103</v>
      </c>
      <c r="K4271" t="s">
        <v>463</v>
      </c>
      <c r="L4271" t="s">
        <v>214</v>
      </c>
      <c r="M4271">
        <v>1</v>
      </c>
      <c r="N4271">
        <v>0.64</v>
      </c>
      <c r="O4271" t="s">
        <v>214</v>
      </c>
      <c r="P4271">
        <v>5</v>
      </c>
      <c r="Q4271">
        <v>0.64</v>
      </c>
      <c r="U4271" t="s">
        <v>214</v>
      </c>
      <c r="V4271">
        <v>7</v>
      </c>
      <c r="W4271">
        <v>0.64</v>
      </c>
      <c r="AA4271" t="s">
        <v>7159</v>
      </c>
    </row>
    <row r="4272" spans="1:27">
      <c r="A4272">
        <v>104282</v>
      </c>
      <c r="B4272" t="s">
        <v>288</v>
      </c>
      <c r="C4272" t="s">
        <v>17</v>
      </c>
      <c r="D4272" t="s">
        <v>17</v>
      </c>
      <c r="E4272" t="s">
        <v>624</v>
      </c>
      <c r="F4272" t="s">
        <v>6902</v>
      </c>
      <c r="H4272" t="s">
        <v>332</v>
      </c>
      <c r="I4272" t="s">
        <v>12104</v>
      </c>
      <c r="K4272" t="s">
        <v>463</v>
      </c>
      <c r="L4272" t="s">
        <v>214</v>
      </c>
      <c r="M4272">
        <v>1</v>
      </c>
      <c r="N4272">
        <v>0.64</v>
      </c>
      <c r="O4272" t="s">
        <v>214</v>
      </c>
      <c r="P4272">
        <v>5</v>
      </c>
      <c r="Q4272">
        <v>0.64</v>
      </c>
      <c r="U4272" t="s">
        <v>214</v>
      </c>
      <c r="V4272">
        <v>7</v>
      </c>
      <c r="W4272">
        <v>0.64</v>
      </c>
      <c r="AA4272" t="s">
        <v>7159</v>
      </c>
    </row>
    <row r="4273" spans="1:27">
      <c r="A4273">
        <v>104283</v>
      </c>
      <c r="B4273" t="s">
        <v>288</v>
      </c>
      <c r="C4273" t="s">
        <v>17</v>
      </c>
      <c r="D4273" t="s">
        <v>17</v>
      </c>
      <c r="E4273" t="s">
        <v>1667</v>
      </c>
      <c r="F4273" t="s">
        <v>6903</v>
      </c>
      <c r="H4273" t="s">
        <v>332</v>
      </c>
      <c r="I4273" t="s">
        <v>12105</v>
      </c>
      <c r="K4273" t="s">
        <v>463</v>
      </c>
      <c r="L4273" t="s">
        <v>214</v>
      </c>
      <c r="M4273">
        <v>1</v>
      </c>
      <c r="N4273">
        <v>0.64</v>
      </c>
      <c r="O4273" t="s">
        <v>214</v>
      </c>
      <c r="P4273">
        <v>5</v>
      </c>
      <c r="Q4273">
        <v>0.64</v>
      </c>
      <c r="U4273" t="s">
        <v>214</v>
      </c>
      <c r="V4273">
        <v>7</v>
      </c>
      <c r="W4273">
        <v>0.64</v>
      </c>
      <c r="AA4273" t="s">
        <v>7474</v>
      </c>
    </row>
    <row r="4274" spans="1:27">
      <c r="A4274">
        <v>104284</v>
      </c>
      <c r="B4274" t="s">
        <v>288</v>
      </c>
      <c r="C4274" t="s">
        <v>17</v>
      </c>
      <c r="D4274" t="s">
        <v>17</v>
      </c>
      <c r="E4274" t="s">
        <v>624</v>
      </c>
      <c r="F4274" t="s">
        <v>6904</v>
      </c>
      <c r="H4274" t="s">
        <v>332</v>
      </c>
      <c r="I4274" t="s">
        <v>12106</v>
      </c>
      <c r="K4274" t="s">
        <v>463</v>
      </c>
      <c r="L4274" t="s">
        <v>214</v>
      </c>
      <c r="M4274">
        <v>1</v>
      </c>
      <c r="N4274">
        <v>0.64</v>
      </c>
      <c r="O4274" t="s">
        <v>214</v>
      </c>
      <c r="P4274">
        <v>5</v>
      </c>
      <c r="Q4274">
        <v>0.64</v>
      </c>
      <c r="U4274" t="s">
        <v>214</v>
      </c>
      <c r="V4274">
        <v>7</v>
      </c>
      <c r="W4274">
        <v>0.64</v>
      </c>
      <c r="AA4274" t="s">
        <v>7178</v>
      </c>
    </row>
    <row r="4275" spans="1:27">
      <c r="A4275">
        <v>104285</v>
      </c>
      <c r="B4275" t="s">
        <v>288</v>
      </c>
      <c r="C4275" t="s">
        <v>17</v>
      </c>
      <c r="D4275" t="s">
        <v>17</v>
      </c>
      <c r="E4275" t="s">
        <v>6905</v>
      </c>
      <c r="F4275" t="s">
        <v>6906</v>
      </c>
      <c r="H4275" t="s">
        <v>332</v>
      </c>
      <c r="I4275" t="s">
        <v>12107</v>
      </c>
      <c r="K4275" t="s">
        <v>463</v>
      </c>
      <c r="L4275" t="s">
        <v>214</v>
      </c>
      <c r="M4275">
        <v>1</v>
      </c>
      <c r="N4275">
        <v>0.64</v>
      </c>
      <c r="O4275" t="s">
        <v>214</v>
      </c>
      <c r="P4275">
        <v>5</v>
      </c>
      <c r="Q4275">
        <v>0.64</v>
      </c>
      <c r="U4275" t="s">
        <v>214</v>
      </c>
      <c r="V4275">
        <v>7</v>
      </c>
      <c r="W4275">
        <v>0.64</v>
      </c>
      <c r="AA4275" t="s">
        <v>7913</v>
      </c>
    </row>
    <row r="4276" spans="1:27">
      <c r="A4276">
        <v>104286</v>
      </c>
      <c r="B4276" t="s">
        <v>288</v>
      </c>
      <c r="C4276" t="s">
        <v>17</v>
      </c>
      <c r="D4276" t="s">
        <v>17</v>
      </c>
      <c r="E4276" t="s">
        <v>6887</v>
      </c>
      <c r="F4276" t="s">
        <v>6907</v>
      </c>
      <c r="H4276" t="s">
        <v>332</v>
      </c>
      <c r="I4276" t="s">
        <v>12108</v>
      </c>
      <c r="K4276" t="s">
        <v>463</v>
      </c>
      <c r="L4276" t="s">
        <v>214</v>
      </c>
      <c r="M4276">
        <v>1</v>
      </c>
      <c r="N4276">
        <v>0.64</v>
      </c>
      <c r="O4276" t="s">
        <v>214</v>
      </c>
      <c r="P4276">
        <v>5</v>
      </c>
      <c r="Q4276">
        <v>0.64</v>
      </c>
      <c r="U4276" t="s">
        <v>214</v>
      </c>
      <c r="V4276">
        <v>7</v>
      </c>
      <c r="W4276">
        <v>0.64</v>
      </c>
      <c r="AA4276" t="s">
        <v>8464</v>
      </c>
    </row>
    <row r="4277" spans="1:27">
      <c r="A4277">
        <v>104287</v>
      </c>
      <c r="B4277" t="s">
        <v>288</v>
      </c>
      <c r="C4277" t="s">
        <v>17</v>
      </c>
      <c r="D4277" t="s">
        <v>17</v>
      </c>
      <c r="E4277" t="s">
        <v>6876</v>
      </c>
      <c r="F4277" t="s">
        <v>6909</v>
      </c>
      <c r="H4277" t="s">
        <v>332</v>
      </c>
      <c r="I4277" t="s">
        <v>12109</v>
      </c>
      <c r="K4277" t="s">
        <v>463</v>
      </c>
      <c r="L4277" t="s">
        <v>214</v>
      </c>
      <c r="M4277">
        <v>1</v>
      </c>
      <c r="N4277">
        <v>0.64</v>
      </c>
      <c r="O4277" t="s">
        <v>214</v>
      </c>
      <c r="P4277">
        <v>5</v>
      </c>
      <c r="Q4277">
        <v>0.64</v>
      </c>
      <c r="U4277" t="s">
        <v>214</v>
      </c>
      <c r="V4277">
        <v>7</v>
      </c>
      <c r="W4277">
        <v>0.64</v>
      </c>
      <c r="AA4277" t="s">
        <v>7792</v>
      </c>
    </row>
    <row r="4278" spans="1:27">
      <c r="A4278">
        <v>104288</v>
      </c>
      <c r="B4278" t="s">
        <v>288</v>
      </c>
      <c r="C4278" t="s">
        <v>17</v>
      </c>
      <c r="D4278" t="s">
        <v>17</v>
      </c>
      <c r="E4278" t="s">
        <v>597</v>
      </c>
      <c r="F4278" t="s">
        <v>6910</v>
      </c>
      <c r="H4278" t="s">
        <v>332</v>
      </c>
      <c r="I4278" t="s">
        <v>12110</v>
      </c>
      <c r="K4278" t="s">
        <v>463</v>
      </c>
      <c r="L4278" t="s">
        <v>214</v>
      </c>
      <c r="M4278">
        <v>1</v>
      </c>
      <c r="N4278">
        <v>0.64</v>
      </c>
      <c r="O4278" t="s">
        <v>214</v>
      </c>
      <c r="P4278">
        <v>5</v>
      </c>
      <c r="Q4278">
        <v>0.64</v>
      </c>
      <c r="U4278" t="s">
        <v>214</v>
      </c>
      <c r="V4278">
        <v>7</v>
      </c>
      <c r="W4278">
        <v>0.64</v>
      </c>
      <c r="AA4278" t="s">
        <v>7195</v>
      </c>
    </row>
    <row r="4279" spans="1:27">
      <c r="A4279">
        <v>104289</v>
      </c>
      <c r="B4279" t="s">
        <v>288</v>
      </c>
      <c r="C4279" t="s">
        <v>17</v>
      </c>
      <c r="D4279" t="s">
        <v>17</v>
      </c>
      <c r="E4279" t="s">
        <v>6911</v>
      </c>
      <c r="F4279" t="s">
        <v>6912</v>
      </c>
      <c r="H4279" t="s">
        <v>332</v>
      </c>
      <c r="I4279" t="s">
        <v>12111</v>
      </c>
      <c r="K4279" t="s">
        <v>463</v>
      </c>
      <c r="L4279" t="s">
        <v>214</v>
      </c>
      <c r="M4279">
        <v>1</v>
      </c>
      <c r="N4279">
        <v>0.64</v>
      </c>
      <c r="O4279" t="s">
        <v>214</v>
      </c>
      <c r="P4279">
        <v>5</v>
      </c>
      <c r="Q4279">
        <v>0.64</v>
      </c>
      <c r="U4279" t="s">
        <v>214</v>
      </c>
      <c r="V4279">
        <v>7</v>
      </c>
      <c r="W4279">
        <v>0.64</v>
      </c>
      <c r="AA4279" t="s">
        <v>8465</v>
      </c>
    </row>
    <row r="4280" spans="1:27">
      <c r="A4280">
        <v>104290</v>
      </c>
      <c r="B4280" t="s">
        <v>288</v>
      </c>
      <c r="C4280" t="s">
        <v>17</v>
      </c>
      <c r="D4280" t="s">
        <v>17</v>
      </c>
      <c r="E4280" t="s">
        <v>6911</v>
      </c>
      <c r="F4280" t="s">
        <v>6912</v>
      </c>
      <c r="H4280" t="s">
        <v>332</v>
      </c>
      <c r="I4280" t="s">
        <v>12111</v>
      </c>
      <c r="K4280" t="s">
        <v>463</v>
      </c>
      <c r="L4280" t="s">
        <v>214</v>
      </c>
      <c r="M4280">
        <v>1</v>
      </c>
      <c r="N4280">
        <v>0.64</v>
      </c>
      <c r="O4280" t="s">
        <v>214</v>
      </c>
      <c r="P4280">
        <v>5</v>
      </c>
      <c r="Q4280">
        <v>0.64</v>
      </c>
      <c r="U4280" t="s">
        <v>214</v>
      </c>
      <c r="V4280">
        <v>7</v>
      </c>
      <c r="W4280">
        <v>0.64</v>
      </c>
      <c r="AA4280" t="s">
        <v>8465</v>
      </c>
    </row>
    <row r="4281" spans="1:27">
      <c r="A4281">
        <v>104291</v>
      </c>
      <c r="B4281" t="s">
        <v>288</v>
      </c>
      <c r="C4281" t="s">
        <v>17</v>
      </c>
      <c r="D4281" t="s">
        <v>17</v>
      </c>
      <c r="E4281" t="s">
        <v>6911</v>
      </c>
      <c r="F4281" t="s">
        <v>6912</v>
      </c>
      <c r="H4281" t="s">
        <v>332</v>
      </c>
      <c r="I4281" t="s">
        <v>12111</v>
      </c>
      <c r="K4281" t="s">
        <v>463</v>
      </c>
      <c r="L4281" t="s">
        <v>214</v>
      </c>
      <c r="M4281">
        <v>1</v>
      </c>
      <c r="N4281">
        <v>0.64</v>
      </c>
      <c r="O4281" t="s">
        <v>214</v>
      </c>
      <c r="P4281">
        <v>5</v>
      </c>
      <c r="Q4281">
        <v>0.64</v>
      </c>
      <c r="U4281" t="s">
        <v>214</v>
      </c>
      <c r="V4281">
        <v>7</v>
      </c>
      <c r="W4281">
        <v>0.64</v>
      </c>
      <c r="AA4281" t="s">
        <v>8465</v>
      </c>
    </row>
    <row r="4282" spans="1:27">
      <c r="A4282">
        <v>104292</v>
      </c>
      <c r="B4282" t="s">
        <v>288</v>
      </c>
      <c r="C4282" t="s">
        <v>17</v>
      </c>
      <c r="D4282" t="s">
        <v>17</v>
      </c>
      <c r="E4282" t="s">
        <v>6911</v>
      </c>
      <c r="F4282" t="s">
        <v>6912</v>
      </c>
      <c r="H4282" t="s">
        <v>332</v>
      </c>
      <c r="I4282" t="s">
        <v>12111</v>
      </c>
      <c r="K4282" t="s">
        <v>463</v>
      </c>
      <c r="L4282" t="s">
        <v>214</v>
      </c>
      <c r="M4282">
        <v>1</v>
      </c>
      <c r="N4282">
        <v>0.64</v>
      </c>
      <c r="O4282" t="s">
        <v>214</v>
      </c>
      <c r="P4282">
        <v>5</v>
      </c>
      <c r="Q4282">
        <v>0.64</v>
      </c>
      <c r="U4282" t="s">
        <v>214</v>
      </c>
      <c r="V4282">
        <v>7</v>
      </c>
      <c r="W4282">
        <v>0.64</v>
      </c>
      <c r="AA4282" t="s">
        <v>8465</v>
      </c>
    </row>
    <row r="4283" spans="1:27">
      <c r="A4283">
        <v>104293</v>
      </c>
      <c r="B4283" t="s">
        <v>288</v>
      </c>
      <c r="C4283" t="s">
        <v>17</v>
      </c>
      <c r="D4283" t="s">
        <v>17</v>
      </c>
      <c r="E4283" t="s">
        <v>6911</v>
      </c>
      <c r="F4283" t="s">
        <v>6912</v>
      </c>
      <c r="H4283" t="s">
        <v>332</v>
      </c>
      <c r="I4283" t="s">
        <v>12111</v>
      </c>
      <c r="K4283" t="s">
        <v>463</v>
      </c>
      <c r="L4283" t="s">
        <v>214</v>
      </c>
      <c r="M4283">
        <v>1</v>
      </c>
      <c r="N4283">
        <v>0.64</v>
      </c>
      <c r="O4283" t="s">
        <v>214</v>
      </c>
      <c r="P4283">
        <v>5</v>
      </c>
      <c r="Q4283">
        <v>0.64</v>
      </c>
      <c r="U4283" t="s">
        <v>214</v>
      </c>
      <c r="V4283">
        <v>7</v>
      </c>
      <c r="W4283">
        <v>0.64</v>
      </c>
      <c r="AA4283" t="s">
        <v>8465</v>
      </c>
    </row>
    <row r="4284" spans="1:27">
      <c r="A4284">
        <v>104294</v>
      </c>
      <c r="B4284" t="s">
        <v>288</v>
      </c>
      <c r="C4284" t="s">
        <v>17</v>
      </c>
      <c r="D4284" t="s">
        <v>17</v>
      </c>
      <c r="E4284" t="s">
        <v>6911</v>
      </c>
      <c r="F4284" t="s">
        <v>6912</v>
      </c>
      <c r="H4284" t="s">
        <v>332</v>
      </c>
      <c r="I4284" t="s">
        <v>12111</v>
      </c>
      <c r="K4284" t="s">
        <v>463</v>
      </c>
      <c r="L4284" t="s">
        <v>214</v>
      </c>
      <c r="M4284">
        <v>1</v>
      </c>
      <c r="N4284">
        <v>0.64</v>
      </c>
      <c r="O4284" t="s">
        <v>214</v>
      </c>
      <c r="P4284">
        <v>5</v>
      </c>
      <c r="Q4284">
        <v>0.64</v>
      </c>
      <c r="U4284" t="s">
        <v>214</v>
      </c>
      <c r="V4284">
        <v>7</v>
      </c>
      <c r="W4284">
        <v>0.64</v>
      </c>
      <c r="AA4284" t="s">
        <v>8465</v>
      </c>
    </row>
    <row r="4285" spans="1:27">
      <c r="A4285">
        <v>104295</v>
      </c>
      <c r="B4285" t="s">
        <v>288</v>
      </c>
      <c r="C4285" t="s">
        <v>17</v>
      </c>
      <c r="D4285" t="s">
        <v>17</v>
      </c>
      <c r="E4285" t="s">
        <v>6911</v>
      </c>
      <c r="F4285" t="s">
        <v>6912</v>
      </c>
      <c r="H4285" t="s">
        <v>332</v>
      </c>
      <c r="I4285" t="s">
        <v>12111</v>
      </c>
      <c r="K4285" t="s">
        <v>463</v>
      </c>
      <c r="L4285" t="s">
        <v>214</v>
      </c>
      <c r="M4285">
        <v>1</v>
      </c>
      <c r="N4285">
        <v>0.64</v>
      </c>
      <c r="O4285" t="s">
        <v>214</v>
      </c>
      <c r="P4285">
        <v>5</v>
      </c>
      <c r="Q4285">
        <v>0.64</v>
      </c>
      <c r="U4285" t="s">
        <v>214</v>
      </c>
      <c r="V4285">
        <v>7</v>
      </c>
      <c r="W4285">
        <v>0.64</v>
      </c>
      <c r="AA4285" t="s">
        <v>8465</v>
      </c>
    </row>
    <row r="4286" spans="1:27">
      <c r="A4286">
        <v>104296</v>
      </c>
      <c r="B4286" t="s">
        <v>288</v>
      </c>
      <c r="C4286" t="s">
        <v>17</v>
      </c>
      <c r="D4286" t="s">
        <v>17</v>
      </c>
      <c r="E4286" t="s">
        <v>6911</v>
      </c>
      <c r="F4286" t="s">
        <v>6912</v>
      </c>
      <c r="H4286" t="s">
        <v>332</v>
      </c>
      <c r="I4286" t="s">
        <v>12111</v>
      </c>
      <c r="K4286" t="s">
        <v>463</v>
      </c>
      <c r="L4286" t="s">
        <v>214</v>
      </c>
      <c r="M4286">
        <v>1</v>
      </c>
      <c r="N4286">
        <v>0.64</v>
      </c>
      <c r="O4286" t="s">
        <v>214</v>
      </c>
      <c r="P4286">
        <v>5</v>
      </c>
      <c r="Q4286">
        <v>0.64</v>
      </c>
      <c r="U4286" t="s">
        <v>214</v>
      </c>
      <c r="V4286">
        <v>7</v>
      </c>
      <c r="W4286">
        <v>0.64</v>
      </c>
      <c r="AA4286" t="s">
        <v>8465</v>
      </c>
    </row>
    <row r="4287" spans="1:27">
      <c r="A4287">
        <v>104297</v>
      </c>
      <c r="B4287" t="s">
        <v>288</v>
      </c>
      <c r="C4287" t="s">
        <v>17</v>
      </c>
      <c r="D4287" t="s">
        <v>17</v>
      </c>
      <c r="E4287" t="s">
        <v>6914</v>
      </c>
      <c r="F4287" t="s">
        <v>6915</v>
      </c>
      <c r="H4287" t="s">
        <v>332</v>
      </c>
      <c r="I4287" t="s">
        <v>12112</v>
      </c>
      <c r="K4287" t="s">
        <v>463</v>
      </c>
      <c r="L4287" t="s">
        <v>214</v>
      </c>
      <c r="M4287">
        <v>1</v>
      </c>
      <c r="N4287">
        <v>0.64</v>
      </c>
      <c r="O4287" t="s">
        <v>214</v>
      </c>
      <c r="P4287">
        <v>5</v>
      </c>
      <c r="Q4287">
        <v>0.64</v>
      </c>
      <c r="U4287" t="s">
        <v>214</v>
      </c>
      <c r="V4287">
        <v>7</v>
      </c>
      <c r="W4287">
        <v>0.64</v>
      </c>
      <c r="AA4287" t="s">
        <v>8465</v>
      </c>
    </row>
    <row r="4288" spans="1:27">
      <c r="A4288">
        <v>104298</v>
      </c>
      <c r="B4288" t="s">
        <v>288</v>
      </c>
      <c r="C4288" t="s">
        <v>17</v>
      </c>
      <c r="D4288" t="s">
        <v>17</v>
      </c>
      <c r="E4288" t="s">
        <v>6916</v>
      </c>
      <c r="F4288" t="s">
        <v>6915</v>
      </c>
      <c r="H4288" t="s">
        <v>332</v>
      </c>
      <c r="I4288" t="s">
        <v>12112</v>
      </c>
      <c r="K4288" t="s">
        <v>463</v>
      </c>
      <c r="L4288" t="s">
        <v>214</v>
      </c>
      <c r="M4288">
        <v>1</v>
      </c>
      <c r="N4288">
        <v>0.64</v>
      </c>
      <c r="O4288" t="s">
        <v>214</v>
      </c>
      <c r="P4288">
        <v>5</v>
      </c>
      <c r="Q4288">
        <v>0.64</v>
      </c>
      <c r="U4288" t="s">
        <v>214</v>
      </c>
      <c r="V4288">
        <v>7</v>
      </c>
      <c r="W4288">
        <v>0.64</v>
      </c>
      <c r="AA4288" t="s">
        <v>8465</v>
      </c>
    </row>
    <row r="4289" spans="1:27">
      <c r="A4289">
        <v>104299</v>
      </c>
      <c r="B4289" t="s">
        <v>288</v>
      </c>
      <c r="C4289" t="s">
        <v>17</v>
      </c>
      <c r="D4289" t="s">
        <v>17</v>
      </c>
      <c r="E4289" t="s">
        <v>6887</v>
      </c>
      <c r="F4289" t="s">
        <v>6917</v>
      </c>
      <c r="H4289" t="s">
        <v>332</v>
      </c>
      <c r="I4289" t="s">
        <v>12113</v>
      </c>
      <c r="K4289" t="s">
        <v>463</v>
      </c>
      <c r="L4289" t="s">
        <v>214</v>
      </c>
      <c r="M4289">
        <v>1</v>
      </c>
      <c r="N4289">
        <v>0.64</v>
      </c>
      <c r="O4289" t="s">
        <v>214</v>
      </c>
      <c r="P4289">
        <v>5</v>
      </c>
      <c r="Q4289">
        <v>0.64</v>
      </c>
      <c r="U4289" t="s">
        <v>214</v>
      </c>
      <c r="V4289">
        <v>7</v>
      </c>
      <c r="W4289">
        <v>0.64</v>
      </c>
      <c r="AA4289" t="s">
        <v>8460</v>
      </c>
    </row>
    <row r="4290" spans="1:27">
      <c r="A4290">
        <v>104300</v>
      </c>
      <c r="B4290" t="s">
        <v>288</v>
      </c>
      <c r="C4290" t="s">
        <v>17</v>
      </c>
      <c r="D4290" t="s">
        <v>17</v>
      </c>
      <c r="E4290" t="s">
        <v>624</v>
      </c>
      <c r="F4290" t="s">
        <v>6918</v>
      </c>
      <c r="H4290" t="s">
        <v>332</v>
      </c>
      <c r="I4290" t="s">
        <v>12114</v>
      </c>
      <c r="K4290" t="s">
        <v>463</v>
      </c>
      <c r="L4290" t="s">
        <v>214</v>
      </c>
      <c r="M4290">
        <v>1</v>
      </c>
      <c r="N4290">
        <v>0.64</v>
      </c>
      <c r="O4290" t="s">
        <v>214</v>
      </c>
      <c r="P4290">
        <v>5</v>
      </c>
      <c r="Q4290">
        <v>0.64</v>
      </c>
      <c r="U4290" t="s">
        <v>214</v>
      </c>
      <c r="V4290">
        <v>7</v>
      </c>
      <c r="W4290">
        <v>0.64</v>
      </c>
      <c r="AA4290" t="s">
        <v>7268</v>
      </c>
    </row>
    <row r="4291" spans="1:27">
      <c r="A4291">
        <v>104301</v>
      </c>
      <c r="B4291" t="s">
        <v>288</v>
      </c>
      <c r="C4291" t="s">
        <v>17</v>
      </c>
      <c r="D4291" t="s">
        <v>17</v>
      </c>
      <c r="E4291" t="s">
        <v>597</v>
      </c>
      <c r="F4291" t="s">
        <v>6919</v>
      </c>
      <c r="H4291" t="s">
        <v>332</v>
      </c>
      <c r="I4291" t="s">
        <v>12115</v>
      </c>
      <c r="K4291" t="s">
        <v>463</v>
      </c>
      <c r="L4291" t="s">
        <v>214</v>
      </c>
      <c r="M4291">
        <v>1</v>
      </c>
      <c r="N4291">
        <v>0.64</v>
      </c>
      <c r="O4291" t="s">
        <v>214</v>
      </c>
      <c r="P4291">
        <v>5</v>
      </c>
      <c r="Q4291">
        <v>0.64</v>
      </c>
      <c r="U4291" t="s">
        <v>214</v>
      </c>
      <c r="V4291">
        <v>7</v>
      </c>
      <c r="W4291">
        <v>0.64</v>
      </c>
      <c r="AA4291" t="s">
        <v>7913</v>
      </c>
    </row>
    <row r="4292" spans="1:27">
      <c r="A4292">
        <v>104302</v>
      </c>
      <c r="B4292" t="s">
        <v>288</v>
      </c>
      <c r="C4292" t="s">
        <v>17</v>
      </c>
      <c r="D4292" t="s">
        <v>17</v>
      </c>
      <c r="E4292" t="s">
        <v>6920</v>
      </c>
      <c r="F4292" t="s">
        <v>6921</v>
      </c>
      <c r="H4292" t="s">
        <v>332</v>
      </c>
      <c r="I4292" t="s">
        <v>12116</v>
      </c>
      <c r="K4292" t="s">
        <v>463</v>
      </c>
      <c r="L4292" t="s">
        <v>214</v>
      </c>
      <c r="M4292">
        <v>1</v>
      </c>
      <c r="N4292">
        <v>0.64</v>
      </c>
      <c r="O4292" t="s">
        <v>214</v>
      </c>
      <c r="P4292">
        <v>5</v>
      </c>
      <c r="Q4292">
        <v>0.64</v>
      </c>
      <c r="U4292" t="s">
        <v>214</v>
      </c>
      <c r="V4292">
        <v>7</v>
      </c>
      <c r="W4292">
        <v>0.64</v>
      </c>
      <c r="AA4292" t="s">
        <v>7474</v>
      </c>
    </row>
    <row r="4293" spans="1:27">
      <c r="A4293">
        <v>104303</v>
      </c>
      <c r="B4293" t="s">
        <v>288</v>
      </c>
      <c r="C4293" t="s">
        <v>17</v>
      </c>
      <c r="D4293" t="s">
        <v>17</v>
      </c>
      <c r="E4293" t="s">
        <v>6920</v>
      </c>
      <c r="F4293" t="s">
        <v>6921</v>
      </c>
      <c r="H4293" t="s">
        <v>332</v>
      </c>
      <c r="I4293" t="s">
        <v>12116</v>
      </c>
      <c r="K4293" t="s">
        <v>463</v>
      </c>
      <c r="L4293" t="s">
        <v>214</v>
      </c>
      <c r="M4293">
        <v>1</v>
      </c>
      <c r="N4293">
        <v>0.64</v>
      </c>
      <c r="O4293" t="s">
        <v>214</v>
      </c>
      <c r="P4293">
        <v>5</v>
      </c>
      <c r="Q4293">
        <v>0.64</v>
      </c>
      <c r="U4293" t="s">
        <v>214</v>
      </c>
      <c r="V4293">
        <v>7</v>
      </c>
      <c r="W4293">
        <v>0.64</v>
      </c>
      <c r="AA4293" t="s">
        <v>7474</v>
      </c>
    </row>
    <row r="4294" spans="1:27">
      <c r="A4294">
        <v>104304</v>
      </c>
      <c r="B4294" t="s">
        <v>288</v>
      </c>
      <c r="C4294" t="s">
        <v>17</v>
      </c>
      <c r="D4294" t="s">
        <v>17</v>
      </c>
      <c r="E4294" t="s">
        <v>6922</v>
      </c>
      <c r="F4294" t="s">
        <v>6921</v>
      </c>
      <c r="H4294" t="s">
        <v>332</v>
      </c>
      <c r="I4294" t="s">
        <v>12116</v>
      </c>
      <c r="K4294" t="s">
        <v>463</v>
      </c>
      <c r="L4294" t="s">
        <v>214</v>
      </c>
      <c r="M4294">
        <v>1</v>
      </c>
      <c r="N4294">
        <v>0.64</v>
      </c>
      <c r="O4294" t="s">
        <v>214</v>
      </c>
      <c r="P4294">
        <v>5</v>
      </c>
      <c r="Q4294">
        <v>0.64</v>
      </c>
      <c r="U4294" t="s">
        <v>214</v>
      </c>
      <c r="V4294">
        <v>7</v>
      </c>
      <c r="W4294">
        <v>0.64</v>
      </c>
      <c r="AA4294" t="s">
        <v>7474</v>
      </c>
    </row>
    <row r="4295" spans="1:27">
      <c r="A4295">
        <v>104305</v>
      </c>
      <c r="B4295" t="s">
        <v>288</v>
      </c>
      <c r="C4295" t="s">
        <v>17</v>
      </c>
      <c r="D4295" t="s">
        <v>17</v>
      </c>
      <c r="E4295" t="s">
        <v>624</v>
      </c>
      <c r="F4295" t="s">
        <v>6923</v>
      </c>
      <c r="H4295" t="s">
        <v>332</v>
      </c>
      <c r="I4295" t="s">
        <v>12117</v>
      </c>
      <c r="K4295" t="s">
        <v>463</v>
      </c>
      <c r="L4295" t="s">
        <v>214</v>
      </c>
      <c r="M4295">
        <v>1</v>
      </c>
      <c r="N4295">
        <v>0.64</v>
      </c>
      <c r="O4295" t="s">
        <v>214</v>
      </c>
      <c r="P4295">
        <v>5</v>
      </c>
      <c r="Q4295">
        <v>0.64</v>
      </c>
      <c r="U4295" t="s">
        <v>214</v>
      </c>
      <c r="V4295">
        <v>7</v>
      </c>
      <c r="W4295">
        <v>0.64</v>
      </c>
      <c r="AA4295" t="s">
        <v>7159</v>
      </c>
    </row>
    <row r="4296" spans="1:27">
      <c r="A4296">
        <v>104306</v>
      </c>
      <c r="B4296" t="s">
        <v>288</v>
      </c>
      <c r="C4296" t="s">
        <v>17</v>
      </c>
      <c r="D4296" t="s">
        <v>17</v>
      </c>
      <c r="E4296" t="s">
        <v>1325</v>
      </c>
      <c r="F4296" t="s">
        <v>6924</v>
      </c>
      <c r="H4296" t="s">
        <v>332</v>
      </c>
      <c r="I4296" t="s">
        <v>12118</v>
      </c>
      <c r="K4296" t="s">
        <v>463</v>
      </c>
      <c r="L4296" t="s">
        <v>214</v>
      </c>
      <c r="M4296">
        <v>1</v>
      </c>
      <c r="N4296">
        <v>0.64</v>
      </c>
      <c r="O4296" t="s">
        <v>214</v>
      </c>
      <c r="P4296">
        <v>5</v>
      </c>
      <c r="Q4296">
        <v>0.64</v>
      </c>
      <c r="U4296" t="s">
        <v>214</v>
      </c>
      <c r="V4296">
        <v>7</v>
      </c>
      <c r="W4296">
        <v>0.64</v>
      </c>
      <c r="AA4296" t="s">
        <v>7371</v>
      </c>
    </row>
    <row r="4297" spans="1:27">
      <c r="A4297">
        <v>104307</v>
      </c>
      <c r="B4297" t="s">
        <v>288</v>
      </c>
      <c r="C4297" t="s">
        <v>17</v>
      </c>
      <c r="D4297" t="s">
        <v>17</v>
      </c>
      <c r="E4297" t="s">
        <v>624</v>
      </c>
      <c r="F4297" t="s">
        <v>6925</v>
      </c>
      <c r="H4297" t="s">
        <v>332</v>
      </c>
      <c r="I4297" t="s">
        <v>12119</v>
      </c>
      <c r="K4297" t="s">
        <v>463</v>
      </c>
      <c r="L4297" t="s">
        <v>214</v>
      </c>
      <c r="M4297">
        <v>1</v>
      </c>
      <c r="N4297">
        <v>0.64</v>
      </c>
      <c r="O4297" t="s">
        <v>214</v>
      </c>
      <c r="P4297">
        <v>5</v>
      </c>
      <c r="Q4297">
        <v>0.64</v>
      </c>
      <c r="U4297" t="s">
        <v>214</v>
      </c>
      <c r="V4297">
        <v>7</v>
      </c>
      <c r="W4297">
        <v>0.64</v>
      </c>
      <c r="AA4297" t="s">
        <v>7573</v>
      </c>
    </row>
    <row r="4298" spans="1:27">
      <c r="A4298">
        <v>104308</v>
      </c>
      <c r="B4298" t="s">
        <v>288</v>
      </c>
      <c r="C4298" t="s">
        <v>17</v>
      </c>
      <c r="D4298" t="s">
        <v>17</v>
      </c>
      <c r="E4298" t="s">
        <v>4061</v>
      </c>
      <c r="F4298" t="s">
        <v>6926</v>
      </c>
      <c r="H4298" t="s">
        <v>332</v>
      </c>
      <c r="I4298" t="s">
        <v>12120</v>
      </c>
      <c r="K4298" t="s">
        <v>463</v>
      </c>
      <c r="L4298" t="s">
        <v>214</v>
      </c>
      <c r="M4298">
        <v>1</v>
      </c>
      <c r="N4298">
        <v>0.64</v>
      </c>
      <c r="O4298" t="s">
        <v>214</v>
      </c>
      <c r="P4298">
        <v>5</v>
      </c>
      <c r="Q4298">
        <v>0.64</v>
      </c>
      <c r="U4298" t="s">
        <v>214</v>
      </c>
      <c r="V4298">
        <v>7</v>
      </c>
      <c r="W4298">
        <v>0.64</v>
      </c>
      <c r="AA4298" t="s">
        <v>8466</v>
      </c>
    </row>
    <row r="4299" spans="1:27">
      <c r="A4299">
        <v>104309</v>
      </c>
      <c r="B4299" t="s">
        <v>288</v>
      </c>
      <c r="C4299" t="s">
        <v>17</v>
      </c>
      <c r="D4299" t="s">
        <v>17</v>
      </c>
      <c r="E4299" t="s">
        <v>4943</v>
      </c>
      <c r="F4299" t="s">
        <v>6928</v>
      </c>
      <c r="H4299" t="s">
        <v>332</v>
      </c>
      <c r="I4299" t="s">
        <v>12121</v>
      </c>
      <c r="K4299" t="s">
        <v>463</v>
      </c>
      <c r="L4299" t="s">
        <v>214</v>
      </c>
      <c r="M4299">
        <v>1</v>
      </c>
      <c r="N4299">
        <v>0.64</v>
      </c>
      <c r="O4299" t="s">
        <v>214</v>
      </c>
      <c r="P4299">
        <v>5</v>
      </c>
      <c r="Q4299">
        <v>0.64</v>
      </c>
      <c r="U4299" t="s">
        <v>214</v>
      </c>
      <c r="V4299">
        <v>7</v>
      </c>
      <c r="W4299">
        <v>0.64</v>
      </c>
      <c r="AA4299" t="s">
        <v>8146</v>
      </c>
    </row>
    <row r="4300" spans="1:27">
      <c r="A4300">
        <v>104310</v>
      </c>
      <c r="B4300" t="s">
        <v>288</v>
      </c>
      <c r="C4300" t="s">
        <v>17</v>
      </c>
      <c r="D4300" t="s">
        <v>17</v>
      </c>
      <c r="E4300" t="s">
        <v>6929</v>
      </c>
      <c r="F4300" t="s">
        <v>6930</v>
      </c>
      <c r="H4300" t="s">
        <v>332</v>
      </c>
      <c r="I4300" t="s">
        <v>12122</v>
      </c>
      <c r="K4300" t="s">
        <v>463</v>
      </c>
      <c r="L4300" t="s">
        <v>214</v>
      </c>
      <c r="M4300">
        <v>1</v>
      </c>
      <c r="N4300">
        <v>0.64</v>
      </c>
      <c r="O4300" t="s">
        <v>214</v>
      </c>
      <c r="P4300">
        <v>5</v>
      </c>
      <c r="Q4300">
        <v>0.64</v>
      </c>
      <c r="U4300" t="s">
        <v>214</v>
      </c>
      <c r="V4300">
        <v>7</v>
      </c>
      <c r="W4300">
        <v>0.64</v>
      </c>
      <c r="AA4300" t="s">
        <v>8467</v>
      </c>
    </row>
    <row r="4301" spans="1:27">
      <c r="A4301">
        <v>104311</v>
      </c>
      <c r="B4301" t="s">
        <v>288</v>
      </c>
      <c r="C4301" t="s">
        <v>17</v>
      </c>
      <c r="D4301" t="s">
        <v>17</v>
      </c>
      <c r="E4301" t="s">
        <v>6207</v>
      </c>
      <c r="F4301" t="s">
        <v>6931</v>
      </c>
      <c r="H4301" t="s">
        <v>332</v>
      </c>
      <c r="I4301" t="s">
        <v>12123</v>
      </c>
      <c r="K4301" t="s">
        <v>463</v>
      </c>
      <c r="L4301" t="s">
        <v>214</v>
      </c>
      <c r="M4301">
        <v>1</v>
      </c>
      <c r="N4301">
        <v>0.64</v>
      </c>
      <c r="O4301" t="s">
        <v>214</v>
      </c>
      <c r="P4301">
        <v>5</v>
      </c>
      <c r="Q4301">
        <v>0.64</v>
      </c>
      <c r="U4301" t="s">
        <v>214</v>
      </c>
      <c r="V4301">
        <v>7</v>
      </c>
      <c r="W4301">
        <v>0.64</v>
      </c>
      <c r="AA4301" t="s">
        <v>8468</v>
      </c>
    </row>
    <row r="4302" spans="1:27">
      <c r="A4302">
        <v>104312</v>
      </c>
      <c r="B4302" t="s">
        <v>288</v>
      </c>
      <c r="C4302" t="s">
        <v>17</v>
      </c>
      <c r="D4302" t="s">
        <v>17</v>
      </c>
      <c r="E4302" t="s">
        <v>3220</v>
      </c>
      <c r="F4302" t="s">
        <v>6933</v>
      </c>
      <c r="H4302" t="s">
        <v>332</v>
      </c>
      <c r="I4302" t="s">
        <v>12124</v>
      </c>
      <c r="K4302" t="s">
        <v>463</v>
      </c>
      <c r="L4302" t="s">
        <v>214</v>
      </c>
      <c r="M4302">
        <v>1</v>
      </c>
      <c r="N4302">
        <v>0.64</v>
      </c>
      <c r="O4302" t="s">
        <v>214</v>
      </c>
      <c r="P4302">
        <v>5</v>
      </c>
      <c r="Q4302">
        <v>0.64</v>
      </c>
      <c r="U4302" t="s">
        <v>214</v>
      </c>
      <c r="V4302">
        <v>7</v>
      </c>
      <c r="W4302">
        <v>0.64</v>
      </c>
      <c r="AA4302" t="s">
        <v>7796</v>
      </c>
    </row>
    <row r="4303" spans="1:27">
      <c r="A4303">
        <v>104313</v>
      </c>
      <c r="B4303" t="s">
        <v>288</v>
      </c>
      <c r="C4303" t="s">
        <v>17</v>
      </c>
      <c r="D4303" t="s">
        <v>17</v>
      </c>
      <c r="E4303" t="s">
        <v>624</v>
      </c>
      <c r="F4303" t="s">
        <v>6934</v>
      </c>
      <c r="H4303" t="s">
        <v>332</v>
      </c>
      <c r="I4303" t="s">
        <v>12125</v>
      </c>
      <c r="K4303" t="s">
        <v>463</v>
      </c>
      <c r="L4303" t="s">
        <v>214</v>
      </c>
      <c r="M4303">
        <v>1</v>
      </c>
      <c r="N4303">
        <v>0.64</v>
      </c>
      <c r="O4303" t="s">
        <v>214</v>
      </c>
      <c r="P4303">
        <v>5</v>
      </c>
      <c r="Q4303">
        <v>0.64</v>
      </c>
      <c r="U4303" t="s">
        <v>214</v>
      </c>
      <c r="V4303">
        <v>7</v>
      </c>
      <c r="W4303">
        <v>0.64</v>
      </c>
      <c r="AA4303" t="s">
        <v>7159</v>
      </c>
    </row>
    <row r="4304" spans="1:27">
      <c r="A4304">
        <v>104314</v>
      </c>
      <c r="B4304" t="s">
        <v>288</v>
      </c>
      <c r="C4304" t="s">
        <v>17</v>
      </c>
      <c r="D4304" t="s">
        <v>17</v>
      </c>
      <c r="E4304" t="s">
        <v>6935</v>
      </c>
      <c r="F4304" t="s">
        <v>6936</v>
      </c>
      <c r="H4304" t="s">
        <v>332</v>
      </c>
      <c r="I4304" t="s">
        <v>12126</v>
      </c>
      <c r="K4304" t="s">
        <v>463</v>
      </c>
      <c r="L4304" t="s">
        <v>214</v>
      </c>
      <c r="M4304">
        <v>1</v>
      </c>
      <c r="N4304">
        <v>0.64</v>
      </c>
      <c r="O4304" t="s">
        <v>214</v>
      </c>
      <c r="P4304">
        <v>5</v>
      </c>
      <c r="Q4304">
        <v>0.64</v>
      </c>
      <c r="U4304" t="s">
        <v>214</v>
      </c>
      <c r="V4304">
        <v>7</v>
      </c>
      <c r="W4304">
        <v>0.64</v>
      </c>
      <c r="AA4304" t="s">
        <v>8469</v>
      </c>
    </row>
    <row r="4305" spans="1:27">
      <c r="A4305">
        <v>104315</v>
      </c>
      <c r="B4305" t="s">
        <v>288</v>
      </c>
      <c r="C4305" t="s">
        <v>17</v>
      </c>
      <c r="D4305" t="s">
        <v>17</v>
      </c>
      <c r="E4305" t="s">
        <v>624</v>
      </c>
      <c r="F4305" t="s">
        <v>6938</v>
      </c>
      <c r="H4305" t="s">
        <v>332</v>
      </c>
      <c r="I4305" t="s">
        <v>12127</v>
      </c>
      <c r="K4305" t="s">
        <v>463</v>
      </c>
      <c r="L4305" t="s">
        <v>214</v>
      </c>
      <c r="M4305">
        <v>1</v>
      </c>
      <c r="N4305">
        <v>0.64</v>
      </c>
      <c r="O4305" t="s">
        <v>214</v>
      </c>
      <c r="P4305">
        <v>5</v>
      </c>
      <c r="Q4305">
        <v>0.64</v>
      </c>
      <c r="U4305" t="s">
        <v>214</v>
      </c>
      <c r="V4305">
        <v>7</v>
      </c>
      <c r="W4305">
        <v>0.64</v>
      </c>
      <c r="AA4305" t="s">
        <v>7160</v>
      </c>
    </row>
    <row r="4306" spans="1:27">
      <c r="A4306">
        <v>104316</v>
      </c>
      <c r="B4306" t="s">
        <v>288</v>
      </c>
      <c r="C4306" t="s">
        <v>17</v>
      </c>
      <c r="D4306" t="s">
        <v>17</v>
      </c>
      <c r="E4306" t="s">
        <v>6939</v>
      </c>
      <c r="F4306" t="s">
        <v>6940</v>
      </c>
      <c r="H4306" t="s">
        <v>332</v>
      </c>
      <c r="I4306" t="s">
        <v>12128</v>
      </c>
      <c r="K4306" t="s">
        <v>463</v>
      </c>
      <c r="L4306" t="s">
        <v>214</v>
      </c>
      <c r="M4306">
        <v>1</v>
      </c>
      <c r="N4306">
        <v>0.64</v>
      </c>
      <c r="O4306" t="s">
        <v>214</v>
      </c>
      <c r="P4306">
        <v>5</v>
      </c>
      <c r="Q4306">
        <v>0.64</v>
      </c>
      <c r="U4306" t="s">
        <v>214</v>
      </c>
      <c r="V4306">
        <v>7</v>
      </c>
      <c r="W4306">
        <v>0.64</v>
      </c>
      <c r="AA4306" t="s">
        <v>7777</v>
      </c>
    </row>
    <row r="4307" spans="1:27">
      <c r="A4307">
        <v>104317</v>
      </c>
      <c r="B4307" t="s">
        <v>288</v>
      </c>
      <c r="C4307" t="s">
        <v>17</v>
      </c>
      <c r="D4307" t="s">
        <v>17</v>
      </c>
      <c r="E4307" t="s">
        <v>6941</v>
      </c>
      <c r="F4307" t="s">
        <v>6940</v>
      </c>
      <c r="H4307" t="s">
        <v>332</v>
      </c>
      <c r="I4307" t="s">
        <v>12128</v>
      </c>
      <c r="K4307" t="s">
        <v>463</v>
      </c>
      <c r="L4307" t="s">
        <v>214</v>
      </c>
      <c r="M4307">
        <v>1</v>
      </c>
      <c r="N4307">
        <v>0.64</v>
      </c>
      <c r="O4307" t="s">
        <v>214</v>
      </c>
      <c r="P4307">
        <v>5</v>
      </c>
      <c r="Q4307">
        <v>0.64</v>
      </c>
      <c r="U4307" t="s">
        <v>214</v>
      </c>
      <c r="V4307">
        <v>7</v>
      </c>
      <c r="W4307">
        <v>0.64</v>
      </c>
      <c r="AA4307" t="s">
        <v>7777</v>
      </c>
    </row>
    <row r="4308" spans="1:27">
      <c r="A4308">
        <v>104318</v>
      </c>
      <c r="B4308" t="s">
        <v>288</v>
      </c>
      <c r="C4308" t="s">
        <v>17</v>
      </c>
      <c r="D4308" t="s">
        <v>17</v>
      </c>
      <c r="E4308" t="s">
        <v>1321</v>
      </c>
      <c r="F4308" t="s">
        <v>6942</v>
      </c>
      <c r="H4308" t="s">
        <v>332</v>
      </c>
      <c r="I4308" t="s">
        <v>12129</v>
      </c>
      <c r="K4308" t="s">
        <v>463</v>
      </c>
      <c r="L4308" t="s">
        <v>214</v>
      </c>
      <c r="M4308">
        <v>1</v>
      </c>
      <c r="N4308">
        <v>0.64</v>
      </c>
      <c r="O4308" t="s">
        <v>214</v>
      </c>
      <c r="P4308">
        <v>5</v>
      </c>
      <c r="Q4308">
        <v>0.64</v>
      </c>
      <c r="U4308" t="s">
        <v>214</v>
      </c>
      <c r="V4308">
        <v>7</v>
      </c>
      <c r="W4308">
        <v>0.64</v>
      </c>
      <c r="AA4308" t="s">
        <v>8470</v>
      </c>
    </row>
    <row r="4309" spans="1:27">
      <c r="A4309">
        <v>104319</v>
      </c>
      <c r="B4309" t="s">
        <v>288</v>
      </c>
      <c r="C4309" t="s">
        <v>17</v>
      </c>
      <c r="D4309" t="s">
        <v>17</v>
      </c>
      <c r="E4309" t="s">
        <v>6929</v>
      </c>
      <c r="F4309" t="s">
        <v>6944</v>
      </c>
      <c r="H4309" t="s">
        <v>332</v>
      </c>
      <c r="I4309" t="s">
        <v>12130</v>
      </c>
      <c r="K4309" t="s">
        <v>463</v>
      </c>
      <c r="L4309" t="s">
        <v>214</v>
      </c>
      <c r="M4309">
        <v>1</v>
      </c>
      <c r="N4309">
        <v>0.64</v>
      </c>
      <c r="O4309" t="s">
        <v>214</v>
      </c>
      <c r="P4309">
        <v>5</v>
      </c>
      <c r="Q4309">
        <v>0.64</v>
      </c>
      <c r="U4309" t="s">
        <v>214</v>
      </c>
      <c r="V4309">
        <v>7</v>
      </c>
      <c r="W4309">
        <v>0.64</v>
      </c>
      <c r="AA4309" t="s">
        <v>8467</v>
      </c>
    </row>
    <row r="4310" spans="1:27">
      <c r="A4310">
        <v>104320</v>
      </c>
      <c r="B4310" t="s">
        <v>288</v>
      </c>
      <c r="C4310" t="s">
        <v>17</v>
      </c>
      <c r="D4310" t="s">
        <v>17</v>
      </c>
      <c r="E4310" t="s">
        <v>601</v>
      </c>
      <c r="F4310" t="s">
        <v>6945</v>
      </c>
      <c r="H4310" t="s">
        <v>332</v>
      </c>
      <c r="I4310" t="s">
        <v>8538</v>
      </c>
      <c r="K4310" t="s">
        <v>463</v>
      </c>
      <c r="L4310" t="s">
        <v>214</v>
      </c>
      <c r="M4310">
        <v>1</v>
      </c>
      <c r="N4310">
        <v>0.64</v>
      </c>
      <c r="O4310" t="s">
        <v>214</v>
      </c>
      <c r="P4310">
        <v>5</v>
      </c>
      <c r="Q4310">
        <v>0.64</v>
      </c>
      <c r="U4310" t="s">
        <v>214</v>
      </c>
      <c r="V4310">
        <v>7</v>
      </c>
      <c r="W4310">
        <v>0.64</v>
      </c>
      <c r="AA4310" t="s">
        <v>7206</v>
      </c>
    </row>
    <row r="4311" spans="1:27">
      <c r="A4311">
        <v>104321</v>
      </c>
      <c r="B4311" t="s">
        <v>288</v>
      </c>
      <c r="C4311" t="s">
        <v>17</v>
      </c>
      <c r="D4311" t="s">
        <v>17</v>
      </c>
      <c r="E4311" t="s">
        <v>6946</v>
      </c>
      <c r="F4311" t="s">
        <v>6947</v>
      </c>
      <c r="H4311" t="s">
        <v>332</v>
      </c>
      <c r="I4311" t="s">
        <v>12131</v>
      </c>
      <c r="K4311" t="s">
        <v>463</v>
      </c>
      <c r="L4311" t="s">
        <v>214</v>
      </c>
      <c r="M4311">
        <v>1</v>
      </c>
      <c r="N4311">
        <v>0.64</v>
      </c>
      <c r="O4311" t="s">
        <v>214</v>
      </c>
      <c r="P4311">
        <v>5</v>
      </c>
      <c r="Q4311">
        <v>0.64</v>
      </c>
      <c r="U4311" t="s">
        <v>214</v>
      </c>
      <c r="V4311">
        <v>7</v>
      </c>
      <c r="W4311">
        <v>0.64</v>
      </c>
      <c r="AA4311" t="s">
        <v>8471</v>
      </c>
    </row>
    <row r="4312" spans="1:27">
      <c r="A4312">
        <v>104322</v>
      </c>
      <c r="B4312" t="s">
        <v>288</v>
      </c>
      <c r="C4312" t="s">
        <v>17</v>
      </c>
      <c r="D4312" t="s">
        <v>17</v>
      </c>
      <c r="E4312" t="s">
        <v>6949</v>
      </c>
      <c r="F4312" t="s">
        <v>6950</v>
      </c>
      <c r="H4312" t="s">
        <v>332</v>
      </c>
      <c r="I4312" t="s">
        <v>12132</v>
      </c>
      <c r="K4312" t="s">
        <v>463</v>
      </c>
      <c r="L4312" t="s">
        <v>214</v>
      </c>
      <c r="M4312">
        <v>1</v>
      </c>
      <c r="N4312">
        <v>0.64</v>
      </c>
      <c r="O4312" t="s">
        <v>214</v>
      </c>
      <c r="P4312">
        <v>5</v>
      </c>
      <c r="Q4312">
        <v>0.64</v>
      </c>
      <c r="U4312" t="s">
        <v>214</v>
      </c>
      <c r="V4312">
        <v>7</v>
      </c>
      <c r="W4312">
        <v>0.64</v>
      </c>
      <c r="AA4312" t="s">
        <v>8071</v>
      </c>
    </row>
    <row r="4313" spans="1:27">
      <c r="A4313">
        <v>104323</v>
      </c>
      <c r="B4313" t="s">
        <v>288</v>
      </c>
      <c r="C4313" t="s">
        <v>17</v>
      </c>
      <c r="D4313" t="s">
        <v>17</v>
      </c>
      <c r="E4313" t="s">
        <v>2120</v>
      </c>
      <c r="F4313" t="s">
        <v>6951</v>
      </c>
      <c r="H4313" t="s">
        <v>332</v>
      </c>
      <c r="I4313" t="s">
        <v>12133</v>
      </c>
      <c r="K4313" t="s">
        <v>463</v>
      </c>
      <c r="L4313" t="s">
        <v>214</v>
      </c>
      <c r="M4313">
        <v>1</v>
      </c>
      <c r="N4313">
        <v>0.64</v>
      </c>
      <c r="O4313" t="s">
        <v>214</v>
      </c>
      <c r="P4313">
        <v>5</v>
      </c>
      <c r="Q4313">
        <v>0.64</v>
      </c>
      <c r="U4313" t="s">
        <v>214</v>
      </c>
      <c r="V4313">
        <v>7</v>
      </c>
      <c r="W4313">
        <v>0.64</v>
      </c>
      <c r="AA4313" t="s">
        <v>7262</v>
      </c>
    </row>
    <row r="4314" spans="1:27">
      <c r="A4314">
        <v>104324</v>
      </c>
      <c r="B4314" t="s">
        <v>288</v>
      </c>
      <c r="C4314" t="s">
        <v>17</v>
      </c>
      <c r="D4314" t="s">
        <v>17</v>
      </c>
      <c r="E4314" t="s">
        <v>4695</v>
      </c>
      <c r="F4314" t="s">
        <v>6952</v>
      </c>
      <c r="H4314" t="s">
        <v>332</v>
      </c>
      <c r="I4314" t="s">
        <v>12134</v>
      </c>
      <c r="K4314" t="s">
        <v>463</v>
      </c>
      <c r="L4314" t="s">
        <v>214</v>
      </c>
      <c r="M4314">
        <v>1</v>
      </c>
      <c r="N4314">
        <v>0.64</v>
      </c>
      <c r="O4314" t="s">
        <v>214</v>
      </c>
      <c r="P4314">
        <v>5</v>
      </c>
      <c r="Q4314">
        <v>0.64</v>
      </c>
      <c r="U4314" t="s">
        <v>214</v>
      </c>
      <c r="V4314">
        <v>7</v>
      </c>
      <c r="W4314">
        <v>0.64</v>
      </c>
      <c r="AA4314" t="s">
        <v>8472</v>
      </c>
    </row>
    <row r="4315" spans="1:27">
      <c r="A4315">
        <v>104325</v>
      </c>
      <c r="B4315" t="s">
        <v>288</v>
      </c>
      <c r="C4315" t="s">
        <v>17</v>
      </c>
      <c r="D4315" t="s">
        <v>17</v>
      </c>
      <c r="E4315" t="s">
        <v>6954</v>
      </c>
      <c r="F4315" t="s">
        <v>6955</v>
      </c>
      <c r="H4315" t="s">
        <v>332</v>
      </c>
      <c r="I4315" t="s">
        <v>12135</v>
      </c>
      <c r="K4315" t="s">
        <v>463</v>
      </c>
      <c r="L4315" t="s">
        <v>214</v>
      </c>
      <c r="M4315">
        <v>1</v>
      </c>
      <c r="N4315">
        <v>0.64</v>
      </c>
      <c r="O4315" t="s">
        <v>214</v>
      </c>
      <c r="P4315">
        <v>5</v>
      </c>
      <c r="Q4315">
        <v>0.64</v>
      </c>
      <c r="U4315" t="s">
        <v>214</v>
      </c>
      <c r="V4315">
        <v>7</v>
      </c>
      <c r="W4315">
        <v>0.64</v>
      </c>
      <c r="AA4315" t="s">
        <v>7198</v>
      </c>
    </row>
    <row r="4316" spans="1:27">
      <c r="A4316">
        <v>104326</v>
      </c>
      <c r="B4316" t="s">
        <v>288</v>
      </c>
      <c r="C4316" t="s">
        <v>17</v>
      </c>
      <c r="D4316" t="s">
        <v>17</v>
      </c>
      <c r="E4316" t="s">
        <v>6956</v>
      </c>
      <c r="F4316" t="s">
        <v>6957</v>
      </c>
      <c r="H4316" t="s">
        <v>332</v>
      </c>
      <c r="I4316" t="s">
        <v>12136</v>
      </c>
      <c r="K4316" t="s">
        <v>463</v>
      </c>
      <c r="L4316" t="s">
        <v>214</v>
      </c>
      <c r="M4316">
        <v>1</v>
      </c>
      <c r="N4316">
        <v>0.64</v>
      </c>
      <c r="O4316" t="s">
        <v>214</v>
      </c>
      <c r="P4316">
        <v>5</v>
      </c>
      <c r="Q4316">
        <v>0.64</v>
      </c>
      <c r="U4316" t="s">
        <v>214</v>
      </c>
      <c r="V4316">
        <v>7</v>
      </c>
      <c r="W4316">
        <v>0.64</v>
      </c>
      <c r="AA4316" t="s">
        <v>8473</v>
      </c>
    </row>
    <row r="4317" spans="1:27">
      <c r="A4317">
        <v>104327</v>
      </c>
      <c r="B4317" t="s">
        <v>288</v>
      </c>
      <c r="C4317" t="s">
        <v>17</v>
      </c>
      <c r="D4317" t="s">
        <v>17</v>
      </c>
      <c r="E4317" t="s">
        <v>6958</v>
      </c>
      <c r="F4317" t="s">
        <v>6959</v>
      </c>
      <c r="H4317" t="s">
        <v>332</v>
      </c>
      <c r="I4317" t="s">
        <v>12137</v>
      </c>
      <c r="K4317" t="s">
        <v>463</v>
      </c>
      <c r="L4317" t="s">
        <v>214</v>
      </c>
      <c r="M4317">
        <v>1</v>
      </c>
      <c r="N4317">
        <v>0.64</v>
      </c>
      <c r="O4317" t="s">
        <v>214</v>
      </c>
      <c r="P4317">
        <v>5</v>
      </c>
      <c r="Q4317">
        <v>0.64</v>
      </c>
      <c r="U4317" t="s">
        <v>214</v>
      </c>
      <c r="V4317">
        <v>7</v>
      </c>
      <c r="W4317">
        <v>0.64</v>
      </c>
      <c r="AA4317" t="s">
        <v>8474</v>
      </c>
    </row>
    <row r="4318" spans="1:27">
      <c r="A4318">
        <v>104328</v>
      </c>
      <c r="B4318" t="s">
        <v>288</v>
      </c>
      <c r="C4318" t="s">
        <v>17</v>
      </c>
      <c r="D4318" t="s">
        <v>17</v>
      </c>
      <c r="E4318" t="s">
        <v>2120</v>
      </c>
      <c r="F4318" t="s">
        <v>6961</v>
      </c>
      <c r="H4318" t="s">
        <v>332</v>
      </c>
      <c r="I4318" t="s">
        <v>12138</v>
      </c>
      <c r="K4318" t="s">
        <v>463</v>
      </c>
      <c r="L4318" t="s">
        <v>214</v>
      </c>
      <c r="M4318">
        <v>1</v>
      </c>
      <c r="N4318">
        <v>0.64</v>
      </c>
      <c r="O4318" t="s">
        <v>214</v>
      </c>
      <c r="P4318">
        <v>5</v>
      </c>
      <c r="Q4318">
        <v>0.64</v>
      </c>
      <c r="U4318" t="s">
        <v>214</v>
      </c>
      <c r="V4318">
        <v>7</v>
      </c>
      <c r="W4318">
        <v>0.64</v>
      </c>
      <c r="AA4318" t="s">
        <v>7262</v>
      </c>
    </row>
    <row r="4319" spans="1:27">
      <c r="A4319">
        <v>104329</v>
      </c>
      <c r="B4319" t="s">
        <v>288</v>
      </c>
      <c r="C4319" t="s">
        <v>17</v>
      </c>
      <c r="D4319" t="s">
        <v>17</v>
      </c>
      <c r="E4319" t="s">
        <v>6962</v>
      </c>
      <c r="F4319" t="s">
        <v>6963</v>
      </c>
      <c r="H4319" t="s">
        <v>332</v>
      </c>
      <c r="I4319" t="s">
        <v>12139</v>
      </c>
      <c r="K4319" t="s">
        <v>463</v>
      </c>
      <c r="L4319" t="s">
        <v>214</v>
      </c>
      <c r="M4319">
        <v>1</v>
      </c>
      <c r="N4319">
        <v>0.64</v>
      </c>
      <c r="O4319" t="s">
        <v>214</v>
      </c>
      <c r="P4319">
        <v>5</v>
      </c>
      <c r="Q4319">
        <v>0.64</v>
      </c>
      <c r="U4319" t="s">
        <v>214</v>
      </c>
      <c r="V4319">
        <v>7</v>
      </c>
      <c r="W4319">
        <v>0.64</v>
      </c>
      <c r="AA4319" t="s">
        <v>8475</v>
      </c>
    </row>
    <row r="4320" spans="1:27">
      <c r="A4320">
        <v>104330</v>
      </c>
      <c r="B4320" t="s">
        <v>288</v>
      </c>
      <c r="C4320" t="s">
        <v>17</v>
      </c>
      <c r="D4320" t="s">
        <v>17</v>
      </c>
      <c r="E4320" t="s">
        <v>624</v>
      </c>
      <c r="F4320" t="s">
        <v>6964</v>
      </c>
      <c r="H4320" t="s">
        <v>332</v>
      </c>
      <c r="I4320" t="s">
        <v>10980</v>
      </c>
      <c r="K4320" t="s">
        <v>463</v>
      </c>
      <c r="L4320" t="s">
        <v>214</v>
      </c>
      <c r="M4320">
        <v>1</v>
      </c>
      <c r="N4320">
        <v>0.64</v>
      </c>
      <c r="O4320" t="s">
        <v>214</v>
      </c>
      <c r="P4320">
        <v>5</v>
      </c>
      <c r="Q4320">
        <v>0.64</v>
      </c>
      <c r="U4320" t="s">
        <v>214</v>
      </c>
      <c r="V4320">
        <v>7</v>
      </c>
      <c r="W4320">
        <v>0.64</v>
      </c>
      <c r="AA4320" t="s">
        <v>7159</v>
      </c>
    </row>
    <row r="4321" spans="1:27">
      <c r="A4321">
        <v>104331</v>
      </c>
      <c r="B4321" t="s">
        <v>288</v>
      </c>
      <c r="C4321" t="s">
        <v>17</v>
      </c>
      <c r="D4321" t="s">
        <v>17</v>
      </c>
      <c r="E4321" t="s">
        <v>2918</v>
      </c>
      <c r="F4321" t="s">
        <v>6965</v>
      </c>
      <c r="H4321" t="s">
        <v>332</v>
      </c>
      <c r="I4321" t="s">
        <v>12140</v>
      </c>
      <c r="K4321" t="s">
        <v>463</v>
      </c>
      <c r="L4321" t="s">
        <v>214</v>
      </c>
      <c r="M4321">
        <v>1</v>
      </c>
      <c r="N4321">
        <v>0.64</v>
      </c>
      <c r="O4321" t="s">
        <v>214</v>
      </c>
      <c r="P4321">
        <v>5</v>
      </c>
      <c r="Q4321">
        <v>0.64</v>
      </c>
      <c r="U4321" t="s">
        <v>214</v>
      </c>
      <c r="V4321">
        <v>7</v>
      </c>
      <c r="W4321">
        <v>0.64</v>
      </c>
      <c r="AA4321" t="s">
        <v>8476</v>
      </c>
    </row>
    <row r="4322" spans="1:27">
      <c r="A4322">
        <v>104332</v>
      </c>
      <c r="B4322" t="s">
        <v>288</v>
      </c>
      <c r="C4322" t="s">
        <v>17</v>
      </c>
      <c r="D4322" t="s">
        <v>17</v>
      </c>
      <c r="E4322" t="s">
        <v>624</v>
      </c>
      <c r="F4322" t="s">
        <v>6966</v>
      </c>
      <c r="H4322" t="s">
        <v>332</v>
      </c>
      <c r="I4322" t="s">
        <v>12141</v>
      </c>
      <c r="K4322" t="s">
        <v>463</v>
      </c>
      <c r="L4322" t="s">
        <v>214</v>
      </c>
      <c r="M4322">
        <v>1</v>
      </c>
      <c r="N4322">
        <v>0.64</v>
      </c>
      <c r="O4322" t="s">
        <v>214</v>
      </c>
      <c r="P4322">
        <v>5</v>
      </c>
      <c r="Q4322">
        <v>0.64</v>
      </c>
      <c r="U4322" t="s">
        <v>214</v>
      </c>
      <c r="V4322">
        <v>7</v>
      </c>
      <c r="W4322">
        <v>0.64</v>
      </c>
      <c r="AA4322" t="s">
        <v>7573</v>
      </c>
    </row>
    <row r="4323" spans="1:27">
      <c r="A4323">
        <v>104333</v>
      </c>
      <c r="B4323" t="s">
        <v>288</v>
      </c>
      <c r="C4323" t="s">
        <v>17</v>
      </c>
      <c r="D4323" t="s">
        <v>17</v>
      </c>
      <c r="E4323" t="s">
        <v>624</v>
      </c>
      <c r="F4323" t="s">
        <v>6967</v>
      </c>
      <c r="H4323" t="s">
        <v>332</v>
      </c>
      <c r="I4323" t="s">
        <v>12142</v>
      </c>
      <c r="K4323" t="s">
        <v>463</v>
      </c>
      <c r="L4323" t="s">
        <v>214</v>
      </c>
      <c r="M4323">
        <v>1</v>
      </c>
      <c r="N4323">
        <v>0.64</v>
      </c>
      <c r="O4323" t="s">
        <v>214</v>
      </c>
      <c r="P4323">
        <v>5</v>
      </c>
      <c r="Q4323">
        <v>0.64</v>
      </c>
      <c r="U4323" t="s">
        <v>214</v>
      </c>
      <c r="V4323">
        <v>7</v>
      </c>
      <c r="W4323">
        <v>0.64</v>
      </c>
      <c r="AA4323" t="s">
        <v>7159</v>
      </c>
    </row>
    <row r="4324" spans="1:27">
      <c r="A4324">
        <v>104334</v>
      </c>
      <c r="B4324" t="s">
        <v>288</v>
      </c>
      <c r="C4324" t="s">
        <v>17</v>
      </c>
      <c r="D4324" t="s">
        <v>17</v>
      </c>
      <c r="E4324" t="s">
        <v>6968</v>
      </c>
      <c r="F4324" t="s">
        <v>6969</v>
      </c>
      <c r="H4324" t="s">
        <v>332</v>
      </c>
      <c r="I4324" t="s">
        <v>12143</v>
      </c>
      <c r="K4324" t="s">
        <v>463</v>
      </c>
      <c r="L4324" t="s">
        <v>214</v>
      </c>
      <c r="M4324">
        <v>1</v>
      </c>
      <c r="N4324">
        <v>0.64</v>
      </c>
      <c r="O4324" t="s">
        <v>214</v>
      </c>
      <c r="P4324">
        <v>5</v>
      </c>
      <c r="Q4324">
        <v>0.64</v>
      </c>
      <c r="U4324" t="s">
        <v>214</v>
      </c>
      <c r="V4324">
        <v>7</v>
      </c>
      <c r="W4324">
        <v>0.64</v>
      </c>
      <c r="AA4324" t="s">
        <v>8477</v>
      </c>
    </row>
    <row r="4325" spans="1:27">
      <c r="A4325">
        <v>104335</v>
      </c>
      <c r="B4325" t="s">
        <v>288</v>
      </c>
      <c r="C4325" t="s">
        <v>17</v>
      </c>
      <c r="D4325" t="s">
        <v>17</v>
      </c>
      <c r="E4325" t="s">
        <v>624</v>
      </c>
      <c r="F4325" t="s">
        <v>6970</v>
      </c>
      <c r="H4325" t="s">
        <v>332</v>
      </c>
      <c r="I4325" t="s">
        <v>12144</v>
      </c>
      <c r="K4325" t="s">
        <v>463</v>
      </c>
      <c r="L4325" t="s">
        <v>214</v>
      </c>
      <c r="M4325">
        <v>1</v>
      </c>
      <c r="N4325">
        <v>0.64</v>
      </c>
      <c r="O4325" t="s">
        <v>214</v>
      </c>
      <c r="P4325">
        <v>5</v>
      </c>
      <c r="Q4325">
        <v>0.64</v>
      </c>
      <c r="U4325" t="s">
        <v>214</v>
      </c>
      <c r="V4325">
        <v>7</v>
      </c>
      <c r="W4325">
        <v>0.64</v>
      </c>
      <c r="AA4325" t="s">
        <v>7178</v>
      </c>
    </row>
    <row r="4326" spans="1:27">
      <c r="A4326">
        <v>104336</v>
      </c>
      <c r="B4326" t="s">
        <v>288</v>
      </c>
      <c r="C4326" t="s">
        <v>17</v>
      </c>
      <c r="D4326" t="s">
        <v>17</v>
      </c>
      <c r="E4326" t="s">
        <v>624</v>
      </c>
      <c r="F4326" t="s">
        <v>6971</v>
      </c>
      <c r="H4326" t="s">
        <v>332</v>
      </c>
      <c r="I4326" t="s">
        <v>12145</v>
      </c>
      <c r="K4326" t="s">
        <v>463</v>
      </c>
      <c r="L4326" t="s">
        <v>214</v>
      </c>
      <c r="M4326">
        <v>1</v>
      </c>
      <c r="N4326">
        <v>0.64</v>
      </c>
      <c r="O4326" t="s">
        <v>214</v>
      </c>
      <c r="P4326">
        <v>5</v>
      </c>
      <c r="Q4326">
        <v>0.64</v>
      </c>
      <c r="U4326" t="s">
        <v>214</v>
      </c>
      <c r="V4326">
        <v>7</v>
      </c>
      <c r="W4326">
        <v>0.64</v>
      </c>
      <c r="AA4326" t="s">
        <v>7178</v>
      </c>
    </row>
    <row r="4327" spans="1:27">
      <c r="A4327">
        <v>104337</v>
      </c>
      <c r="B4327" t="s">
        <v>288</v>
      </c>
      <c r="C4327" t="s">
        <v>17</v>
      </c>
      <c r="D4327" t="s">
        <v>17</v>
      </c>
      <c r="E4327" t="s">
        <v>624</v>
      </c>
      <c r="F4327" t="s">
        <v>6972</v>
      </c>
      <c r="H4327" t="s">
        <v>332</v>
      </c>
      <c r="I4327" t="s">
        <v>12146</v>
      </c>
      <c r="K4327" t="s">
        <v>463</v>
      </c>
      <c r="L4327" t="s">
        <v>214</v>
      </c>
      <c r="M4327">
        <v>1</v>
      </c>
      <c r="N4327">
        <v>0.64</v>
      </c>
      <c r="O4327" t="s">
        <v>214</v>
      </c>
      <c r="P4327">
        <v>5</v>
      </c>
      <c r="Q4327">
        <v>0.64</v>
      </c>
      <c r="U4327" t="s">
        <v>214</v>
      </c>
      <c r="V4327">
        <v>7</v>
      </c>
      <c r="W4327">
        <v>0.64</v>
      </c>
      <c r="AA4327" t="s">
        <v>7201</v>
      </c>
    </row>
    <row r="4328" spans="1:27">
      <c r="A4328">
        <v>104338</v>
      </c>
      <c r="B4328" t="s">
        <v>288</v>
      </c>
      <c r="C4328" t="s">
        <v>17</v>
      </c>
      <c r="D4328" t="s">
        <v>17</v>
      </c>
      <c r="E4328" t="s">
        <v>6973</v>
      </c>
      <c r="F4328" t="s">
        <v>6974</v>
      </c>
      <c r="H4328" t="s">
        <v>332</v>
      </c>
      <c r="I4328" t="s">
        <v>9078</v>
      </c>
      <c r="K4328" t="s">
        <v>463</v>
      </c>
      <c r="L4328" t="s">
        <v>214</v>
      </c>
      <c r="M4328">
        <v>1</v>
      </c>
      <c r="N4328">
        <v>0.64</v>
      </c>
      <c r="O4328" t="s">
        <v>214</v>
      </c>
      <c r="P4328">
        <v>5</v>
      </c>
      <c r="Q4328">
        <v>0.64</v>
      </c>
      <c r="U4328" t="s">
        <v>214</v>
      </c>
      <c r="V4328">
        <v>7</v>
      </c>
      <c r="W4328">
        <v>0.64</v>
      </c>
      <c r="AA4328" t="s">
        <v>8478</v>
      </c>
    </row>
    <row r="4329" spans="1:27">
      <c r="A4329">
        <v>104339</v>
      </c>
      <c r="B4329" t="s">
        <v>288</v>
      </c>
      <c r="C4329" t="s">
        <v>17</v>
      </c>
      <c r="D4329" t="s">
        <v>17</v>
      </c>
      <c r="E4329" t="s">
        <v>6976</v>
      </c>
      <c r="F4329" t="s">
        <v>6977</v>
      </c>
      <c r="H4329" t="s">
        <v>332</v>
      </c>
      <c r="I4329" t="s">
        <v>12147</v>
      </c>
      <c r="K4329" t="s">
        <v>463</v>
      </c>
      <c r="L4329" t="s">
        <v>214</v>
      </c>
      <c r="M4329">
        <v>1</v>
      </c>
      <c r="N4329">
        <v>0.64</v>
      </c>
      <c r="O4329" t="s">
        <v>214</v>
      </c>
      <c r="P4329">
        <v>5</v>
      </c>
      <c r="Q4329">
        <v>0.64</v>
      </c>
      <c r="U4329" t="s">
        <v>214</v>
      </c>
      <c r="V4329">
        <v>7</v>
      </c>
      <c r="W4329">
        <v>0.64</v>
      </c>
      <c r="AA4329" t="s">
        <v>8478</v>
      </c>
    </row>
    <row r="4330" spans="1:27">
      <c r="A4330">
        <v>104340</v>
      </c>
      <c r="B4330" t="s">
        <v>288</v>
      </c>
      <c r="C4330" t="s">
        <v>17</v>
      </c>
      <c r="D4330" t="s">
        <v>17</v>
      </c>
      <c r="E4330" t="s">
        <v>624</v>
      </c>
      <c r="F4330" t="s">
        <v>6978</v>
      </c>
      <c r="H4330" t="s">
        <v>332</v>
      </c>
      <c r="I4330" t="s">
        <v>12148</v>
      </c>
      <c r="K4330" t="s">
        <v>463</v>
      </c>
      <c r="L4330" t="s">
        <v>214</v>
      </c>
      <c r="M4330">
        <v>1</v>
      </c>
      <c r="N4330">
        <v>0.64</v>
      </c>
      <c r="O4330" t="s">
        <v>214</v>
      </c>
      <c r="P4330">
        <v>5</v>
      </c>
      <c r="Q4330">
        <v>0.64</v>
      </c>
      <c r="U4330" t="s">
        <v>214</v>
      </c>
      <c r="V4330">
        <v>7</v>
      </c>
      <c r="W4330">
        <v>0.64</v>
      </c>
      <c r="AA4330" t="s">
        <v>7159</v>
      </c>
    </row>
    <row r="4331" spans="1:27">
      <c r="A4331">
        <v>104341</v>
      </c>
      <c r="B4331" t="s">
        <v>288</v>
      </c>
      <c r="C4331" t="s">
        <v>17</v>
      </c>
      <c r="D4331" t="s">
        <v>17</v>
      </c>
      <c r="E4331" t="s">
        <v>624</v>
      </c>
      <c r="F4331" t="s">
        <v>6979</v>
      </c>
      <c r="H4331" t="s">
        <v>332</v>
      </c>
      <c r="I4331" t="s">
        <v>12149</v>
      </c>
      <c r="K4331" t="s">
        <v>463</v>
      </c>
      <c r="L4331" t="s">
        <v>214</v>
      </c>
      <c r="M4331">
        <v>1</v>
      </c>
      <c r="N4331">
        <v>0.64</v>
      </c>
      <c r="O4331" t="s">
        <v>214</v>
      </c>
      <c r="P4331">
        <v>5</v>
      </c>
      <c r="Q4331">
        <v>0.64</v>
      </c>
      <c r="U4331" t="s">
        <v>214</v>
      </c>
      <c r="V4331">
        <v>7</v>
      </c>
      <c r="W4331">
        <v>0.64</v>
      </c>
      <c r="AA4331" t="s">
        <v>7159</v>
      </c>
    </row>
    <row r="4332" spans="1:27">
      <c r="A4332">
        <v>104342</v>
      </c>
      <c r="B4332" t="s">
        <v>288</v>
      </c>
      <c r="C4332" t="s">
        <v>17</v>
      </c>
      <c r="D4332" t="s">
        <v>17</v>
      </c>
      <c r="E4332" t="s">
        <v>597</v>
      </c>
      <c r="F4332" t="s">
        <v>6980</v>
      </c>
      <c r="H4332" t="s">
        <v>332</v>
      </c>
      <c r="I4332" t="s">
        <v>12150</v>
      </c>
      <c r="K4332" t="s">
        <v>463</v>
      </c>
      <c r="L4332" t="s">
        <v>214</v>
      </c>
      <c r="M4332">
        <v>1</v>
      </c>
      <c r="N4332">
        <v>0.64</v>
      </c>
      <c r="O4332" t="s">
        <v>214</v>
      </c>
      <c r="P4332">
        <v>5</v>
      </c>
      <c r="Q4332">
        <v>0.64</v>
      </c>
      <c r="U4332" t="s">
        <v>214</v>
      </c>
      <c r="V4332">
        <v>7</v>
      </c>
      <c r="W4332">
        <v>0.64</v>
      </c>
      <c r="AA4332" t="s">
        <v>8479</v>
      </c>
    </row>
    <row r="4333" spans="1:27">
      <c r="A4333">
        <v>104343</v>
      </c>
      <c r="B4333" t="s">
        <v>288</v>
      </c>
      <c r="C4333" t="s">
        <v>17</v>
      </c>
      <c r="D4333" t="s">
        <v>17</v>
      </c>
      <c r="E4333" t="s">
        <v>6982</v>
      </c>
      <c r="F4333" t="s">
        <v>6983</v>
      </c>
      <c r="H4333" t="s">
        <v>332</v>
      </c>
      <c r="I4333" t="s">
        <v>12151</v>
      </c>
      <c r="K4333" t="s">
        <v>463</v>
      </c>
      <c r="L4333" t="s">
        <v>214</v>
      </c>
      <c r="M4333">
        <v>1</v>
      </c>
      <c r="N4333">
        <v>0.64</v>
      </c>
      <c r="O4333" t="s">
        <v>214</v>
      </c>
      <c r="P4333">
        <v>5</v>
      </c>
      <c r="Q4333">
        <v>0.64</v>
      </c>
      <c r="U4333" t="s">
        <v>214</v>
      </c>
      <c r="V4333">
        <v>7</v>
      </c>
      <c r="W4333">
        <v>0.64</v>
      </c>
      <c r="AA4333" t="s">
        <v>8026</v>
      </c>
    </row>
    <row r="4334" spans="1:27">
      <c r="A4334">
        <v>104344</v>
      </c>
      <c r="B4334" t="s">
        <v>288</v>
      </c>
      <c r="C4334" t="s">
        <v>17</v>
      </c>
      <c r="D4334" t="s">
        <v>17</v>
      </c>
      <c r="E4334" t="s">
        <v>6984</v>
      </c>
      <c r="F4334" t="s">
        <v>6985</v>
      </c>
      <c r="H4334" t="s">
        <v>332</v>
      </c>
      <c r="I4334" t="s">
        <v>12152</v>
      </c>
      <c r="K4334" t="s">
        <v>463</v>
      </c>
      <c r="L4334" t="s">
        <v>214</v>
      </c>
      <c r="M4334">
        <v>1</v>
      </c>
      <c r="N4334">
        <v>0.64</v>
      </c>
      <c r="O4334" t="s">
        <v>214</v>
      </c>
      <c r="P4334">
        <v>5</v>
      </c>
      <c r="Q4334">
        <v>0.64</v>
      </c>
      <c r="U4334" t="s">
        <v>214</v>
      </c>
      <c r="V4334">
        <v>7</v>
      </c>
      <c r="W4334">
        <v>0.64</v>
      </c>
      <c r="AA4334" t="s">
        <v>8231</v>
      </c>
    </row>
    <row r="4335" spans="1:27">
      <c r="A4335">
        <v>104345</v>
      </c>
      <c r="B4335" t="s">
        <v>288</v>
      </c>
      <c r="C4335" t="s">
        <v>17</v>
      </c>
      <c r="D4335" t="s">
        <v>17</v>
      </c>
      <c r="E4335" t="s">
        <v>624</v>
      </c>
      <c r="F4335" t="s">
        <v>6986</v>
      </c>
      <c r="H4335" t="s">
        <v>332</v>
      </c>
      <c r="I4335" t="s">
        <v>12153</v>
      </c>
      <c r="K4335" t="s">
        <v>463</v>
      </c>
      <c r="L4335" t="s">
        <v>214</v>
      </c>
      <c r="M4335">
        <v>1</v>
      </c>
      <c r="N4335">
        <v>0.64</v>
      </c>
      <c r="O4335" t="s">
        <v>214</v>
      </c>
      <c r="P4335">
        <v>5</v>
      </c>
      <c r="Q4335">
        <v>0.64</v>
      </c>
      <c r="U4335" t="s">
        <v>214</v>
      </c>
      <c r="V4335">
        <v>7</v>
      </c>
      <c r="W4335">
        <v>0.64</v>
      </c>
      <c r="AA4335" t="s">
        <v>7178</v>
      </c>
    </row>
    <row r="4336" spans="1:27">
      <c r="A4336">
        <v>104346</v>
      </c>
      <c r="B4336" t="s">
        <v>288</v>
      </c>
      <c r="C4336" t="s">
        <v>17</v>
      </c>
      <c r="D4336" t="s">
        <v>17</v>
      </c>
      <c r="E4336" t="s">
        <v>624</v>
      </c>
      <c r="F4336" t="s">
        <v>6987</v>
      </c>
      <c r="H4336" t="s">
        <v>332</v>
      </c>
      <c r="I4336" t="s">
        <v>12154</v>
      </c>
      <c r="K4336" t="s">
        <v>463</v>
      </c>
      <c r="L4336" t="s">
        <v>214</v>
      </c>
      <c r="M4336">
        <v>1</v>
      </c>
      <c r="N4336">
        <v>0.64</v>
      </c>
      <c r="O4336" t="s">
        <v>214</v>
      </c>
      <c r="P4336">
        <v>5</v>
      </c>
      <c r="Q4336">
        <v>0.64</v>
      </c>
      <c r="U4336" t="s">
        <v>214</v>
      </c>
      <c r="V4336">
        <v>7</v>
      </c>
      <c r="W4336">
        <v>0.64</v>
      </c>
      <c r="AA4336" t="s">
        <v>7159</v>
      </c>
    </row>
    <row r="4337" spans="1:27">
      <c r="A4337">
        <v>104347</v>
      </c>
      <c r="B4337" t="s">
        <v>288</v>
      </c>
      <c r="C4337" t="s">
        <v>17</v>
      </c>
      <c r="D4337" t="s">
        <v>17</v>
      </c>
      <c r="E4337" t="s">
        <v>6988</v>
      </c>
      <c r="F4337" t="s">
        <v>6989</v>
      </c>
      <c r="H4337" t="s">
        <v>332</v>
      </c>
      <c r="I4337" t="s">
        <v>12155</v>
      </c>
      <c r="K4337" t="s">
        <v>463</v>
      </c>
      <c r="L4337" t="s">
        <v>214</v>
      </c>
      <c r="M4337">
        <v>1</v>
      </c>
      <c r="N4337">
        <v>0.64</v>
      </c>
      <c r="O4337" t="s">
        <v>214</v>
      </c>
      <c r="P4337">
        <v>5</v>
      </c>
      <c r="Q4337">
        <v>0.64</v>
      </c>
      <c r="U4337" t="s">
        <v>214</v>
      </c>
      <c r="V4337">
        <v>7</v>
      </c>
      <c r="W4337">
        <v>0.64</v>
      </c>
      <c r="AA4337" t="s">
        <v>8480</v>
      </c>
    </row>
    <row r="4338" spans="1:27">
      <c r="A4338">
        <v>104348</v>
      </c>
      <c r="B4338" t="s">
        <v>288</v>
      </c>
      <c r="C4338" t="s">
        <v>17</v>
      </c>
      <c r="D4338" t="s">
        <v>17</v>
      </c>
      <c r="E4338" t="s">
        <v>6991</v>
      </c>
      <c r="F4338" t="s">
        <v>6992</v>
      </c>
      <c r="H4338" t="s">
        <v>332</v>
      </c>
      <c r="I4338" t="s">
        <v>12156</v>
      </c>
      <c r="K4338" t="s">
        <v>463</v>
      </c>
      <c r="L4338" t="s">
        <v>214</v>
      </c>
      <c r="M4338">
        <v>1</v>
      </c>
      <c r="N4338">
        <v>0.64</v>
      </c>
      <c r="O4338" t="s">
        <v>214</v>
      </c>
      <c r="P4338">
        <v>5</v>
      </c>
      <c r="Q4338">
        <v>0.64</v>
      </c>
      <c r="U4338" t="s">
        <v>214</v>
      </c>
      <c r="V4338">
        <v>7</v>
      </c>
      <c r="W4338">
        <v>0.64</v>
      </c>
      <c r="AA4338" t="s">
        <v>8205</v>
      </c>
    </row>
    <row r="4339" spans="1:27">
      <c r="A4339">
        <v>104349</v>
      </c>
      <c r="B4339" t="s">
        <v>288</v>
      </c>
      <c r="C4339" t="s">
        <v>17</v>
      </c>
      <c r="D4339" t="s">
        <v>17</v>
      </c>
      <c r="E4339" t="s">
        <v>6993</v>
      </c>
      <c r="F4339" t="s">
        <v>6994</v>
      </c>
      <c r="H4339" t="s">
        <v>332</v>
      </c>
      <c r="I4339" t="s">
        <v>12157</v>
      </c>
      <c r="K4339" t="s">
        <v>463</v>
      </c>
      <c r="L4339" t="s">
        <v>214</v>
      </c>
      <c r="M4339">
        <v>1</v>
      </c>
      <c r="N4339">
        <v>0.64</v>
      </c>
      <c r="O4339" t="s">
        <v>214</v>
      </c>
      <c r="P4339">
        <v>5</v>
      </c>
      <c r="Q4339">
        <v>0.64</v>
      </c>
      <c r="U4339" t="s">
        <v>214</v>
      </c>
      <c r="V4339">
        <v>7</v>
      </c>
      <c r="W4339">
        <v>0.64</v>
      </c>
      <c r="AA4339" t="s">
        <v>8313</v>
      </c>
    </row>
    <row r="4340" spans="1:27">
      <c r="A4340">
        <v>104350</v>
      </c>
      <c r="B4340" t="s">
        <v>288</v>
      </c>
      <c r="C4340" t="s">
        <v>17</v>
      </c>
      <c r="D4340" t="s">
        <v>17</v>
      </c>
      <c r="E4340" t="s">
        <v>624</v>
      </c>
      <c r="F4340" t="s">
        <v>6995</v>
      </c>
      <c r="H4340" t="s">
        <v>332</v>
      </c>
      <c r="I4340" t="s">
        <v>12158</v>
      </c>
      <c r="K4340" t="s">
        <v>463</v>
      </c>
      <c r="L4340" t="s">
        <v>214</v>
      </c>
      <c r="M4340">
        <v>1</v>
      </c>
      <c r="N4340">
        <v>0.64</v>
      </c>
      <c r="O4340" t="s">
        <v>214</v>
      </c>
      <c r="P4340">
        <v>5</v>
      </c>
      <c r="Q4340">
        <v>0.64</v>
      </c>
      <c r="U4340" t="s">
        <v>214</v>
      </c>
      <c r="V4340">
        <v>7</v>
      </c>
      <c r="W4340">
        <v>0.64</v>
      </c>
      <c r="AA4340" t="s">
        <v>7159</v>
      </c>
    </row>
    <row r="4341" spans="1:27">
      <c r="A4341">
        <v>104351</v>
      </c>
      <c r="B4341" t="s">
        <v>288</v>
      </c>
      <c r="C4341" t="s">
        <v>17</v>
      </c>
      <c r="D4341" t="s">
        <v>17</v>
      </c>
      <c r="E4341" t="s">
        <v>6996</v>
      </c>
      <c r="F4341" t="s">
        <v>6997</v>
      </c>
      <c r="H4341" t="s">
        <v>332</v>
      </c>
      <c r="I4341" t="s">
        <v>12159</v>
      </c>
      <c r="K4341" t="s">
        <v>463</v>
      </c>
      <c r="L4341" t="s">
        <v>214</v>
      </c>
      <c r="M4341">
        <v>1</v>
      </c>
      <c r="N4341">
        <v>0.64</v>
      </c>
      <c r="O4341" t="s">
        <v>214</v>
      </c>
      <c r="P4341">
        <v>5</v>
      </c>
      <c r="Q4341">
        <v>0.64</v>
      </c>
      <c r="U4341" t="s">
        <v>214</v>
      </c>
      <c r="V4341">
        <v>7</v>
      </c>
      <c r="W4341">
        <v>0.64</v>
      </c>
      <c r="AA4341" t="s">
        <v>8205</v>
      </c>
    </row>
    <row r="4342" spans="1:27">
      <c r="A4342">
        <v>104352</v>
      </c>
      <c r="B4342" t="s">
        <v>288</v>
      </c>
      <c r="C4342" t="s">
        <v>17</v>
      </c>
      <c r="D4342" t="s">
        <v>17</v>
      </c>
      <c r="E4342" t="s">
        <v>6998</v>
      </c>
      <c r="F4342" t="s">
        <v>6999</v>
      </c>
      <c r="H4342" t="s">
        <v>332</v>
      </c>
      <c r="I4342" t="s">
        <v>12160</v>
      </c>
      <c r="K4342" t="s">
        <v>463</v>
      </c>
      <c r="L4342" t="s">
        <v>214</v>
      </c>
      <c r="M4342">
        <v>1</v>
      </c>
      <c r="N4342">
        <v>0.64</v>
      </c>
      <c r="O4342" t="s">
        <v>214</v>
      </c>
      <c r="P4342">
        <v>5</v>
      </c>
      <c r="Q4342">
        <v>0.64</v>
      </c>
      <c r="U4342" t="s">
        <v>214</v>
      </c>
      <c r="V4342">
        <v>7</v>
      </c>
      <c r="W4342">
        <v>0.64</v>
      </c>
      <c r="AA4342" t="s">
        <v>8481</v>
      </c>
    </row>
    <row r="4343" spans="1:27">
      <c r="A4343">
        <v>104353</v>
      </c>
      <c r="B4343" t="s">
        <v>288</v>
      </c>
      <c r="C4343" t="s">
        <v>17</v>
      </c>
      <c r="D4343" t="s">
        <v>17</v>
      </c>
      <c r="E4343" t="s">
        <v>624</v>
      </c>
      <c r="F4343" t="s">
        <v>7001</v>
      </c>
      <c r="H4343" t="s">
        <v>332</v>
      </c>
      <c r="I4343" t="s">
        <v>12161</v>
      </c>
      <c r="K4343" t="s">
        <v>463</v>
      </c>
      <c r="L4343" t="s">
        <v>214</v>
      </c>
      <c r="M4343">
        <v>1</v>
      </c>
      <c r="N4343">
        <v>0.64</v>
      </c>
      <c r="O4343" t="s">
        <v>214</v>
      </c>
      <c r="P4343">
        <v>5</v>
      </c>
      <c r="Q4343">
        <v>0.64</v>
      </c>
      <c r="U4343" t="s">
        <v>214</v>
      </c>
      <c r="V4343">
        <v>7</v>
      </c>
      <c r="W4343">
        <v>0.64</v>
      </c>
      <c r="AA4343" t="s">
        <v>7159</v>
      </c>
    </row>
    <row r="4344" spans="1:27">
      <c r="A4344">
        <v>104354</v>
      </c>
      <c r="B4344" t="s">
        <v>288</v>
      </c>
      <c r="C4344" t="s">
        <v>17</v>
      </c>
      <c r="D4344" t="s">
        <v>17</v>
      </c>
      <c r="E4344" t="s">
        <v>6935</v>
      </c>
      <c r="F4344" t="s">
        <v>7002</v>
      </c>
      <c r="H4344" t="s">
        <v>332</v>
      </c>
      <c r="I4344" t="s">
        <v>12162</v>
      </c>
      <c r="K4344" t="s">
        <v>463</v>
      </c>
      <c r="L4344" t="s">
        <v>214</v>
      </c>
      <c r="M4344">
        <v>1</v>
      </c>
      <c r="N4344">
        <v>0.64</v>
      </c>
      <c r="O4344" t="s">
        <v>214</v>
      </c>
      <c r="P4344">
        <v>5</v>
      </c>
      <c r="Q4344">
        <v>0.64</v>
      </c>
      <c r="U4344" t="s">
        <v>214</v>
      </c>
      <c r="V4344">
        <v>7</v>
      </c>
      <c r="W4344">
        <v>0.64</v>
      </c>
      <c r="AA4344" t="s">
        <v>8469</v>
      </c>
    </row>
    <row r="4345" spans="1:27">
      <c r="A4345">
        <v>104355</v>
      </c>
      <c r="B4345" t="s">
        <v>288</v>
      </c>
      <c r="C4345" t="s">
        <v>17</v>
      </c>
      <c r="D4345" t="s">
        <v>17</v>
      </c>
      <c r="E4345" t="s">
        <v>624</v>
      </c>
      <c r="F4345" t="s">
        <v>7003</v>
      </c>
      <c r="H4345" t="s">
        <v>332</v>
      </c>
      <c r="I4345" t="s">
        <v>12163</v>
      </c>
      <c r="K4345" t="s">
        <v>463</v>
      </c>
      <c r="L4345" t="s">
        <v>214</v>
      </c>
      <c r="M4345">
        <v>1</v>
      </c>
      <c r="N4345">
        <v>0.64</v>
      </c>
      <c r="O4345" t="s">
        <v>214</v>
      </c>
      <c r="P4345">
        <v>5</v>
      </c>
      <c r="Q4345">
        <v>0.64</v>
      </c>
      <c r="U4345" t="s">
        <v>214</v>
      </c>
      <c r="V4345">
        <v>7</v>
      </c>
      <c r="W4345">
        <v>0.64</v>
      </c>
      <c r="AA4345" t="s">
        <v>8482</v>
      </c>
    </row>
    <row r="4346" spans="1:27">
      <c r="A4346">
        <v>104356</v>
      </c>
      <c r="B4346" t="s">
        <v>288</v>
      </c>
      <c r="C4346" t="s">
        <v>17</v>
      </c>
      <c r="D4346" t="s">
        <v>17</v>
      </c>
      <c r="E4346" t="s">
        <v>2332</v>
      </c>
      <c r="F4346" t="s">
        <v>7005</v>
      </c>
      <c r="H4346" t="s">
        <v>332</v>
      </c>
      <c r="I4346" t="s">
        <v>12164</v>
      </c>
      <c r="K4346" t="s">
        <v>463</v>
      </c>
      <c r="L4346" t="s">
        <v>214</v>
      </c>
      <c r="M4346">
        <v>1</v>
      </c>
      <c r="N4346">
        <v>0.64</v>
      </c>
      <c r="O4346" t="s">
        <v>214</v>
      </c>
      <c r="P4346">
        <v>5</v>
      </c>
      <c r="Q4346">
        <v>0.64</v>
      </c>
      <c r="U4346" t="s">
        <v>214</v>
      </c>
      <c r="V4346">
        <v>7</v>
      </c>
      <c r="W4346">
        <v>0.64</v>
      </c>
      <c r="AA4346" t="s">
        <v>7159</v>
      </c>
    </row>
    <row r="4347" spans="1:27">
      <c r="A4347">
        <v>104357</v>
      </c>
      <c r="B4347" t="s">
        <v>288</v>
      </c>
      <c r="C4347" t="s">
        <v>17</v>
      </c>
      <c r="D4347" t="s">
        <v>17</v>
      </c>
      <c r="E4347" t="s">
        <v>6996</v>
      </c>
      <c r="F4347" t="s">
        <v>7006</v>
      </c>
      <c r="H4347" t="s">
        <v>332</v>
      </c>
      <c r="I4347" t="s">
        <v>12165</v>
      </c>
      <c r="K4347" t="s">
        <v>463</v>
      </c>
      <c r="L4347" t="s">
        <v>214</v>
      </c>
      <c r="M4347">
        <v>1</v>
      </c>
      <c r="N4347">
        <v>0.64</v>
      </c>
      <c r="O4347" t="s">
        <v>214</v>
      </c>
      <c r="P4347">
        <v>5</v>
      </c>
      <c r="Q4347">
        <v>0.64</v>
      </c>
      <c r="U4347" t="s">
        <v>214</v>
      </c>
      <c r="V4347">
        <v>7</v>
      </c>
      <c r="W4347">
        <v>0.64</v>
      </c>
      <c r="AA4347" t="s">
        <v>8205</v>
      </c>
    </row>
    <row r="4348" spans="1:27">
      <c r="A4348">
        <v>104358</v>
      </c>
      <c r="B4348" t="s">
        <v>288</v>
      </c>
      <c r="C4348" t="s">
        <v>17</v>
      </c>
      <c r="D4348" t="s">
        <v>17</v>
      </c>
      <c r="E4348" t="s">
        <v>6996</v>
      </c>
      <c r="F4348" t="s">
        <v>7007</v>
      </c>
      <c r="H4348" t="s">
        <v>332</v>
      </c>
      <c r="I4348" t="s">
        <v>12166</v>
      </c>
      <c r="K4348" t="s">
        <v>463</v>
      </c>
      <c r="L4348" t="s">
        <v>214</v>
      </c>
      <c r="M4348">
        <v>1</v>
      </c>
      <c r="N4348">
        <v>0.64</v>
      </c>
      <c r="O4348" t="s">
        <v>214</v>
      </c>
      <c r="P4348">
        <v>5</v>
      </c>
      <c r="Q4348">
        <v>0.64</v>
      </c>
      <c r="U4348" t="s">
        <v>214</v>
      </c>
      <c r="V4348">
        <v>7</v>
      </c>
      <c r="W4348">
        <v>0.64</v>
      </c>
      <c r="AA4348" t="s">
        <v>8205</v>
      </c>
    </row>
    <row r="4349" spans="1:27">
      <c r="A4349">
        <v>104359</v>
      </c>
      <c r="B4349" t="s">
        <v>288</v>
      </c>
      <c r="C4349" t="s">
        <v>17</v>
      </c>
      <c r="D4349" t="s">
        <v>17</v>
      </c>
      <c r="E4349" t="s">
        <v>624</v>
      </c>
      <c r="F4349" t="s">
        <v>7008</v>
      </c>
      <c r="H4349" t="s">
        <v>332</v>
      </c>
      <c r="I4349" t="s">
        <v>12167</v>
      </c>
      <c r="K4349" t="s">
        <v>463</v>
      </c>
      <c r="L4349" t="s">
        <v>214</v>
      </c>
      <c r="M4349">
        <v>1</v>
      </c>
      <c r="N4349">
        <v>0.64</v>
      </c>
      <c r="O4349" t="s">
        <v>214</v>
      </c>
      <c r="P4349">
        <v>5</v>
      </c>
      <c r="Q4349">
        <v>0.64</v>
      </c>
      <c r="U4349" t="s">
        <v>214</v>
      </c>
      <c r="V4349">
        <v>7</v>
      </c>
      <c r="W4349">
        <v>0.64</v>
      </c>
      <c r="AA4349" t="s">
        <v>8483</v>
      </c>
    </row>
    <row r="4350" spans="1:27">
      <c r="A4350">
        <v>104360</v>
      </c>
      <c r="B4350" t="s">
        <v>288</v>
      </c>
      <c r="C4350" t="s">
        <v>17</v>
      </c>
      <c r="D4350" t="s">
        <v>17</v>
      </c>
      <c r="E4350" t="s">
        <v>7010</v>
      </c>
      <c r="F4350" t="s">
        <v>7011</v>
      </c>
      <c r="H4350" t="s">
        <v>332</v>
      </c>
      <c r="I4350" t="s">
        <v>12168</v>
      </c>
      <c r="K4350" t="s">
        <v>463</v>
      </c>
      <c r="L4350" t="s">
        <v>214</v>
      </c>
      <c r="M4350">
        <v>1</v>
      </c>
      <c r="N4350">
        <v>0.64</v>
      </c>
      <c r="O4350" t="s">
        <v>214</v>
      </c>
      <c r="P4350">
        <v>5</v>
      </c>
      <c r="Q4350">
        <v>0.64</v>
      </c>
      <c r="U4350" t="s">
        <v>214</v>
      </c>
      <c r="V4350">
        <v>7</v>
      </c>
      <c r="W4350">
        <v>0.64</v>
      </c>
      <c r="AA4350" t="s">
        <v>7294</v>
      </c>
    </row>
    <row r="4351" spans="1:27">
      <c r="A4351">
        <v>104361</v>
      </c>
      <c r="B4351" t="s">
        <v>288</v>
      </c>
      <c r="C4351" t="s">
        <v>17</v>
      </c>
      <c r="D4351" t="s">
        <v>17</v>
      </c>
      <c r="E4351" t="s">
        <v>7012</v>
      </c>
      <c r="F4351" t="s">
        <v>7013</v>
      </c>
      <c r="H4351" t="s">
        <v>332</v>
      </c>
      <c r="I4351" t="s">
        <v>8567</v>
      </c>
      <c r="K4351" t="s">
        <v>463</v>
      </c>
      <c r="L4351" t="s">
        <v>214</v>
      </c>
      <c r="M4351">
        <v>1</v>
      </c>
      <c r="N4351">
        <v>0.64</v>
      </c>
      <c r="O4351" t="s">
        <v>214</v>
      </c>
      <c r="P4351">
        <v>5</v>
      </c>
      <c r="Q4351">
        <v>0.64</v>
      </c>
      <c r="U4351" t="s">
        <v>214</v>
      </c>
      <c r="V4351">
        <v>7</v>
      </c>
      <c r="W4351">
        <v>0.64</v>
      </c>
      <c r="AA4351" t="s">
        <v>8484</v>
      </c>
    </row>
    <row r="4352" spans="1:27">
      <c r="A4352">
        <v>104362</v>
      </c>
      <c r="B4352" t="s">
        <v>288</v>
      </c>
      <c r="C4352" t="s">
        <v>17</v>
      </c>
      <c r="D4352" t="s">
        <v>17</v>
      </c>
      <c r="E4352" t="s">
        <v>7014</v>
      </c>
      <c r="F4352" t="s">
        <v>7013</v>
      </c>
      <c r="H4352" t="s">
        <v>332</v>
      </c>
      <c r="I4352" t="s">
        <v>8567</v>
      </c>
      <c r="K4352" t="s">
        <v>463</v>
      </c>
      <c r="L4352" t="s">
        <v>214</v>
      </c>
      <c r="M4352">
        <v>1</v>
      </c>
      <c r="N4352">
        <v>0.64</v>
      </c>
      <c r="O4352" t="s">
        <v>214</v>
      </c>
      <c r="P4352">
        <v>5</v>
      </c>
      <c r="Q4352">
        <v>0.64</v>
      </c>
      <c r="U4352" t="s">
        <v>214</v>
      </c>
      <c r="V4352">
        <v>7</v>
      </c>
      <c r="W4352">
        <v>0.64</v>
      </c>
      <c r="AA4352" t="s">
        <v>8484</v>
      </c>
    </row>
    <row r="4353" spans="1:27">
      <c r="A4353">
        <v>104363</v>
      </c>
      <c r="B4353" t="s">
        <v>288</v>
      </c>
      <c r="C4353" t="s">
        <v>17</v>
      </c>
      <c r="D4353" t="s">
        <v>17</v>
      </c>
      <c r="E4353" t="s">
        <v>7015</v>
      </c>
      <c r="F4353" t="s">
        <v>7016</v>
      </c>
      <c r="H4353" t="s">
        <v>332</v>
      </c>
      <c r="I4353" t="s">
        <v>12169</v>
      </c>
      <c r="K4353" t="s">
        <v>463</v>
      </c>
      <c r="L4353" t="s">
        <v>214</v>
      </c>
      <c r="M4353">
        <v>1</v>
      </c>
      <c r="N4353">
        <v>0.64</v>
      </c>
      <c r="O4353" t="s">
        <v>214</v>
      </c>
      <c r="P4353">
        <v>5</v>
      </c>
      <c r="Q4353">
        <v>0.64</v>
      </c>
      <c r="U4353" t="s">
        <v>214</v>
      </c>
      <c r="V4353">
        <v>7</v>
      </c>
      <c r="W4353">
        <v>0.64</v>
      </c>
      <c r="AA4353" t="s">
        <v>7382</v>
      </c>
    </row>
    <row r="4354" spans="1:27">
      <c r="A4354">
        <v>104364</v>
      </c>
      <c r="B4354" t="s">
        <v>288</v>
      </c>
      <c r="C4354" t="s">
        <v>17</v>
      </c>
      <c r="D4354" t="s">
        <v>17</v>
      </c>
      <c r="E4354" t="s">
        <v>624</v>
      </c>
      <c r="F4354" t="s">
        <v>7017</v>
      </c>
      <c r="H4354" t="s">
        <v>332</v>
      </c>
      <c r="I4354" t="s">
        <v>12170</v>
      </c>
      <c r="K4354" t="s">
        <v>463</v>
      </c>
      <c r="L4354" t="s">
        <v>214</v>
      </c>
      <c r="M4354">
        <v>1</v>
      </c>
      <c r="N4354">
        <v>0.64</v>
      </c>
      <c r="O4354" t="s">
        <v>214</v>
      </c>
      <c r="P4354">
        <v>5</v>
      </c>
      <c r="Q4354">
        <v>0.64</v>
      </c>
      <c r="U4354" t="s">
        <v>214</v>
      </c>
      <c r="V4354">
        <v>7</v>
      </c>
      <c r="W4354">
        <v>0.64</v>
      </c>
      <c r="AA4354" t="s">
        <v>7159</v>
      </c>
    </row>
    <row r="4355" spans="1:27">
      <c r="A4355">
        <v>104365</v>
      </c>
      <c r="B4355" t="s">
        <v>288</v>
      </c>
      <c r="C4355" t="s">
        <v>17</v>
      </c>
      <c r="D4355" t="s">
        <v>17</v>
      </c>
      <c r="E4355" t="s">
        <v>6973</v>
      </c>
      <c r="F4355" t="s">
        <v>7018</v>
      </c>
      <c r="H4355" t="s">
        <v>332</v>
      </c>
      <c r="I4355" t="s">
        <v>9078</v>
      </c>
      <c r="K4355" t="s">
        <v>463</v>
      </c>
      <c r="L4355" t="s">
        <v>214</v>
      </c>
      <c r="M4355">
        <v>1</v>
      </c>
      <c r="N4355">
        <v>0.64</v>
      </c>
      <c r="O4355" t="s">
        <v>214</v>
      </c>
      <c r="P4355">
        <v>5</v>
      </c>
      <c r="Q4355">
        <v>0.64</v>
      </c>
      <c r="U4355" t="s">
        <v>214</v>
      </c>
      <c r="V4355">
        <v>7</v>
      </c>
      <c r="W4355">
        <v>0.64</v>
      </c>
      <c r="AA4355" t="s">
        <v>8478</v>
      </c>
    </row>
    <row r="4356" spans="1:27">
      <c r="A4356">
        <v>104366</v>
      </c>
      <c r="B4356" t="s">
        <v>288</v>
      </c>
      <c r="C4356" t="s">
        <v>17</v>
      </c>
      <c r="D4356" t="s">
        <v>17</v>
      </c>
      <c r="E4356" t="s">
        <v>7019</v>
      </c>
      <c r="F4356" t="s">
        <v>7020</v>
      </c>
      <c r="H4356" t="s">
        <v>332</v>
      </c>
      <c r="I4356" t="s">
        <v>12171</v>
      </c>
      <c r="K4356" t="s">
        <v>463</v>
      </c>
      <c r="L4356" t="s">
        <v>214</v>
      </c>
      <c r="M4356">
        <v>1</v>
      </c>
      <c r="N4356">
        <v>0.64</v>
      </c>
      <c r="O4356" t="s">
        <v>214</v>
      </c>
      <c r="P4356">
        <v>5</v>
      </c>
      <c r="Q4356">
        <v>0.64</v>
      </c>
      <c r="U4356" t="s">
        <v>214</v>
      </c>
      <c r="V4356">
        <v>7</v>
      </c>
      <c r="W4356">
        <v>0.64</v>
      </c>
      <c r="AA4356" t="s">
        <v>7260</v>
      </c>
    </row>
    <row r="4357" spans="1:27">
      <c r="A4357">
        <v>104367</v>
      </c>
      <c r="B4357" t="s">
        <v>288</v>
      </c>
      <c r="C4357" t="s">
        <v>17</v>
      </c>
      <c r="D4357" t="s">
        <v>17</v>
      </c>
      <c r="E4357" t="s">
        <v>624</v>
      </c>
      <c r="F4357" t="s">
        <v>7021</v>
      </c>
      <c r="H4357" t="s">
        <v>332</v>
      </c>
      <c r="I4357" t="s">
        <v>12172</v>
      </c>
      <c r="K4357" t="s">
        <v>463</v>
      </c>
      <c r="L4357" t="s">
        <v>214</v>
      </c>
      <c r="M4357">
        <v>1</v>
      </c>
      <c r="N4357">
        <v>0.64</v>
      </c>
      <c r="O4357" t="s">
        <v>214</v>
      </c>
      <c r="P4357">
        <v>5</v>
      </c>
      <c r="Q4357">
        <v>0.64</v>
      </c>
      <c r="U4357" t="s">
        <v>214</v>
      </c>
      <c r="V4357">
        <v>7</v>
      </c>
      <c r="W4357">
        <v>0.64</v>
      </c>
      <c r="AA4357" t="s">
        <v>7159</v>
      </c>
    </row>
    <row r="4358" spans="1:27">
      <c r="A4358">
        <v>104368</v>
      </c>
      <c r="B4358" t="s">
        <v>288</v>
      </c>
      <c r="C4358" t="s">
        <v>17</v>
      </c>
      <c r="D4358" t="s">
        <v>17</v>
      </c>
      <c r="E4358" t="s">
        <v>7022</v>
      </c>
      <c r="F4358" t="s">
        <v>7023</v>
      </c>
      <c r="H4358" t="s">
        <v>332</v>
      </c>
      <c r="I4358" t="s">
        <v>12173</v>
      </c>
      <c r="K4358" t="s">
        <v>463</v>
      </c>
      <c r="L4358" t="s">
        <v>214</v>
      </c>
      <c r="M4358">
        <v>1</v>
      </c>
      <c r="N4358">
        <v>0.64</v>
      </c>
      <c r="O4358" t="s">
        <v>214</v>
      </c>
      <c r="P4358">
        <v>5</v>
      </c>
      <c r="Q4358">
        <v>0.64</v>
      </c>
      <c r="U4358" t="s">
        <v>214</v>
      </c>
      <c r="V4358">
        <v>7</v>
      </c>
      <c r="W4358">
        <v>0.64</v>
      </c>
      <c r="AA4358" t="s">
        <v>8485</v>
      </c>
    </row>
    <row r="4359" spans="1:27">
      <c r="A4359">
        <v>104369</v>
      </c>
      <c r="B4359" t="s">
        <v>288</v>
      </c>
      <c r="C4359" t="s">
        <v>17</v>
      </c>
      <c r="D4359" t="s">
        <v>17</v>
      </c>
      <c r="E4359" t="s">
        <v>624</v>
      </c>
      <c r="F4359" t="s">
        <v>7025</v>
      </c>
      <c r="H4359" t="s">
        <v>332</v>
      </c>
      <c r="I4359" t="s">
        <v>12174</v>
      </c>
      <c r="K4359" t="s">
        <v>463</v>
      </c>
      <c r="L4359" t="s">
        <v>214</v>
      </c>
      <c r="M4359">
        <v>1</v>
      </c>
      <c r="N4359">
        <v>0.64</v>
      </c>
      <c r="O4359" t="s">
        <v>214</v>
      </c>
      <c r="P4359">
        <v>5</v>
      </c>
      <c r="Q4359">
        <v>0.64</v>
      </c>
      <c r="U4359" t="s">
        <v>214</v>
      </c>
      <c r="V4359">
        <v>7</v>
      </c>
      <c r="W4359">
        <v>0.64</v>
      </c>
      <c r="AA4359" t="s">
        <v>7159</v>
      </c>
    </row>
    <row r="4360" spans="1:27">
      <c r="A4360">
        <v>104370</v>
      </c>
      <c r="B4360" t="s">
        <v>288</v>
      </c>
      <c r="C4360" t="s">
        <v>17</v>
      </c>
      <c r="D4360" t="s">
        <v>17</v>
      </c>
      <c r="E4360" t="s">
        <v>624</v>
      </c>
      <c r="F4360" t="s">
        <v>7025</v>
      </c>
      <c r="H4360" t="s">
        <v>332</v>
      </c>
      <c r="I4360" t="s">
        <v>12174</v>
      </c>
      <c r="K4360" t="s">
        <v>463</v>
      </c>
      <c r="L4360" t="s">
        <v>214</v>
      </c>
      <c r="M4360">
        <v>1</v>
      </c>
      <c r="N4360">
        <v>0.64</v>
      </c>
      <c r="O4360" t="s">
        <v>214</v>
      </c>
      <c r="P4360">
        <v>5</v>
      </c>
      <c r="Q4360">
        <v>0.64</v>
      </c>
      <c r="U4360" t="s">
        <v>214</v>
      </c>
      <c r="V4360">
        <v>7</v>
      </c>
      <c r="W4360">
        <v>0.64</v>
      </c>
      <c r="AA4360" t="s">
        <v>8482</v>
      </c>
    </row>
    <row r="4361" spans="1:27">
      <c r="A4361">
        <v>104371</v>
      </c>
      <c r="B4361" t="s">
        <v>288</v>
      </c>
      <c r="C4361" t="s">
        <v>17</v>
      </c>
      <c r="D4361" t="s">
        <v>17</v>
      </c>
      <c r="E4361" t="s">
        <v>7026</v>
      </c>
      <c r="F4361" t="s">
        <v>7027</v>
      </c>
      <c r="H4361" t="s">
        <v>332</v>
      </c>
      <c r="I4361" t="s">
        <v>12175</v>
      </c>
      <c r="K4361" t="s">
        <v>463</v>
      </c>
      <c r="L4361" t="s">
        <v>214</v>
      </c>
      <c r="M4361">
        <v>1</v>
      </c>
      <c r="N4361">
        <v>0.64</v>
      </c>
      <c r="O4361" t="s">
        <v>214</v>
      </c>
      <c r="P4361">
        <v>5</v>
      </c>
      <c r="Q4361">
        <v>0.64</v>
      </c>
      <c r="U4361" t="s">
        <v>214</v>
      </c>
      <c r="V4361">
        <v>7</v>
      </c>
      <c r="W4361">
        <v>0.64</v>
      </c>
      <c r="AA4361" t="s">
        <v>8230</v>
      </c>
    </row>
    <row r="4362" spans="1:27">
      <c r="A4362">
        <v>104372</v>
      </c>
      <c r="B4362" t="s">
        <v>288</v>
      </c>
      <c r="C4362" t="s">
        <v>17</v>
      </c>
      <c r="D4362" t="s">
        <v>17</v>
      </c>
      <c r="E4362" t="s">
        <v>7028</v>
      </c>
      <c r="F4362" t="s">
        <v>7029</v>
      </c>
      <c r="H4362" t="s">
        <v>332</v>
      </c>
      <c r="I4362" t="s">
        <v>12176</v>
      </c>
      <c r="K4362" t="s">
        <v>463</v>
      </c>
      <c r="L4362" t="s">
        <v>214</v>
      </c>
      <c r="M4362">
        <v>1</v>
      </c>
      <c r="N4362">
        <v>0.64</v>
      </c>
      <c r="O4362" t="s">
        <v>214</v>
      </c>
      <c r="P4362">
        <v>5</v>
      </c>
      <c r="Q4362">
        <v>0.64</v>
      </c>
      <c r="U4362" t="s">
        <v>214</v>
      </c>
      <c r="V4362">
        <v>7</v>
      </c>
      <c r="W4362">
        <v>0.64</v>
      </c>
      <c r="AA4362" t="s">
        <v>8486</v>
      </c>
    </row>
    <row r="4363" spans="1:27">
      <c r="A4363">
        <v>104373</v>
      </c>
      <c r="B4363" t="s">
        <v>288</v>
      </c>
      <c r="C4363" t="s">
        <v>17</v>
      </c>
      <c r="D4363" t="s">
        <v>17</v>
      </c>
      <c r="E4363" t="s">
        <v>624</v>
      </c>
      <c r="F4363" t="s">
        <v>7031</v>
      </c>
      <c r="H4363" t="s">
        <v>332</v>
      </c>
      <c r="I4363" t="s">
        <v>12177</v>
      </c>
      <c r="K4363" t="s">
        <v>463</v>
      </c>
      <c r="L4363" t="s">
        <v>214</v>
      </c>
      <c r="M4363">
        <v>1</v>
      </c>
      <c r="N4363">
        <v>0.64</v>
      </c>
      <c r="O4363" t="s">
        <v>214</v>
      </c>
      <c r="P4363">
        <v>5</v>
      </c>
      <c r="Q4363">
        <v>0.64</v>
      </c>
      <c r="U4363" t="s">
        <v>214</v>
      </c>
      <c r="V4363">
        <v>7</v>
      </c>
      <c r="W4363">
        <v>0.64</v>
      </c>
      <c r="AA4363" t="s">
        <v>7159</v>
      </c>
    </row>
    <row r="4364" spans="1:27">
      <c r="A4364">
        <v>104374</v>
      </c>
      <c r="B4364" t="s">
        <v>288</v>
      </c>
      <c r="C4364" t="s">
        <v>17</v>
      </c>
      <c r="D4364" t="s">
        <v>17</v>
      </c>
      <c r="E4364" t="s">
        <v>7032</v>
      </c>
      <c r="F4364" t="s">
        <v>7033</v>
      </c>
      <c r="H4364" t="s">
        <v>332</v>
      </c>
      <c r="I4364" t="s">
        <v>12178</v>
      </c>
      <c r="K4364" t="s">
        <v>463</v>
      </c>
      <c r="L4364" t="s">
        <v>214</v>
      </c>
      <c r="M4364">
        <v>1</v>
      </c>
      <c r="N4364">
        <v>0.64</v>
      </c>
      <c r="O4364" t="s">
        <v>214</v>
      </c>
      <c r="P4364">
        <v>5</v>
      </c>
      <c r="Q4364">
        <v>0.64</v>
      </c>
      <c r="U4364" t="s">
        <v>214</v>
      </c>
      <c r="V4364">
        <v>7</v>
      </c>
      <c r="W4364">
        <v>0.64</v>
      </c>
      <c r="AA4364" t="s">
        <v>8205</v>
      </c>
    </row>
    <row r="4365" spans="1:27">
      <c r="A4365">
        <v>104375</v>
      </c>
      <c r="B4365" t="s">
        <v>288</v>
      </c>
      <c r="C4365" t="s">
        <v>17</v>
      </c>
      <c r="D4365" t="s">
        <v>17</v>
      </c>
      <c r="E4365" t="s">
        <v>7034</v>
      </c>
      <c r="F4365" t="s">
        <v>7035</v>
      </c>
      <c r="H4365" t="s">
        <v>332</v>
      </c>
      <c r="I4365" t="s">
        <v>12179</v>
      </c>
      <c r="K4365" t="s">
        <v>463</v>
      </c>
      <c r="L4365" t="s">
        <v>214</v>
      </c>
      <c r="M4365">
        <v>1</v>
      </c>
      <c r="N4365">
        <v>0.64</v>
      </c>
      <c r="O4365" t="s">
        <v>214</v>
      </c>
      <c r="P4365">
        <v>5</v>
      </c>
      <c r="Q4365">
        <v>0.64</v>
      </c>
      <c r="U4365" t="s">
        <v>214</v>
      </c>
      <c r="V4365">
        <v>7</v>
      </c>
      <c r="W4365">
        <v>0.64</v>
      </c>
      <c r="AA4365" t="s">
        <v>8409</v>
      </c>
    </row>
    <row r="4366" spans="1:27">
      <c r="A4366">
        <v>104376</v>
      </c>
      <c r="B4366" t="s">
        <v>288</v>
      </c>
      <c r="C4366" t="s">
        <v>17</v>
      </c>
      <c r="D4366" t="s">
        <v>17</v>
      </c>
      <c r="E4366" t="s">
        <v>7036</v>
      </c>
      <c r="F4366" t="s">
        <v>7037</v>
      </c>
      <c r="H4366" t="s">
        <v>332</v>
      </c>
      <c r="I4366" t="s">
        <v>12180</v>
      </c>
      <c r="K4366" t="s">
        <v>463</v>
      </c>
      <c r="L4366" t="s">
        <v>214</v>
      </c>
      <c r="M4366">
        <v>1</v>
      </c>
      <c r="N4366">
        <v>0.64</v>
      </c>
      <c r="O4366" t="s">
        <v>214</v>
      </c>
      <c r="P4366">
        <v>5</v>
      </c>
      <c r="Q4366">
        <v>0.64</v>
      </c>
      <c r="U4366" t="s">
        <v>214</v>
      </c>
      <c r="V4366">
        <v>7</v>
      </c>
      <c r="W4366">
        <v>0.64</v>
      </c>
      <c r="AA4366" t="s">
        <v>7859</v>
      </c>
    </row>
    <row r="4367" spans="1:27">
      <c r="A4367">
        <v>104377</v>
      </c>
      <c r="B4367" t="s">
        <v>288</v>
      </c>
      <c r="C4367" t="s">
        <v>17</v>
      </c>
      <c r="D4367" t="s">
        <v>17</v>
      </c>
      <c r="E4367" t="s">
        <v>7038</v>
      </c>
      <c r="F4367" t="s">
        <v>7039</v>
      </c>
      <c r="H4367" t="s">
        <v>332</v>
      </c>
      <c r="I4367" t="s">
        <v>12181</v>
      </c>
      <c r="K4367" t="s">
        <v>463</v>
      </c>
      <c r="L4367" t="s">
        <v>214</v>
      </c>
      <c r="M4367">
        <v>1</v>
      </c>
      <c r="N4367">
        <v>0.64</v>
      </c>
      <c r="O4367" t="s">
        <v>214</v>
      </c>
      <c r="P4367">
        <v>5</v>
      </c>
      <c r="Q4367">
        <v>0.64</v>
      </c>
      <c r="U4367" t="s">
        <v>214</v>
      </c>
      <c r="V4367">
        <v>7</v>
      </c>
      <c r="W4367">
        <v>0.64</v>
      </c>
      <c r="AA4367" t="s">
        <v>7935</v>
      </c>
    </row>
    <row r="4368" spans="1:27">
      <c r="A4368">
        <v>104378</v>
      </c>
      <c r="B4368" t="s">
        <v>288</v>
      </c>
      <c r="C4368" t="s">
        <v>17</v>
      </c>
      <c r="D4368" t="s">
        <v>17</v>
      </c>
      <c r="E4368" t="s">
        <v>7040</v>
      </c>
      <c r="F4368" t="s">
        <v>7041</v>
      </c>
      <c r="H4368" t="s">
        <v>332</v>
      </c>
      <c r="I4368" t="s">
        <v>12182</v>
      </c>
      <c r="K4368" t="s">
        <v>463</v>
      </c>
      <c r="L4368" t="s">
        <v>214</v>
      </c>
      <c r="M4368">
        <v>1</v>
      </c>
      <c r="N4368">
        <v>0.64</v>
      </c>
      <c r="O4368" t="s">
        <v>214</v>
      </c>
      <c r="P4368">
        <v>5</v>
      </c>
      <c r="Q4368">
        <v>0.64</v>
      </c>
      <c r="U4368" t="s">
        <v>214</v>
      </c>
      <c r="V4368">
        <v>7</v>
      </c>
      <c r="W4368">
        <v>0.64</v>
      </c>
      <c r="AA4368" t="s">
        <v>7395</v>
      </c>
    </row>
    <row r="4369" spans="1:27">
      <c r="A4369">
        <v>104379</v>
      </c>
      <c r="B4369" t="s">
        <v>288</v>
      </c>
      <c r="C4369" t="s">
        <v>17</v>
      </c>
      <c r="D4369" t="s">
        <v>17</v>
      </c>
      <c r="E4369" t="s">
        <v>6949</v>
      </c>
      <c r="F4369" t="s">
        <v>7042</v>
      </c>
      <c r="H4369" t="s">
        <v>332</v>
      </c>
      <c r="I4369" t="s">
        <v>12183</v>
      </c>
      <c r="K4369" t="s">
        <v>463</v>
      </c>
      <c r="L4369" t="s">
        <v>214</v>
      </c>
      <c r="M4369">
        <v>1</v>
      </c>
      <c r="N4369">
        <v>0.64</v>
      </c>
      <c r="O4369" t="s">
        <v>214</v>
      </c>
      <c r="P4369">
        <v>5</v>
      </c>
      <c r="Q4369">
        <v>0.64</v>
      </c>
      <c r="U4369" t="s">
        <v>214</v>
      </c>
      <c r="V4369">
        <v>7</v>
      </c>
      <c r="W4369">
        <v>0.64</v>
      </c>
      <c r="AA4369" t="s">
        <v>8071</v>
      </c>
    </row>
    <row r="4370" spans="1:27">
      <c r="A4370">
        <v>104380</v>
      </c>
      <c r="B4370" t="s">
        <v>288</v>
      </c>
      <c r="C4370" t="s">
        <v>17</v>
      </c>
      <c r="D4370" t="s">
        <v>17</v>
      </c>
      <c r="E4370" t="s">
        <v>6878</v>
      </c>
      <c r="F4370" t="s">
        <v>7043</v>
      </c>
      <c r="H4370" t="s">
        <v>332</v>
      </c>
      <c r="I4370" t="s">
        <v>12184</v>
      </c>
      <c r="K4370" t="s">
        <v>463</v>
      </c>
      <c r="L4370" t="s">
        <v>214</v>
      </c>
      <c r="M4370">
        <v>1</v>
      </c>
      <c r="N4370">
        <v>0.64</v>
      </c>
      <c r="O4370" t="s">
        <v>214</v>
      </c>
      <c r="P4370">
        <v>5</v>
      </c>
      <c r="Q4370">
        <v>0.64</v>
      </c>
      <c r="U4370" t="s">
        <v>214</v>
      </c>
      <c r="V4370">
        <v>7</v>
      </c>
      <c r="W4370">
        <v>0.64</v>
      </c>
      <c r="AA4370" t="s">
        <v>8428</v>
      </c>
    </row>
    <row r="4371" spans="1:27">
      <c r="A4371">
        <v>104381</v>
      </c>
      <c r="B4371" t="s">
        <v>288</v>
      </c>
      <c r="C4371" t="s">
        <v>17</v>
      </c>
      <c r="D4371" t="s">
        <v>17</v>
      </c>
      <c r="E4371" t="s">
        <v>2506</v>
      </c>
      <c r="F4371" t="s">
        <v>7044</v>
      </c>
      <c r="H4371" t="s">
        <v>332</v>
      </c>
      <c r="I4371" t="s">
        <v>12185</v>
      </c>
      <c r="K4371" t="s">
        <v>463</v>
      </c>
      <c r="L4371" t="s">
        <v>214</v>
      </c>
      <c r="M4371">
        <v>1</v>
      </c>
      <c r="N4371">
        <v>0.64</v>
      </c>
      <c r="O4371" t="s">
        <v>214</v>
      </c>
      <c r="P4371">
        <v>5</v>
      </c>
      <c r="Q4371">
        <v>0.64</v>
      </c>
      <c r="U4371" t="s">
        <v>214</v>
      </c>
      <c r="V4371">
        <v>7</v>
      </c>
      <c r="W4371">
        <v>0.64</v>
      </c>
      <c r="AA4371" t="s">
        <v>8480</v>
      </c>
    </row>
    <row r="4372" spans="1:27">
      <c r="A4372">
        <v>104382</v>
      </c>
      <c r="B4372" t="s">
        <v>288</v>
      </c>
      <c r="C4372" t="s">
        <v>17</v>
      </c>
      <c r="D4372" t="s">
        <v>17</v>
      </c>
      <c r="E4372" t="s">
        <v>651</v>
      </c>
      <c r="F4372" t="s">
        <v>7045</v>
      </c>
      <c r="H4372" t="s">
        <v>332</v>
      </c>
      <c r="I4372" t="s">
        <v>12186</v>
      </c>
      <c r="K4372" t="s">
        <v>463</v>
      </c>
      <c r="L4372" t="s">
        <v>214</v>
      </c>
      <c r="M4372">
        <v>1</v>
      </c>
      <c r="N4372">
        <v>0.64</v>
      </c>
      <c r="O4372" t="s">
        <v>214</v>
      </c>
      <c r="P4372">
        <v>5</v>
      </c>
      <c r="Q4372">
        <v>0.64</v>
      </c>
      <c r="U4372" t="s">
        <v>214</v>
      </c>
      <c r="V4372">
        <v>7</v>
      </c>
      <c r="W4372">
        <v>0.64</v>
      </c>
      <c r="AA4372" t="s">
        <v>7225</v>
      </c>
    </row>
    <row r="4373" spans="1:27">
      <c r="A4373">
        <v>104383</v>
      </c>
      <c r="B4373" t="s">
        <v>288</v>
      </c>
      <c r="C4373" t="s">
        <v>17</v>
      </c>
      <c r="D4373" t="s">
        <v>17</v>
      </c>
      <c r="E4373" t="s">
        <v>624</v>
      </c>
      <c r="F4373" t="s">
        <v>7046</v>
      </c>
      <c r="H4373" t="s">
        <v>332</v>
      </c>
      <c r="I4373" t="s">
        <v>12187</v>
      </c>
      <c r="K4373" t="s">
        <v>463</v>
      </c>
      <c r="L4373" t="s">
        <v>214</v>
      </c>
      <c r="M4373">
        <v>1</v>
      </c>
      <c r="N4373">
        <v>0.64</v>
      </c>
      <c r="O4373" t="s">
        <v>214</v>
      </c>
      <c r="P4373">
        <v>5</v>
      </c>
      <c r="Q4373">
        <v>0.64</v>
      </c>
      <c r="U4373" t="s">
        <v>214</v>
      </c>
      <c r="V4373">
        <v>7</v>
      </c>
      <c r="W4373">
        <v>0.64</v>
      </c>
      <c r="AA4373" t="s">
        <v>7159</v>
      </c>
    </row>
    <row r="4374" spans="1:27">
      <c r="A4374">
        <v>104384</v>
      </c>
      <c r="B4374" t="s">
        <v>288</v>
      </c>
      <c r="C4374" t="s">
        <v>17</v>
      </c>
      <c r="D4374" t="s">
        <v>17</v>
      </c>
      <c r="E4374" t="s">
        <v>6878</v>
      </c>
      <c r="F4374" t="s">
        <v>7047</v>
      </c>
      <c r="H4374" t="s">
        <v>332</v>
      </c>
      <c r="I4374" t="s">
        <v>12188</v>
      </c>
      <c r="K4374" t="s">
        <v>463</v>
      </c>
      <c r="L4374" t="s">
        <v>214</v>
      </c>
      <c r="M4374">
        <v>1</v>
      </c>
      <c r="N4374">
        <v>0.64</v>
      </c>
      <c r="O4374" t="s">
        <v>214</v>
      </c>
      <c r="P4374">
        <v>5</v>
      </c>
      <c r="Q4374">
        <v>0.64</v>
      </c>
      <c r="U4374" t="s">
        <v>214</v>
      </c>
      <c r="V4374">
        <v>7</v>
      </c>
      <c r="W4374">
        <v>0.64</v>
      </c>
      <c r="AA4374" t="s">
        <v>8409</v>
      </c>
    </row>
    <row r="4375" spans="1:27">
      <c r="A4375">
        <v>104385</v>
      </c>
      <c r="B4375" t="s">
        <v>288</v>
      </c>
      <c r="C4375" t="s">
        <v>17</v>
      </c>
      <c r="D4375" t="s">
        <v>17</v>
      </c>
      <c r="E4375" t="s">
        <v>624</v>
      </c>
      <c r="F4375" t="s">
        <v>7048</v>
      </c>
      <c r="H4375" t="s">
        <v>332</v>
      </c>
      <c r="I4375" t="s">
        <v>12189</v>
      </c>
      <c r="K4375" t="s">
        <v>463</v>
      </c>
      <c r="L4375" t="s">
        <v>214</v>
      </c>
      <c r="M4375">
        <v>1</v>
      </c>
      <c r="N4375">
        <v>0.64</v>
      </c>
      <c r="O4375" t="s">
        <v>214</v>
      </c>
      <c r="P4375">
        <v>5</v>
      </c>
      <c r="Q4375">
        <v>0.64</v>
      </c>
      <c r="U4375" t="s">
        <v>214</v>
      </c>
      <c r="V4375">
        <v>7</v>
      </c>
      <c r="W4375">
        <v>0.64</v>
      </c>
      <c r="AA4375" t="s">
        <v>7178</v>
      </c>
    </row>
    <row r="4376" spans="1:27">
      <c r="A4376">
        <v>104386</v>
      </c>
      <c r="B4376" t="s">
        <v>288</v>
      </c>
      <c r="C4376" t="s">
        <v>17</v>
      </c>
      <c r="D4376" t="s">
        <v>17</v>
      </c>
      <c r="E4376" t="s">
        <v>624</v>
      </c>
      <c r="F4376" t="s">
        <v>7049</v>
      </c>
      <c r="H4376" t="s">
        <v>332</v>
      </c>
      <c r="I4376" t="s">
        <v>12190</v>
      </c>
      <c r="K4376" t="s">
        <v>463</v>
      </c>
      <c r="L4376" t="s">
        <v>214</v>
      </c>
      <c r="M4376">
        <v>1</v>
      </c>
      <c r="N4376">
        <v>0.64</v>
      </c>
      <c r="O4376" t="s">
        <v>214</v>
      </c>
      <c r="P4376">
        <v>5</v>
      </c>
      <c r="Q4376">
        <v>0.64</v>
      </c>
      <c r="U4376" t="s">
        <v>214</v>
      </c>
      <c r="V4376">
        <v>7</v>
      </c>
      <c r="W4376">
        <v>0.64</v>
      </c>
      <c r="AA4376" t="s">
        <v>7159</v>
      </c>
    </row>
    <row r="4377" spans="1:27">
      <c r="A4377">
        <v>104387</v>
      </c>
      <c r="B4377" t="s">
        <v>288</v>
      </c>
      <c r="C4377" t="s">
        <v>17</v>
      </c>
      <c r="D4377" t="s">
        <v>17</v>
      </c>
      <c r="E4377" t="s">
        <v>624</v>
      </c>
      <c r="F4377" t="s">
        <v>7050</v>
      </c>
      <c r="H4377" t="s">
        <v>332</v>
      </c>
      <c r="I4377" t="s">
        <v>12191</v>
      </c>
      <c r="K4377" t="s">
        <v>463</v>
      </c>
      <c r="L4377" t="s">
        <v>214</v>
      </c>
      <c r="M4377">
        <v>1</v>
      </c>
      <c r="N4377">
        <v>0.64</v>
      </c>
      <c r="O4377" t="s">
        <v>214</v>
      </c>
      <c r="P4377">
        <v>5</v>
      </c>
      <c r="Q4377">
        <v>0.64</v>
      </c>
      <c r="U4377" t="s">
        <v>214</v>
      </c>
      <c r="V4377">
        <v>7</v>
      </c>
      <c r="W4377">
        <v>0.64</v>
      </c>
      <c r="AA4377" t="s">
        <v>7159</v>
      </c>
    </row>
    <row r="4378" spans="1:27">
      <c r="A4378">
        <v>104388</v>
      </c>
      <c r="B4378" t="s">
        <v>288</v>
      </c>
      <c r="C4378" t="s">
        <v>17</v>
      </c>
      <c r="D4378" t="s">
        <v>17</v>
      </c>
      <c r="E4378" t="s">
        <v>597</v>
      </c>
      <c r="F4378" t="s">
        <v>7051</v>
      </c>
      <c r="H4378" t="s">
        <v>332</v>
      </c>
      <c r="I4378" t="s">
        <v>12173</v>
      </c>
      <c r="K4378" t="s">
        <v>463</v>
      </c>
      <c r="L4378" t="s">
        <v>214</v>
      </c>
      <c r="M4378">
        <v>1</v>
      </c>
      <c r="N4378">
        <v>0.64</v>
      </c>
      <c r="O4378" t="s">
        <v>214</v>
      </c>
      <c r="P4378">
        <v>5</v>
      </c>
      <c r="Q4378">
        <v>0.64</v>
      </c>
      <c r="U4378" t="s">
        <v>214</v>
      </c>
      <c r="V4378">
        <v>7</v>
      </c>
      <c r="W4378">
        <v>0.64</v>
      </c>
      <c r="AA4378" t="s">
        <v>7159</v>
      </c>
    </row>
    <row r="4379" spans="1:27">
      <c r="A4379">
        <v>104389</v>
      </c>
      <c r="B4379" t="s">
        <v>288</v>
      </c>
      <c r="C4379" t="s">
        <v>17</v>
      </c>
      <c r="D4379" t="s">
        <v>17</v>
      </c>
      <c r="E4379" t="s">
        <v>7052</v>
      </c>
      <c r="F4379" t="s">
        <v>7053</v>
      </c>
      <c r="H4379" t="s">
        <v>332</v>
      </c>
      <c r="I4379" t="s">
        <v>12192</v>
      </c>
      <c r="K4379" t="s">
        <v>463</v>
      </c>
      <c r="L4379" t="s">
        <v>214</v>
      </c>
      <c r="M4379">
        <v>1</v>
      </c>
      <c r="N4379">
        <v>0.64</v>
      </c>
      <c r="O4379" t="s">
        <v>214</v>
      </c>
      <c r="P4379">
        <v>5</v>
      </c>
      <c r="Q4379">
        <v>0.64</v>
      </c>
      <c r="U4379" t="s">
        <v>214</v>
      </c>
      <c r="V4379">
        <v>7</v>
      </c>
      <c r="W4379">
        <v>0.64</v>
      </c>
      <c r="AA4379" t="s">
        <v>8487</v>
      </c>
    </row>
    <row r="4380" spans="1:27">
      <c r="A4380">
        <v>104390</v>
      </c>
      <c r="B4380" t="s">
        <v>288</v>
      </c>
      <c r="C4380" t="s">
        <v>17</v>
      </c>
      <c r="D4380" t="s">
        <v>17</v>
      </c>
      <c r="E4380" t="s">
        <v>7055</v>
      </c>
      <c r="F4380" t="s">
        <v>7053</v>
      </c>
      <c r="H4380" t="s">
        <v>332</v>
      </c>
      <c r="I4380" t="s">
        <v>12192</v>
      </c>
      <c r="K4380" t="s">
        <v>463</v>
      </c>
      <c r="L4380" t="s">
        <v>214</v>
      </c>
      <c r="M4380">
        <v>1</v>
      </c>
      <c r="N4380">
        <v>0.64</v>
      </c>
      <c r="O4380" t="s">
        <v>214</v>
      </c>
      <c r="P4380">
        <v>5</v>
      </c>
      <c r="Q4380">
        <v>0.64</v>
      </c>
      <c r="U4380" t="s">
        <v>214</v>
      </c>
      <c r="V4380">
        <v>7</v>
      </c>
      <c r="W4380">
        <v>0.64</v>
      </c>
      <c r="AA4380" t="s">
        <v>8487</v>
      </c>
    </row>
    <row r="4381" spans="1:27">
      <c r="A4381">
        <v>104391</v>
      </c>
      <c r="B4381" t="s">
        <v>288</v>
      </c>
      <c r="C4381" t="s">
        <v>17</v>
      </c>
      <c r="D4381" t="s">
        <v>17</v>
      </c>
      <c r="E4381" t="s">
        <v>7056</v>
      </c>
      <c r="F4381" t="s">
        <v>7053</v>
      </c>
      <c r="H4381" t="s">
        <v>332</v>
      </c>
      <c r="I4381" t="s">
        <v>12192</v>
      </c>
      <c r="K4381" t="s">
        <v>463</v>
      </c>
      <c r="L4381" t="s">
        <v>214</v>
      </c>
      <c r="M4381">
        <v>1</v>
      </c>
      <c r="N4381">
        <v>0.64</v>
      </c>
      <c r="O4381" t="s">
        <v>214</v>
      </c>
      <c r="P4381">
        <v>5</v>
      </c>
      <c r="Q4381">
        <v>0.64</v>
      </c>
      <c r="U4381" t="s">
        <v>214</v>
      </c>
      <c r="V4381">
        <v>7</v>
      </c>
      <c r="W4381">
        <v>0.64</v>
      </c>
      <c r="AA4381" t="s">
        <v>8487</v>
      </c>
    </row>
    <row r="4382" spans="1:27">
      <c r="A4382">
        <v>104392</v>
      </c>
      <c r="B4382" t="s">
        <v>288</v>
      </c>
      <c r="C4382" t="s">
        <v>17</v>
      </c>
      <c r="D4382" t="s">
        <v>17</v>
      </c>
      <c r="E4382" t="s">
        <v>624</v>
      </c>
      <c r="F4382" t="s">
        <v>7057</v>
      </c>
      <c r="H4382" t="s">
        <v>332</v>
      </c>
      <c r="I4382" t="s">
        <v>12193</v>
      </c>
      <c r="K4382" t="s">
        <v>463</v>
      </c>
      <c r="L4382" t="s">
        <v>214</v>
      </c>
      <c r="M4382">
        <v>1</v>
      </c>
      <c r="N4382">
        <v>0.64</v>
      </c>
      <c r="O4382" t="s">
        <v>214</v>
      </c>
      <c r="P4382">
        <v>5</v>
      </c>
      <c r="Q4382">
        <v>0.64</v>
      </c>
      <c r="U4382" t="s">
        <v>214</v>
      </c>
      <c r="V4382">
        <v>7</v>
      </c>
      <c r="W4382">
        <v>0.64</v>
      </c>
      <c r="AA4382" t="s">
        <v>7178</v>
      </c>
    </row>
    <row r="4383" spans="1:27">
      <c r="A4383">
        <v>104393</v>
      </c>
      <c r="B4383" t="s">
        <v>288</v>
      </c>
      <c r="C4383" t="s">
        <v>17</v>
      </c>
      <c r="D4383" t="s">
        <v>17</v>
      </c>
      <c r="E4383" t="s">
        <v>7058</v>
      </c>
      <c r="F4383" t="s">
        <v>7059</v>
      </c>
      <c r="H4383" t="s">
        <v>332</v>
      </c>
      <c r="I4383" t="s">
        <v>12194</v>
      </c>
      <c r="K4383" t="s">
        <v>463</v>
      </c>
      <c r="L4383" t="s">
        <v>214</v>
      </c>
      <c r="M4383">
        <v>1</v>
      </c>
      <c r="N4383">
        <v>0.64</v>
      </c>
      <c r="O4383" t="s">
        <v>214</v>
      </c>
      <c r="P4383">
        <v>5</v>
      </c>
      <c r="Q4383">
        <v>0.64</v>
      </c>
      <c r="U4383" t="s">
        <v>214</v>
      </c>
      <c r="V4383">
        <v>7</v>
      </c>
      <c r="W4383">
        <v>0.64</v>
      </c>
      <c r="AA4383" t="s">
        <v>7232</v>
      </c>
    </row>
    <row r="4384" spans="1:27">
      <c r="A4384">
        <v>104394</v>
      </c>
      <c r="B4384" t="s">
        <v>288</v>
      </c>
      <c r="C4384" t="s">
        <v>17</v>
      </c>
      <c r="D4384" t="s">
        <v>17</v>
      </c>
      <c r="E4384" t="s">
        <v>7058</v>
      </c>
      <c r="F4384" t="s">
        <v>7059</v>
      </c>
      <c r="H4384" t="s">
        <v>332</v>
      </c>
      <c r="I4384" t="s">
        <v>12194</v>
      </c>
      <c r="K4384" t="s">
        <v>463</v>
      </c>
      <c r="L4384" t="s">
        <v>214</v>
      </c>
      <c r="M4384">
        <v>1</v>
      </c>
      <c r="N4384">
        <v>0.64</v>
      </c>
      <c r="O4384" t="s">
        <v>214</v>
      </c>
      <c r="P4384">
        <v>5</v>
      </c>
      <c r="Q4384">
        <v>0.64</v>
      </c>
      <c r="U4384" t="s">
        <v>214</v>
      </c>
      <c r="V4384">
        <v>7</v>
      </c>
      <c r="W4384">
        <v>0.64</v>
      </c>
      <c r="AA4384" t="s">
        <v>7232</v>
      </c>
    </row>
    <row r="4385" spans="1:27">
      <c r="A4385">
        <v>104395</v>
      </c>
      <c r="B4385" t="s">
        <v>288</v>
      </c>
      <c r="C4385" t="s">
        <v>17</v>
      </c>
      <c r="D4385" t="s">
        <v>17</v>
      </c>
      <c r="E4385" t="s">
        <v>624</v>
      </c>
      <c r="F4385" t="s">
        <v>7060</v>
      </c>
      <c r="H4385" t="s">
        <v>332</v>
      </c>
      <c r="I4385" t="s">
        <v>12195</v>
      </c>
      <c r="K4385" t="s">
        <v>463</v>
      </c>
      <c r="L4385" t="s">
        <v>214</v>
      </c>
      <c r="M4385">
        <v>1</v>
      </c>
      <c r="N4385">
        <v>0.64</v>
      </c>
      <c r="O4385" t="s">
        <v>214</v>
      </c>
      <c r="P4385">
        <v>5</v>
      </c>
      <c r="Q4385">
        <v>0.64</v>
      </c>
      <c r="U4385" t="s">
        <v>214</v>
      </c>
      <c r="V4385">
        <v>7</v>
      </c>
      <c r="W4385">
        <v>0.64</v>
      </c>
      <c r="AA4385" t="s">
        <v>7159</v>
      </c>
    </row>
    <row r="4386" spans="1:27">
      <c r="A4386">
        <v>104396</v>
      </c>
      <c r="B4386" t="s">
        <v>288</v>
      </c>
      <c r="C4386" t="s">
        <v>17</v>
      </c>
      <c r="D4386" t="s">
        <v>17</v>
      </c>
      <c r="E4386" t="s">
        <v>7061</v>
      </c>
      <c r="F4386" t="s">
        <v>7062</v>
      </c>
      <c r="H4386" t="s">
        <v>332</v>
      </c>
      <c r="I4386" t="s">
        <v>12196</v>
      </c>
      <c r="K4386" t="s">
        <v>463</v>
      </c>
      <c r="L4386" t="s">
        <v>214</v>
      </c>
      <c r="M4386">
        <v>1</v>
      </c>
      <c r="N4386">
        <v>0.64</v>
      </c>
      <c r="O4386" t="s">
        <v>214</v>
      </c>
      <c r="P4386">
        <v>5</v>
      </c>
      <c r="Q4386">
        <v>0.64</v>
      </c>
      <c r="U4386" t="s">
        <v>214</v>
      </c>
      <c r="V4386">
        <v>7</v>
      </c>
      <c r="W4386">
        <v>0.64</v>
      </c>
      <c r="AA4386" t="s">
        <v>8487</v>
      </c>
    </row>
    <row r="4387" spans="1:27">
      <c r="A4387">
        <v>104397</v>
      </c>
      <c r="B4387" t="s">
        <v>288</v>
      </c>
      <c r="C4387" t="s">
        <v>17</v>
      </c>
      <c r="D4387" t="s">
        <v>17</v>
      </c>
      <c r="E4387" t="s">
        <v>6878</v>
      </c>
      <c r="F4387" t="s">
        <v>7063</v>
      </c>
      <c r="H4387" t="s">
        <v>332</v>
      </c>
      <c r="I4387" t="s">
        <v>12197</v>
      </c>
      <c r="K4387" t="s">
        <v>463</v>
      </c>
      <c r="L4387" t="s">
        <v>214</v>
      </c>
      <c r="M4387">
        <v>1</v>
      </c>
      <c r="N4387">
        <v>0.64</v>
      </c>
      <c r="O4387" t="s">
        <v>214</v>
      </c>
      <c r="P4387">
        <v>5</v>
      </c>
      <c r="Q4387">
        <v>0.64</v>
      </c>
      <c r="U4387" t="s">
        <v>214</v>
      </c>
      <c r="V4387">
        <v>7</v>
      </c>
      <c r="W4387">
        <v>0.64</v>
      </c>
      <c r="AA4387" t="s">
        <v>8409</v>
      </c>
    </row>
    <row r="4388" spans="1:27">
      <c r="A4388">
        <v>104398</v>
      </c>
      <c r="B4388" t="s">
        <v>288</v>
      </c>
      <c r="C4388" t="s">
        <v>17</v>
      </c>
      <c r="D4388" t="s">
        <v>17</v>
      </c>
      <c r="E4388" t="s">
        <v>624</v>
      </c>
      <c r="F4388" t="s">
        <v>7064</v>
      </c>
      <c r="H4388" t="s">
        <v>332</v>
      </c>
      <c r="I4388" t="s">
        <v>12198</v>
      </c>
      <c r="K4388" t="s">
        <v>463</v>
      </c>
      <c r="L4388" t="s">
        <v>214</v>
      </c>
      <c r="M4388">
        <v>1</v>
      </c>
      <c r="N4388">
        <v>0.64</v>
      </c>
      <c r="O4388" t="s">
        <v>214</v>
      </c>
      <c r="P4388">
        <v>5</v>
      </c>
      <c r="Q4388">
        <v>0.64</v>
      </c>
      <c r="U4388" t="s">
        <v>214</v>
      </c>
      <c r="V4388">
        <v>7</v>
      </c>
      <c r="W4388">
        <v>0.64</v>
      </c>
      <c r="AA4388" t="s">
        <v>7178</v>
      </c>
    </row>
    <row r="4389" spans="1:27">
      <c r="A4389">
        <v>104399</v>
      </c>
      <c r="B4389" t="s">
        <v>288</v>
      </c>
      <c r="C4389" t="s">
        <v>17</v>
      </c>
      <c r="D4389" t="s">
        <v>17</v>
      </c>
      <c r="E4389" t="s">
        <v>3402</v>
      </c>
      <c r="F4389" t="s">
        <v>7065</v>
      </c>
      <c r="H4389" t="s">
        <v>332</v>
      </c>
      <c r="I4389" t="s">
        <v>12199</v>
      </c>
      <c r="K4389" t="s">
        <v>463</v>
      </c>
      <c r="L4389" t="s">
        <v>214</v>
      </c>
      <c r="M4389">
        <v>1</v>
      </c>
      <c r="N4389">
        <v>0.64</v>
      </c>
      <c r="O4389" t="s">
        <v>214</v>
      </c>
      <c r="P4389">
        <v>5</v>
      </c>
      <c r="Q4389">
        <v>0.64</v>
      </c>
      <c r="U4389" t="s">
        <v>214</v>
      </c>
      <c r="V4389">
        <v>7</v>
      </c>
      <c r="W4389">
        <v>0.64</v>
      </c>
      <c r="AA4389" t="s">
        <v>8488</v>
      </c>
    </row>
    <row r="4390" spans="1:27">
      <c r="A4390">
        <v>104400</v>
      </c>
      <c r="B4390" t="s">
        <v>288</v>
      </c>
      <c r="C4390" t="s">
        <v>17</v>
      </c>
      <c r="D4390" t="s">
        <v>17</v>
      </c>
      <c r="E4390" t="s">
        <v>624</v>
      </c>
      <c r="F4390" t="s">
        <v>7066</v>
      </c>
      <c r="H4390" t="s">
        <v>332</v>
      </c>
      <c r="I4390" t="s">
        <v>12200</v>
      </c>
      <c r="K4390" t="s">
        <v>463</v>
      </c>
      <c r="L4390" t="s">
        <v>214</v>
      </c>
      <c r="M4390">
        <v>1</v>
      </c>
      <c r="N4390">
        <v>0.64</v>
      </c>
      <c r="O4390" t="s">
        <v>214</v>
      </c>
      <c r="P4390">
        <v>5</v>
      </c>
      <c r="Q4390">
        <v>0.64</v>
      </c>
      <c r="U4390" t="s">
        <v>214</v>
      </c>
      <c r="V4390">
        <v>7</v>
      </c>
      <c r="W4390">
        <v>0.64</v>
      </c>
      <c r="AA4390" t="s">
        <v>7178</v>
      </c>
    </row>
    <row r="4391" spans="1:27">
      <c r="A4391">
        <v>104401</v>
      </c>
      <c r="B4391" t="s">
        <v>288</v>
      </c>
      <c r="C4391" t="s">
        <v>17</v>
      </c>
      <c r="D4391" t="s">
        <v>17</v>
      </c>
      <c r="E4391" t="s">
        <v>624</v>
      </c>
      <c r="F4391" t="s">
        <v>7067</v>
      </c>
      <c r="H4391" t="s">
        <v>332</v>
      </c>
      <c r="I4391" t="s">
        <v>12201</v>
      </c>
      <c r="K4391" t="s">
        <v>463</v>
      </c>
      <c r="L4391" t="s">
        <v>214</v>
      </c>
      <c r="M4391">
        <v>1</v>
      </c>
      <c r="N4391">
        <v>0.64</v>
      </c>
      <c r="O4391" t="s">
        <v>214</v>
      </c>
      <c r="P4391">
        <v>5</v>
      </c>
      <c r="Q4391">
        <v>0.64</v>
      </c>
      <c r="U4391" t="s">
        <v>214</v>
      </c>
      <c r="V4391">
        <v>7</v>
      </c>
      <c r="W4391">
        <v>0.64</v>
      </c>
      <c r="AA4391" t="s">
        <v>7159</v>
      </c>
    </row>
    <row r="4392" spans="1:27">
      <c r="A4392">
        <v>104402</v>
      </c>
      <c r="B4392" t="s">
        <v>288</v>
      </c>
      <c r="C4392" t="s">
        <v>17</v>
      </c>
      <c r="D4392" t="s">
        <v>17</v>
      </c>
      <c r="E4392" t="s">
        <v>624</v>
      </c>
      <c r="F4392" t="s">
        <v>7068</v>
      </c>
      <c r="H4392" t="s">
        <v>332</v>
      </c>
      <c r="I4392" t="s">
        <v>12202</v>
      </c>
      <c r="K4392" t="s">
        <v>463</v>
      </c>
      <c r="L4392" t="s">
        <v>214</v>
      </c>
      <c r="M4392">
        <v>1</v>
      </c>
      <c r="N4392">
        <v>0.64</v>
      </c>
      <c r="O4392" t="s">
        <v>214</v>
      </c>
      <c r="P4392">
        <v>5</v>
      </c>
      <c r="Q4392">
        <v>0.64</v>
      </c>
      <c r="U4392" t="s">
        <v>214</v>
      </c>
      <c r="V4392">
        <v>7</v>
      </c>
      <c r="W4392">
        <v>0.64</v>
      </c>
      <c r="AA4392" t="s">
        <v>7178</v>
      </c>
    </row>
    <row r="4393" spans="1:27">
      <c r="A4393">
        <v>104403</v>
      </c>
      <c r="B4393" t="s">
        <v>288</v>
      </c>
      <c r="C4393" t="s">
        <v>17</v>
      </c>
      <c r="D4393" t="s">
        <v>17</v>
      </c>
      <c r="E4393" t="s">
        <v>6878</v>
      </c>
      <c r="F4393" t="s">
        <v>7069</v>
      </c>
      <c r="H4393" t="s">
        <v>332</v>
      </c>
      <c r="I4393" t="s">
        <v>12203</v>
      </c>
      <c r="K4393" t="s">
        <v>463</v>
      </c>
      <c r="L4393" t="s">
        <v>214</v>
      </c>
      <c r="M4393">
        <v>1</v>
      </c>
      <c r="N4393">
        <v>0.64</v>
      </c>
      <c r="O4393" t="s">
        <v>214</v>
      </c>
      <c r="P4393">
        <v>5</v>
      </c>
      <c r="Q4393">
        <v>0.64</v>
      </c>
      <c r="U4393" t="s">
        <v>214</v>
      </c>
      <c r="V4393">
        <v>7</v>
      </c>
      <c r="W4393">
        <v>0.64</v>
      </c>
      <c r="AA4393" t="s">
        <v>8409</v>
      </c>
    </row>
    <row r="4394" spans="1:27">
      <c r="A4394">
        <v>104404</v>
      </c>
      <c r="B4394" t="s">
        <v>288</v>
      </c>
      <c r="C4394" t="s">
        <v>17</v>
      </c>
      <c r="D4394" t="s">
        <v>17</v>
      </c>
      <c r="E4394" t="s">
        <v>624</v>
      </c>
      <c r="F4394" t="s">
        <v>7070</v>
      </c>
      <c r="H4394" t="s">
        <v>332</v>
      </c>
      <c r="I4394" t="s">
        <v>12204</v>
      </c>
      <c r="K4394" t="s">
        <v>463</v>
      </c>
      <c r="L4394" t="s">
        <v>214</v>
      </c>
      <c r="M4394">
        <v>1</v>
      </c>
      <c r="N4394">
        <v>0.64</v>
      </c>
      <c r="O4394" t="s">
        <v>214</v>
      </c>
      <c r="P4394">
        <v>5</v>
      </c>
      <c r="Q4394">
        <v>0.64</v>
      </c>
      <c r="U4394" t="s">
        <v>214</v>
      </c>
      <c r="V4394">
        <v>7</v>
      </c>
      <c r="W4394">
        <v>0.64</v>
      </c>
      <c r="AA4394" t="s">
        <v>7159</v>
      </c>
    </row>
    <row r="4395" spans="1:27">
      <c r="A4395">
        <v>104405</v>
      </c>
      <c r="B4395" t="s">
        <v>288</v>
      </c>
      <c r="C4395" t="s">
        <v>17</v>
      </c>
      <c r="D4395" t="s">
        <v>17</v>
      </c>
      <c r="E4395" t="s">
        <v>5585</v>
      </c>
      <c r="F4395" t="s">
        <v>7071</v>
      </c>
      <c r="H4395" t="s">
        <v>332</v>
      </c>
      <c r="I4395" t="s">
        <v>12205</v>
      </c>
      <c r="K4395" t="s">
        <v>463</v>
      </c>
      <c r="L4395" t="s">
        <v>214</v>
      </c>
      <c r="M4395">
        <v>1</v>
      </c>
      <c r="N4395">
        <v>0.64</v>
      </c>
      <c r="O4395" t="s">
        <v>214</v>
      </c>
      <c r="P4395">
        <v>5</v>
      </c>
      <c r="Q4395">
        <v>0.64</v>
      </c>
      <c r="U4395" t="s">
        <v>214</v>
      </c>
      <c r="V4395">
        <v>7</v>
      </c>
      <c r="W4395">
        <v>0.64</v>
      </c>
      <c r="AA4395" t="s">
        <v>7810</v>
      </c>
    </row>
    <row r="4396" spans="1:27">
      <c r="A4396">
        <v>104406</v>
      </c>
      <c r="B4396" t="s">
        <v>288</v>
      </c>
      <c r="C4396" t="s">
        <v>17</v>
      </c>
      <c r="D4396" t="s">
        <v>17</v>
      </c>
      <c r="E4396" t="s">
        <v>7072</v>
      </c>
      <c r="F4396" t="s">
        <v>7073</v>
      </c>
      <c r="H4396" t="s">
        <v>332</v>
      </c>
      <c r="I4396" t="s">
        <v>12206</v>
      </c>
      <c r="K4396" t="s">
        <v>463</v>
      </c>
      <c r="L4396" t="s">
        <v>214</v>
      </c>
      <c r="M4396">
        <v>1</v>
      </c>
      <c r="N4396">
        <v>0.64</v>
      </c>
      <c r="O4396" t="s">
        <v>214</v>
      </c>
      <c r="P4396">
        <v>5</v>
      </c>
      <c r="Q4396">
        <v>0.64</v>
      </c>
      <c r="U4396" t="s">
        <v>214</v>
      </c>
      <c r="V4396">
        <v>7</v>
      </c>
      <c r="W4396">
        <v>0.64</v>
      </c>
      <c r="AA4396" t="s">
        <v>8489</v>
      </c>
    </row>
    <row r="4397" spans="1:27">
      <c r="A4397">
        <v>104407</v>
      </c>
      <c r="B4397" t="s">
        <v>288</v>
      </c>
      <c r="C4397" t="s">
        <v>17</v>
      </c>
      <c r="D4397" t="s">
        <v>17</v>
      </c>
      <c r="E4397" t="s">
        <v>624</v>
      </c>
      <c r="F4397" t="s">
        <v>7074</v>
      </c>
      <c r="H4397" t="s">
        <v>332</v>
      </c>
      <c r="I4397" t="s">
        <v>12207</v>
      </c>
      <c r="K4397" t="s">
        <v>463</v>
      </c>
      <c r="L4397" t="s">
        <v>214</v>
      </c>
      <c r="M4397">
        <v>1</v>
      </c>
      <c r="N4397">
        <v>0.64</v>
      </c>
      <c r="O4397" t="s">
        <v>214</v>
      </c>
      <c r="P4397">
        <v>5</v>
      </c>
      <c r="Q4397">
        <v>0.64</v>
      </c>
      <c r="U4397" t="s">
        <v>214</v>
      </c>
      <c r="V4397">
        <v>7</v>
      </c>
      <c r="W4397">
        <v>0.64</v>
      </c>
      <c r="AA4397" t="s">
        <v>7178</v>
      </c>
    </row>
    <row r="4398" spans="1:27">
      <c r="A4398">
        <v>104408</v>
      </c>
      <c r="B4398" t="s">
        <v>288</v>
      </c>
      <c r="C4398" t="s">
        <v>17</v>
      </c>
      <c r="D4398" t="s">
        <v>17</v>
      </c>
      <c r="E4398" t="s">
        <v>7075</v>
      </c>
      <c r="F4398" t="s">
        <v>7076</v>
      </c>
      <c r="H4398" t="s">
        <v>332</v>
      </c>
      <c r="I4398" t="s">
        <v>12208</v>
      </c>
      <c r="K4398" t="s">
        <v>463</v>
      </c>
      <c r="L4398" t="s">
        <v>214</v>
      </c>
      <c r="M4398">
        <v>1</v>
      </c>
      <c r="N4398">
        <v>0.64</v>
      </c>
      <c r="O4398" t="s">
        <v>214</v>
      </c>
      <c r="P4398">
        <v>5</v>
      </c>
      <c r="Q4398">
        <v>0.64</v>
      </c>
      <c r="U4398" t="s">
        <v>214</v>
      </c>
      <c r="V4398">
        <v>7</v>
      </c>
      <c r="W4398">
        <v>0.64</v>
      </c>
      <c r="AA4398" t="s">
        <v>7883</v>
      </c>
    </row>
    <row r="4399" spans="1:27">
      <c r="A4399">
        <v>104409</v>
      </c>
      <c r="B4399" t="s">
        <v>288</v>
      </c>
      <c r="C4399" t="s">
        <v>17</v>
      </c>
      <c r="D4399" t="s">
        <v>17</v>
      </c>
      <c r="E4399" t="s">
        <v>7077</v>
      </c>
      <c r="F4399" t="s">
        <v>7078</v>
      </c>
      <c r="H4399" t="s">
        <v>332</v>
      </c>
      <c r="I4399" t="s">
        <v>12209</v>
      </c>
      <c r="K4399" t="s">
        <v>463</v>
      </c>
      <c r="L4399" t="s">
        <v>214</v>
      </c>
      <c r="M4399">
        <v>1</v>
      </c>
      <c r="N4399">
        <v>0.64</v>
      </c>
      <c r="O4399" t="s">
        <v>214</v>
      </c>
      <c r="P4399">
        <v>5</v>
      </c>
      <c r="Q4399">
        <v>0.64</v>
      </c>
      <c r="U4399" t="s">
        <v>214</v>
      </c>
      <c r="V4399">
        <v>7</v>
      </c>
      <c r="W4399">
        <v>0.64</v>
      </c>
      <c r="AA4399" t="s">
        <v>8490</v>
      </c>
    </row>
    <row r="4400" spans="1:27">
      <c r="A4400">
        <v>104410</v>
      </c>
      <c r="B4400" t="s">
        <v>288</v>
      </c>
      <c r="C4400" t="s">
        <v>17</v>
      </c>
      <c r="D4400" t="s">
        <v>17</v>
      </c>
      <c r="E4400" t="s">
        <v>7079</v>
      </c>
      <c r="F4400" t="s">
        <v>7080</v>
      </c>
      <c r="H4400" t="s">
        <v>332</v>
      </c>
      <c r="I4400" t="s">
        <v>12210</v>
      </c>
      <c r="K4400" t="s">
        <v>463</v>
      </c>
      <c r="L4400" t="s">
        <v>214</v>
      </c>
      <c r="M4400">
        <v>1</v>
      </c>
      <c r="N4400">
        <v>0.64</v>
      </c>
      <c r="O4400" t="s">
        <v>214</v>
      </c>
      <c r="P4400">
        <v>5</v>
      </c>
      <c r="Q4400">
        <v>0.64</v>
      </c>
      <c r="U4400" t="s">
        <v>214</v>
      </c>
      <c r="V4400">
        <v>7</v>
      </c>
      <c r="W4400">
        <v>0.64</v>
      </c>
      <c r="AA4400" t="s">
        <v>8491</v>
      </c>
    </row>
    <row r="4401" spans="1:27">
      <c r="A4401">
        <v>104411</v>
      </c>
      <c r="B4401" t="s">
        <v>288</v>
      </c>
      <c r="C4401" t="s">
        <v>17</v>
      </c>
      <c r="D4401" t="s">
        <v>17</v>
      </c>
      <c r="E4401" t="s">
        <v>7082</v>
      </c>
      <c r="F4401" t="s">
        <v>7083</v>
      </c>
      <c r="H4401" t="s">
        <v>332</v>
      </c>
      <c r="I4401" t="s">
        <v>12211</v>
      </c>
      <c r="K4401" t="s">
        <v>463</v>
      </c>
      <c r="L4401" t="s">
        <v>214</v>
      </c>
      <c r="M4401">
        <v>1</v>
      </c>
      <c r="N4401">
        <v>0.64</v>
      </c>
      <c r="O4401" t="s">
        <v>214</v>
      </c>
      <c r="P4401">
        <v>5</v>
      </c>
      <c r="Q4401">
        <v>0.64</v>
      </c>
      <c r="U4401" t="s">
        <v>214</v>
      </c>
      <c r="V4401">
        <v>7</v>
      </c>
      <c r="W4401">
        <v>0.64</v>
      </c>
      <c r="AA4401" t="s">
        <v>8492</v>
      </c>
    </row>
    <row r="4402" spans="1:27">
      <c r="A4402">
        <v>104412</v>
      </c>
      <c r="B4402" t="s">
        <v>288</v>
      </c>
      <c r="C4402" t="s">
        <v>17</v>
      </c>
      <c r="D4402" t="s">
        <v>17</v>
      </c>
      <c r="E4402" t="s">
        <v>7085</v>
      </c>
      <c r="F4402" t="s">
        <v>7086</v>
      </c>
      <c r="H4402" t="s">
        <v>332</v>
      </c>
      <c r="I4402" t="s">
        <v>12212</v>
      </c>
      <c r="K4402" t="s">
        <v>463</v>
      </c>
      <c r="L4402" t="s">
        <v>214</v>
      </c>
      <c r="M4402">
        <v>1</v>
      </c>
      <c r="N4402">
        <v>0.64</v>
      </c>
      <c r="O4402" t="s">
        <v>214</v>
      </c>
      <c r="P4402">
        <v>5</v>
      </c>
      <c r="Q4402">
        <v>0.64</v>
      </c>
      <c r="U4402" t="s">
        <v>214</v>
      </c>
      <c r="V4402">
        <v>7</v>
      </c>
      <c r="W4402">
        <v>0.64</v>
      </c>
      <c r="AA4402" t="s">
        <v>8493</v>
      </c>
    </row>
    <row r="4403" spans="1:27">
      <c r="A4403">
        <v>104413</v>
      </c>
      <c r="B4403" t="s">
        <v>288</v>
      </c>
      <c r="C4403" t="s">
        <v>17</v>
      </c>
      <c r="D4403" t="s">
        <v>17</v>
      </c>
      <c r="E4403" t="s">
        <v>624</v>
      </c>
      <c r="F4403" t="s">
        <v>7087</v>
      </c>
      <c r="H4403" t="s">
        <v>332</v>
      </c>
      <c r="I4403" t="s">
        <v>12213</v>
      </c>
      <c r="K4403" t="s">
        <v>463</v>
      </c>
      <c r="L4403" t="s">
        <v>214</v>
      </c>
      <c r="M4403">
        <v>1</v>
      </c>
      <c r="N4403">
        <v>0.64</v>
      </c>
      <c r="O4403" t="s">
        <v>214</v>
      </c>
      <c r="P4403">
        <v>5</v>
      </c>
      <c r="Q4403">
        <v>0.64</v>
      </c>
      <c r="U4403" t="s">
        <v>214</v>
      </c>
      <c r="V4403">
        <v>7</v>
      </c>
      <c r="W4403">
        <v>0.64</v>
      </c>
      <c r="AA4403" t="s">
        <v>7178</v>
      </c>
    </row>
    <row r="4404" spans="1:27">
      <c r="A4404">
        <v>104414</v>
      </c>
      <c r="B4404" t="s">
        <v>288</v>
      </c>
      <c r="C4404" t="s">
        <v>17</v>
      </c>
      <c r="D4404" t="s">
        <v>17</v>
      </c>
      <c r="E4404" t="s">
        <v>7088</v>
      </c>
      <c r="F4404" t="s">
        <v>7089</v>
      </c>
      <c r="H4404" t="s">
        <v>332</v>
      </c>
      <c r="I4404" t="s">
        <v>12214</v>
      </c>
      <c r="K4404" t="s">
        <v>463</v>
      </c>
      <c r="L4404" t="s">
        <v>214</v>
      </c>
      <c r="M4404">
        <v>1</v>
      </c>
      <c r="N4404">
        <v>0.64</v>
      </c>
      <c r="O4404" t="s">
        <v>214</v>
      </c>
      <c r="P4404">
        <v>5</v>
      </c>
      <c r="Q4404">
        <v>0.64</v>
      </c>
      <c r="U4404" t="s">
        <v>214</v>
      </c>
      <c r="V4404">
        <v>7</v>
      </c>
      <c r="W4404">
        <v>0.64</v>
      </c>
      <c r="AA4404" t="s">
        <v>7158</v>
      </c>
    </row>
    <row r="4405" spans="1:27">
      <c r="A4405">
        <v>104415</v>
      </c>
      <c r="B4405" t="s">
        <v>288</v>
      </c>
      <c r="C4405" t="s">
        <v>17</v>
      </c>
      <c r="D4405" t="s">
        <v>17</v>
      </c>
      <c r="E4405" t="s">
        <v>624</v>
      </c>
      <c r="F4405" t="s">
        <v>7090</v>
      </c>
      <c r="H4405" t="s">
        <v>332</v>
      </c>
      <c r="I4405" t="s">
        <v>12215</v>
      </c>
      <c r="K4405" t="s">
        <v>463</v>
      </c>
      <c r="L4405" t="s">
        <v>214</v>
      </c>
      <c r="M4405">
        <v>1</v>
      </c>
      <c r="N4405">
        <v>0.64</v>
      </c>
      <c r="O4405" t="s">
        <v>214</v>
      </c>
      <c r="P4405">
        <v>5</v>
      </c>
      <c r="Q4405">
        <v>0.64</v>
      </c>
      <c r="U4405" t="s">
        <v>214</v>
      </c>
      <c r="V4405">
        <v>7</v>
      </c>
      <c r="W4405">
        <v>0.64</v>
      </c>
      <c r="AA4405" t="s">
        <v>8416</v>
      </c>
    </row>
    <row r="4406" spans="1:27">
      <c r="A4406">
        <v>104416</v>
      </c>
      <c r="B4406" t="s">
        <v>288</v>
      </c>
      <c r="C4406" t="s">
        <v>17</v>
      </c>
      <c r="D4406" t="s">
        <v>17</v>
      </c>
      <c r="E4406" t="s">
        <v>7091</v>
      </c>
      <c r="F4406" t="s">
        <v>7092</v>
      </c>
      <c r="H4406" t="s">
        <v>332</v>
      </c>
      <c r="I4406" t="s">
        <v>12216</v>
      </c>
      <c r="K4406" t="s">
        <v>463</v>
      </c>
      <c r="L4406" t="s">
        <v>214</v>
      </c>
      <c r="M4406">
        <v>1</v>
      </c>
      <c r="N4406">
        <v>0.64</v>
      </c>
      <c r="O4406" t="s">
        <v>214</v>
      </c>
      <c r="P4406">
        <v>5</v>
      </c>
      <c r="Q4406">
        <v>0.64</v>
      </c>
      <c r="U4406" t="s">
        <v>214</v>
      </c>
      <c r="V4406">
        <v>7</v>
      </c>
      <c r="W4406">
        <v>0.64</v>
      </c>
      <c r="AA4406" t="s">
        <v>8401</v>
      </c>
    </row>
    <row r="4407" spans="1:27">
      <c r="A4407">
        <v>104417</v>
      </c>
      <c r="B4407" t="s">
        <v>288</v>
      </c>
      <c r="C4407" t="s">
        <v>17</v>
      </c>
      <c r="D4407" t="s">
        <v>17</v>
      </c>
      <c r="E4407" t="s">
        <v>7093</v>
      </c>
      <c r="F4407" t="s">
        <v>7094</v>
      </c>
      <c r="H4407" t="s">
        <v>332</v>
      </c>
      <c r="I4407" t="s">
        <v>12217</v>
      </c>
      <c r="K4407" t="s">
        <v>463</v>
      </c>
      <c r="L4407" t="s">
        <v>214</v>
      </c>
      <c r="M4407">
        <v>1</v>
      </c>
      <c r="N4407">
        <v>0.64</v>
      </c>
      <c r="O4407" t="s">
        <v>214</v>
      </c>
      <c r="P4407">
        <v>5</v>
      </c>
      <c r="Q4407">
        <v>0.64</v>
      </c>
      <c r="U4407" t="s">
        <v>214</v>
      </c>
      <c r="V4407">
        <v>7</v>
      </c>
      <c r="W4407">
        <v>0.64</v>
      </c>
      <c r="AA4407" t="s">
        <v>8401</v>
      </c>
    </row>
    <row r="4408" spans="1:27">
      <c r="A4408">
        <v>104418</v>
      </c>
      <c r="B4408" t="s">
        <v>288</v>
      </c>
      <c r="C4408" t="s">
        <v>17</v>
      </c>
      <c r="D4408" t="s">
        <v>17</v>
      </c>
      <c r="E4408" t="s">
        <v>624</v>
      </c>
      <c r="F4408" t="s">
        <v>7095</v>
      </c>
      <c r="H4408" t="s">
        <v>332</v>
      </c>
      <c r="I4408" t="s">
        <v>12218</v>
      </c>
      <c r="K4408" t="s">
        <v>463</v>
      </c>
      <c r="L4408" t="s">
        <v>214</v>
      </c>
      <c r="M4408">
        <v>1</v>
      </c>
      <c r="N4408">
        <v>0.64</v>
      </c>
      <c r="O4408" t="s">
        <v>214</v>
      </c>
      <c r="P4408">
        <v>5</v>
      </c>
      <c r="Q4408">
        <v>0.64</v>
      </c>
      <c r="U4408" t="s">
        <v>214</v>
      </c>
      <c r="V4408">
        <v>7</v>
      </c>
      <c r="W4408">
        <v>0.64</v>
      </c>
      <c r="AA4408" t="s">
        <v>7159</v>
      </c>
    </row>
    <row r="4409" spans="1:27">
      <c r="A4409">
        <v>104419</v>
      </c>
      <c r="B4409" t="s">
        <v>288</v>
      </c>
      <c r="C4409" t="s">
        <v>17</v>
      </c>
      <c r="D4409" t="s">
        <v>17</v>
      </c>
      <c r="E4409" t="s">
        <v>597</v>
      </c>
      <c r="F4409" t="s">
        <v>7096</v>
      </c>
      <c r="H4409" t="s">
        <v>332</v>
      </c>
      <c r="I4409" t="s">
        <v>12219</v>
      </c>
      <c r="K4409" t="s">
        <v>463</v>
      </c>
      <c r="L4409" t="s">
        <v>214</v>
      </c>
      <c r="M4409">
        <v>1</v>
      </c>
      <c r="N4409">
        <v>0.64</v>
      </c>
      <c r="O4409" t="s">
        <v>214</v>
      </c>
      <c r="P4409">
        <v>5</v>
      </c>
      <c r="Q4409">
        <v>0.64</v>
      </c>
      <c r="U4409" t="s">
        <v>214</v>
      </c>
      <c r="V4409">
        <v>7</v>
      </c>
      <c r="W4409">
        <v>0.64</v>
      </c>
      <c r="AA4409" t="s">
        <v>7201</v>
      </c>
    </row>
    <row r="4410" spans="1:27">
      <c r="A4410">
        <v>104420</v>
      </c>
      <c r="B4410" t="s">
        <v>288</v>
      </c>
      <c r="C4410" t="s">
        <v>17</v>
      </c>
      <c r="D4410" t="s">
        <v>17</v>
      </c>
      <c r="E4410" t="s">
        <v>624</v>
      </c>
      <c r="F4410" t="s">
        <v>7097</v>
      </c>
      <c r="H4410" t="s">
        <v>332</v>
      </c>
      <c r="I4410" t="s">
        <v>12220</v>
      </c>
      <c r="K4410" t="s">
        <v>463</v>
      </c>
      <c r="L4410" t="s">
        <v>214</v>
      </c>
      <c r="M4410">
        <v>1</v>
      </c>
      <c r="N4410">
        <v>0.64</v>
      </c>
      <c r="O4410" t="s">
        <v>214</v>
      </c>
      <c r="P4410">
        <v>5</v>
      </c>
      <c r="Q4410">
        <v>0.64</v>
      </c>
      <c r="U4410" t="s">
        <v>214</v>
      </c>
      <c r="V4410">
        <v>7</v>
      </c>
      <c r="W4410">
        <v>0.64</v>
      </c>
      <c r="AA4410" t="s">
        <v>7159</v>
      </c>
    </row>
    <row r="4411" spans="1:27">
      <c r="A4411">
        <v>104421</v>
      </c>
      <c r="B4411" t="s">
        <v>288</v>
      </c>
      <c r="C4411" t="s">
        <v>17</v>
      </c>
      <c r="D4411" t="s">
        <v>17</v>
      </c>
      <c r="E4411" t="s">
        <v>624</v>
      </c>
      <c r="F4411" t="s">
        <v>7098</v>
      </c>
      <c r="H4411" t="s">
        <v>332</v>
      </c>
      <c r="I4411" t="s">
        <v>12221</v>
      </c>
      <c r="K4411" t="s">
        <v>463</v>
      </c>
      <c r="L4411" t="s">
        <v>214</v>
      </c>
      <c r="M4411">
        <v>1</v>
      </c>
      <c r="N4411">
        <v>0.64</v>
      </c>
      <c r="O4411" t="s">
        <v>214</v>
      </c>
      <c r="P4411">
        <v>5</v>
      </c>
      <c r="Q4411">
        <v>0.64</v>
      </c>
      <c r="U4411" t="s">
        <v>214</v>
      </c>
      <c r="V4411">
        <v>7</v>
      </c>
      <c r="W4411">
        <v>0.64</v>
      </c>
      <c r="AA4411" t="s">
        <v>7178</v>
      </c>
    </row>
    <row r="4412" spans="1:27">
      <c r="A4412">
        <v>104422</v>
      </c>
      <c r="B4412" t="s">
        <v>288</v>
      </c>
      <c r="C4412" t="s">
        <v>17</v>
      </c>
      <c r="D4412" t="s">
        <v>17</v>
      </c>
      <c r="E4412" t="s">
        <v>6610</v>
      </c>
      <c r="F4412" t="s">
        <v>7099</v>
      </c>
      <c r="H4412" t="s">
        <v>332</v>
      </c>
      <c r="I4412" t="s">
        <v>12222</v>
      </c>
      <c r="K4412" t="s">
        <v>463</v>
      </c>
      <c r="L4412" t="s">
        <v>214</v>
      </c>
      <c r="M4412">
        <v>1</v>
      </c>
      <c r="N4412">
        <v>0.64</v>
      </c>
      <c r="O4412" t="s">
        <v>214</v>
      </c>
      <c r="P4412">
        <v>5</v>
      </c>
      <c r="Q4412">
        <v>0.64</v>
      </c>
      <c r="U4412" t="s">
        <v>214</v>
      </c>
      <c r="V4412">
        <v>7</v>
      </c>
      <c r="W4412">
        <v>0.64</v>
      </c>
      <c r="AA4412" t="s">
        <v>7236</v>
      </c>
    </row>
    <row r="4413" spans="1:27">
      <c r="A4413">
        <v>104423</v>
      </c>
      <c r="B4413" t="s">
        <v>288</v>
      </c>
      <c r="C4413" t="s">
        <v>17</v>
      </c>
      <c r="D4413" t="s">
        <v>17</v>
      </c>
      <c r="E4413" t="s">
        <v>624</v>
      </c>
      <c r="F4413" t="s">
        <v>7100</v>
      </c>
      <c r="H4413" t="s">
        <v>332</v>
      </c>
      <c r="I4413" t="s">
        <v>12223</v>
      </c>
      <c r="K4413" t="s">
        <v>463</v>
      </c>
      <c r="L4413" t="s">
        <v>214</v>
      </c>
      <c r="M4413">
        <v>1</v>
      </c>
      <c r="N4413">
        <v>0.64</v>
      </c>
      <c r="O4413" t="s">
        <v>214</v>
      </c>
      <c r="P4413">
        <v>5</v>
      </c>
      <c r="Q4413">
        <v>0.64</v>
      </c>
      <c r="U4413" t="s">
        <v>214</v>
      </c>
      <c r="V4413">
        <v>7</v>
      </c>
      <c r="W4413">
        <v>0.64</v>
      </c>
      <c r="AA4413" t="s">
        <v>8494</v>
      </c>
    </row>
    <row r="4414" spans="1:27">
      <c r="A4414">
        <v>104424</v>
      </c>
      <c r="B4414" t="s">
        <v>288</v>
      </c>
      <c r="C4414" t="s">
        <v>17</v>
      </c>
      <c r="D4414" t="s">
        <v>17</v>
      </c>
      <c r="E4414" t="s">
        <v>624</v>
      </c>
      <c r="F4414" t="s">
        <v>7101</v>
      </c>
      <c r="H4414" t="s">
        <v>332</v>
      </c>
      <c r="I4414" t="s">
        <v>12224</v>
      </c>
      <c r="K4414" t="s">
        <v>463</v>
      </c>
      <c r="L4414" t="s">
        <v>214</v>
      </c>
      <c r="M4414">
        <v>1</v>
      </c>
      <c r="N4414">
        <v>0.64</v>
      </c>
      <c r="O4414" t="s">
        <v>214</v>
      </c>
      <c r="P4414">
        <v>5</v>
      </c>
      <c r="Q4414">
        <v>0.64</v>
      </c>
      <c r="U4414" t="s">
        <v>214</v>
      </c>
      <c r="V4414">
        <v>7</v>
      </c>
      <c r="W4414">
        <v>0.64</v>
      </c>
      <c r="AA4414" t="s">
        <v>7159</v>
      </c>
    </row>
    <row r="4415" spans="1:27">
      <c r="A4415">
        <v>104425</v>
      </c>
      <c r="B4415" t="s">
        <v>288</v>
      </c>
      <c r="C4415" t="s">
        <v>17</v>
      </c>
      <c r="D4415" t="s">
        <v>17</v>
      </c>
      <c r="E4415" t="s">
        <v>624</v>
      </c>
      <c r="F4415" t="s">
        <v>7102</v>
      </c>
      <c r="H4415" t="s">
        <v>332</v>
      </c>
      <c r="I4415" t="s">
        <v>12225</v>
      </c>
      <c r="K4415" t="s">
        <v>463</v>
      </c>
      <c r="L4415" t="s">
        <v>214</v>
      </c>
      <c r="M4415">
        <v>1</v>
      </c>
      <c r="N4415">
        <v>0.64</v>
      </c>
      <c r="O4415" t="s">
        <v>214</v>
      </c>
      <c r="P4415">
        <v>5</v>
      </c>
      <c r="Q4415">
        <v>0.64</v>
      </c>
      <c r="U4415" t="s">
        <v>214</v>
      </c>
      <c r="V4415">
        <v>7</v>
      </c>
      <c r="W4415">
        <v>0.64</v>
      </c>
      <c r="AA4415" t="s">
        <v>8495</v>
      </c>
    </row>
    <row r="4416" spans="1:27">
      <c r="A4416">
        <v>104426</v>
      </c>
      <c r="B4416" t="s">
        <v>288</v>
      </c>
      <c r="C4416" t="s">
        <v>17</v>
      </c>
      <c r="D4416" t="s">
        <v>17</v>
      </c>
      <c r="E4416" t="s">
        <v>1092</v>
      </c>
      <c r="F4416" t="s">
        <v>7104</v>
      </c>
      <c r="H4416" t="s">
        <v>332</v>
      </c>
      <c r="I4416" t="s">
        <v>12226</v>
      </c>
      <c r="K4416" t="s">
        <v>463</v>
      </c>
      <c r="L4416" t="s">
        <v>214</v>
      </c>
      <c r="M4416">
        <v>1</v>
      </c>
      <c r="N4416">
        <v>0.64</v>
      </c>
      <c r="O4416" t="s">
        <v>214</v>
      </c>
      <c r="P4416">
        <v>5</v>
      </c>
      <c r="Q4416">
        <v>0.64</v>
      </c>
      <c r="U4416" t="s">
        <v>214</v>
      </c>
      <c r="V4416">
        <v>7</v>
      </c>
      <c r="W4416">
        <v>0.64</v>
      </c>
      <c r="AA4416" t="s">
        <v>7336</v>
      </c>
    </row>
    <row r="4417" spans="1:27">
      <c r="A4417">
        <v>104427</v>
      </c>
      <c r="B4417" t="s">
        <v>288</v>
      </c>
      <c r="C4417" t="s">
        <v>17</v>
      </c>
      <c r="D4417" t="s">
        <v>17</v>
      </c>
      <c r="E4417" t="s">
        <v>7105</v>
      </c>
      <c r="F4417" t="s">
        <v>7106</v>
      </c>
      <c r="H4417" t="s">
        <v>332</v>
      </c>
      <c r="I4417" t="s">
        <v>12227</v>
      </c>
      <c r="K4417" t="s">
        <v>463</v>
      </c>
      <c r="L4417" t="s">
        <v>214</v>
      </c>
      <c r="M4417">
        <v>1</v>
      </c>
      <c r="N4417">
        <v>0.64</v>
      </c>
      <c r="O4417" t="s">
        <v>214</v>
      </c>
      <c r="P4417">
        <v>5</v>
      </c>
      <c r="Q4417">
        <v>0.64</v>
      </c>
      <c r="U4417" t="s">
        <v>214</v>
      </c>
      <c r="V4417">
        <v>7</v>
      </c>
      <c r="W4417">
        <v>0.64</v>
      </c>
      <c r="AA4417" t="s">
        <v>8496</v>
      </c>
    </row>
    <row r="4418" spans="1:27">
      <c r="A4418">
        <v>104428</v>
      </c>
      <c r="B4418" t="s">
        <v>288</v>
      </c>
      <c r="C4418" t="s">
        <v>17</v>
      </c>
      <c r="D4418" t="s">
        <v>17</v>
      </c>
      <c r="E4418" t="s">
        <v>624</v>
      </c>
      <c r="F4418" t="s">
        <v>7108</v>
      </c>
      <c r="H4418" t="s">
        <v>332</v>
      </c>
      <c r="I4418" t="s">
        <v>12228</v>
      </c>
      <c r="K4418" t="s">
        <v>463</v>
      </c>
      <c r="L4418" t="s">
        <v>214</v>
      </c>
      <c r="M4418">
        <v>1</v>
      </c>
      <c r="N4418">
        <v>0.64</v>
      </c>
      <c r="O4418" t="s">
        <v>214</v>
      </c>
      <c r="P4418">
        <v>5</v>
      </c>
      <c r="Q4418">
        <v>0.64</v>
      </c>
      <c r="U4418" t="s">
        <v>214</v>
      </c>
      <c r="V4418">
        <v>7</v>
      </c>
      <c r="W4418">
        <v>0.64</v>
      </c>
      <c r="AA4418" t="s">
        <v>7159</v>
      </c>
    </row>
    <row r="4419" spans="1:27">
      <c r="A4419">
        <v>104429</v>
      </c>
      <c r="B4419" t="s">
        <v>288</v>
      </c>
      <c r="C4419" t="s">
        <v>17</v>
      </c>
      <c r="D4419" t="s">
        <v>17</v>
      </c>
      <c r="E4419" t="s">
        <v>624</v>
      </c>
      <c r="F4419" t="s">
        <v>7109</v>
      </c>
      <c r="H4419" t="s">
        <v>332</v>
      </c>
      <c r="I4419" t="s">
        <v>12229</v>
      </c>
      <c r="K4419" t="s">
        <v>463</v>
      </c>
      <c r="L4419" t="s">
        <v>214</v>
      </c>
      <c r="M4419">
        <v>1</v>
      </c>
      <c r="N4419">
        <v>0.64</v>
      </c>
      <c r="O4419" t="s">
        <v>214</v>
      </c>
      <c r="P4419">
        <v>5</v>
      </c>
      <c r="Q4419">
        <v>0.64</v>
      </c>
      <c r="U4419" t="s">
        <v>214</v>
      </c>
      <c r="V4419">
        <v>7</v>
      </c>
      <c r="W4419">
        <v>0.64</v>
      </c>
      <c r="AA4419" t="s">
        <v>7178</v>
      </c>
    </row>
    <row r="4420" spans="1:27">
      <c r="A4420">
        <v>104430</v>
      </c>
      <c r="B4420" t="s">
        <v>288</v>
      </c>
      <c r="C4420" t="s">
        <v>17</v>
      </c>
      <c r="D4420" t="s">
        <v>17</v>
      </c>
      <c r="E4420" t="s">
        <v>624</v>
      </c>
      <c r="F4420" t="s">
        <v>7110</v>
      </c>
      <c r="H4420" t="s">
        <v>332</v>
      </c>
      <c r="I4420" t="s">
        <v>12230</v>
      </c>
      <c r="K4420" t="s">
        <v>463</v>
      </c>
      <c r="L4420" t="s">
        <v>214</v>
      </c>
      <c r="M4420">
        <v>1</v>
      </c>
      <c r="N4420">
        <v>0.64</v>
      </c>
      <c r="O4420" t="s">
        <v>214</v>
      </c>
      <c r="P4420">
        <v>5</v>
      </c>
      <c r="Q4420">
        <v>0.64</v>
      </c>
      <c r="U4420" t="s">
        <v>214</v>
      </c>
      <c r="V4420">
        <v>7</v>
      </c>
      <c r="W4420">
        <v>0.64</v>
      </c>
      <c r="AA4420" t="s">
        <v>7159</v>
      </c>
    </row>
    <row r="4421" spans="1:27">
      <c r="A4421">
        <v>104431</v>
      </c>
      <c r="B4421" t="s">
        <v>288</v>
      </c>
      <c r="C4421" t="s">
        <v>17</v>
      </c>
      <c r="D4421" t="s">
        <v>17</v>
      </c>
      <c r="E4421" t="s">
        <v>1661</v>
      </c>
      <c r="F4421" t="s">
        <v>7111</v>
      </c>
      <c r="H4421" t="s">
        <v>332</v>
      </c>
      <c r="I4421" t="s">
        <v>12231</v>
      </c>
      <c r="K4421" t="s">
        <v>463</v>
      </c>
      <c r="L4421" t="s">
        <v>214</v>
      </c>
      <c r="M4421">
        <v>1</v>
      </c>
      <c r="N4421">
        <v>0.64</v>
      </c>
      <c r="O4421" t="s">
        <v>214</v>
      </c>
      <c r="P4421">
        <v>5</v>
      </c>
      <c r="Q4421">
        <v>0.64</v>
      </c>
      <c r="U4421" t="s">
        <v>214</v>
      </c>
      <c r="V4421">
        <v>7</v>
      </c>
      <c r="W4421">
        <v>0.64</v>
      </c>
      <c r="AA4421" t="s">
        <v>7473</v>
      </c>
    </row>
    <row r="4422" spans="1:27">
      <c r="A4422">
        <v>104432</v>
      </c>
      <c r="B4422" t="s">
        <v>288</v>
      </c>
      <c r="C4422" t="s">
        <v>17</v>
      </c>
      <c r="D4422" t="s">
        <v>17</v>
      </c>
      <c r="E4422" t="s">
        <v>1661</v>
      </c>
      <c r="F4422" t="s">
        <v>7111</v>
      </c>
      <c r="H4422" t="s">
        <v>332</v>
      </c>
      <c r="I4422" t="s">
        <v>12231</v>
      </c>
      <c r="K4422" t="s">
        <v>463</v>
      </c>
      <c r="L4422" t="s">
        <v>214</v>
      </c>
      <c r="M4422">
        <v>1</v>
      </c>
      <c r="N4422">
        <v>0.64</v>
      </c>
      <c r="O4422" t="s">
        <v>214</v>
      </c>
      <c r="P4422">
        <v>5</v>
      </c>
      <c r="Q4422">
        <v>0.64</v>
      </c>
      <c r="U4422" t="s">
        <v>214</v>
      </c>
      <c r="V4422">
        <v>7</v>
      </c>
      <c r="W4422">
        <v>0.64</v>
      </c>
      <c r="AA4422" t="s">
        <v>7473</v>
      </c>
    </row>
    <row r="4423" spans="1:27">
      <c r="A4423">
        <v>104433</v>
      </c>
      <c r="B4423" t="s">
        <v>288</v>
      </c>
      <c r="C4423" t="s">
        <v>17</v>
      </c>
      <c r="D4423" t="s">
        <v>17</v>
      </c>
      <c r="E4423" t="s">
        <v>1661</v>
      </c>
      <c r="F4423" t="s">
        <v>7112</v>
      </c>
      <c r="H4423" t="s">
        <v>332</v>
      </c>
      <c r="I4423" t="s">
        <v>12232</v>
      </c>
      <c r="K4423" t="s">
        <v>463</v>
      </c>
      <c r="L4423" t="s">
        <v>214</v>
      </c>
      <c r="M4423">
        <v>1</v>
      </c>
      <c r="N4423">
        <v>0.64</v>
      </c>
      <c r="O4423" t="s">
        <v>214</v>
      </c>
      <c r="P4423">
        <v>5</v>
      </c>
      <c r="Q4423">
        <v>0.64</v>
      </c>
      <c r="U4423" t="s">
        <v>214</v>
      </c>
      <c r="V4423">
        <v>7</v>
      </c>
      <c r="W4423">
        <v>0.64</v>
      </c>
      <c r="AA4423" t="s">
        <v>7473</v>
      </c>
    </row>
    <row r="4424" spans="1:27">
      <c r="A4424">
        <v>104434</v>
      </c>
      <c r="B4424" t="s">
        <v>288</v>
      </c>
      <c r="C4424" t="s">
        <v>17</v>
      </c>
      <c r="D4424" t="s">
        <v>17</v>
      </c>
      <c r="E4424" t="s">
        <v>1661</v>
      </c>
      <c r="F4424" t="s">
        <v>7112</v>
      </c>
      <c r="H4424" t="s">
        <v>332</v>
      </c>
      <c r="I4424" t="s">
        <v>12232</v>
      </c>
      <c r="K4424" t="s">
        <v>463</v>
      </c>
      <c r="L4424" t="s">
        <v>214</v>
      </c>
      <c r="M4424">
        <v>1</v>
      </c>
      <c r="N4424">
        <v>0.64</v>
      </c>
      <c r="O4424" t="s">
        <v>214</v>
      </c>
      <c r="P4424">
        <v>5</v>
      </c>
      <c r="Q4424">
        <v>0.64</v>
      </c>
      <c r="U4424" t="s">
        <v>214</v>
      </c>
      <c r="V4424">
        <v>7</v>
      </c>
      <c r="W4424">
        <v>0.64</v>
      </c>
      <c r="AA4424" t="s">
        <v>7473</v>
      </c>
    </row>
    <row r="4425" spans="1:27">
      <c r="A4425">
        <v>104435</v>
      </c>
      <c r="B4425" t="s">
        <v>288</v>
      </c>
      <c r="C4425" t="s">
        <v>17</v>
      </c>
      <c r="D4425" t="s">
        <v>17</v>
      </c>
      <c r="E4425" t="s">
        <v>1661</v>
      </c>
      <c r="F4425" t="s">
        <v>7112</v>
      </c>
      <c r="H4425" t="s">
        <v>332</v>
      </c>
      <c r="I4425" t="s">
        <v>12232</v>
      </c>
      <c r="K4425" t="s">
        <v>463</v>
      </c>
      <c r="L4425" t="s">
        <v>214</v>
      </c>
      <c r="M4425">
        <v>1</v>
      </c>
      <c r="N4425">
        <v>0.64</v>
      </c>
      <c r="O4425" t="s">
        <v>214</v>
      </c>
      <c r="P4425">
        <v>5</v>
      </c>
      <c r="Q4425">
        <v>0.64</v>
      </c>
      <c r="U4425" t="s">
        <v>214</v>
      </c>
      <c r="V4425">
        <v>7</v>
      </c>
      <c r="W4425">
        <v>0.64</v>
      </c>
      <c r="AA4425" t="s">
        <v>7473</v>
      </c>
    </row>
    <row r="4426" spans="1:27">
      <c r="A4426">
        <v>104436</v>
      </c>
      <c r="B4426" t="s">
        <v>288</v>
      </c>
      <c r="C4426" t="s">
        <v>17</v>
      </c>
      <c r="D4426" t="s">
        <v>17</v>
      </c>
      <c r="E4426" t="s">
        <v>1661</v>
      </c>
      <c r="F4426" t="s">
        <v>7112</v>
      </c>
      <c r="H4426" t="s">
        <v>332</v>
      </c>
      <c r="I4426" t="s">
        <v>12232</v>
      </c>
      <c r="K4426" t="s">
        <v>463</v>
      </c>
      <c r="L4426" t="s">
        <v>214</v>
      </c>
      <c r="M4426">
        <v>1</v>
      </c>
      <c r="N4426">
        <v>0.64</v>
      </c>
      <c r="O4426" t="s">
        <v>214</v>
      </c>
      <c r="P4426">
        <v>5</v>
      </c>
      <c r="Q4426">
        <v>0.64</v>
      </c>
      <c r="U4426" t="s">
        <v>214</v>
      </c>
      <c r="V4426">
        <v>7</v>
      </c>
      <c r="W4426">
        <v>0.64</v>
      </c>
      <c r="AA4426" t="s">
        <v>7473</v>
      </c>
    </row>
    <row r="4427" spans="1:27">
      <c r="A4427">
        <v>104437</v>
      </c>
      <c r="B4427" t="s">
        <v>288</v>
      </c>
      <c r="C4427" t="s">
        <v>17</v>
      </c>
      <c r="D4427" t="s">
        <v>17</v>
      </c>
      <c r="E4427" t="s">
        <v>1661</v>
      </c>
      <c r="F4427" t="s">
        <v>7112</v>
      </c>
      <c r="H4427" t="s">
        <v>332</v>
      </c>
      <c r="I4427" t="s">
        <v>12232</v>
      </c>
      <c r="K4427" t="s">
        <v>463</v>
      </c>
      <c r="L4427" t="s">
        <v>214</v>
      </c>
      <c r="M4427">
        <v>1</v>
      </c>
      <c r="N4427">
        <v>0.64</v>
      </c>
      <c r="O4427" t="s">
        <v>214</v>
      </c>
      <c r="P4427">
        <v>5</v>
      </c>
      <c r="Q4427">
        <v>0.64</v>
      </c>
      <c r="U4427" t="s">
        <v>214</v>
      </c>
      <c r="V4427">
        <v>7</v>
      </c>
      <c r="W4427">
        <v>0.64</v>
      </c>
      <c r="AA4427" t="s">
        <v>7473</v>
      </c>
    </row>
    <row r="4428" spans="1:27">
      <c r="A4428">
        <v>104438</v>
      </c>
      <c r="B4428" t="s">
        <v>288</v>
      </c>
      <c r="C4428" t="s">
        <v>17</v>
      </c>
      <c r="D4428" t="s">
        <v>17</v>
      </c>
      <c r="E4428" t="s">
        <v>1661</v>
      </c>
      <c r="F4428" t="s">
        <v>7112</v>
      </c>
      <c r="H4428" t="s">
        <v>332</v>
      </c>
      <c r="I4428" t="s">
        <v>12232</v>
      </c>
      <c r="K4428" t="s">
        <v>463</v>
      </c>
      <c r="L4428" t="s">
        <v>214</v>
      </c>
      <c r="M4428">
        <v>1</v>
      </c>
      <c r="N4428">
        <v>0.64</v>
      </c>
      <c r="O4428" t="s">
        <v>214</v>
      </c>
      <c r="P4428">
        <v>5</v>
      </c>
      <c r="Q4428">
        <v>0.64</v>
      </c>
      <c r="U4428" t="s">
        <v>214</v>
      </c>
      <c r="V4428">
        <v>7</v>
      </c>
      <c r="W4428">
        <v>0.64</v>
      </c>
      <c r="AA4428" t="s">
        <v>7473</v>
      </c>
    </row>
    <row r="4429" spans="1:27">
      <c r="A4429">
        <v>104439</v>
      </c>
      <c r="B4429" t="s">
        <v>288</v>
      </c>
      <c r="C4429" t="s">
        <v>17</v>
      </c>
      <c r="D4429" t="s">
        <v>17</v>
      </c>
      <c r="E4429" t="s">
        <v>624</v>
      </c>
      <c r="F4429" t="s">
        <v>7113</v>
      </c>
      <c r="H4429" t="s">
        <v>332</v>
      </c>
      <c r="I4429" t="s">
        <v>12233</v>
      </c>
      <c r="K4429" t="s">
        <v>463</v>
      </c>
      <c r="L4429" t="s">
        <v>214</v>
      </c>
      <c r="M4429">
        <v>1</v>
      </c>
      <c r="N4429">
        <v>0.64</v>
      </c>
      <c r="O4429" t="s">
        <v>214</v>
      </c>
      <c r="P4429">
        <v>5</v>
      </c>
      <c r="Q4429">
        <v>0.64</v>
      </c>
      <c r="U4429" t="s">
        <v>214</v>
      </c>
      <c r="V4429">
        <v>7</v>
      </c>
      <c r="W4429">
        <v>0.64</v>
      </c>
      <c r="AA4429" t="s">
        <v>8497</v>
      </c>
    </row>
    <row r="4430" spans="1:27">
      <c r="A4430">
        <v>104440</v>
      </c>
      <c r="B4430" t="s">
        <v>288</v>
      </c>
      <c r="C4430" t="s">
        <v>17</v>
      </c>
      <c r="D4430" t="s">
        <v>17</v>
      </c>
      <c r="E4430" t="s">
        <v>624</v>
      </c>
      <c r="F4430" t="s">
        <v>7115</v>
      </c>
      <c r="H4430" t="s">
        <v>332</v>
      </c>
      <c r="I4430" t="s">
        <v>12234</v>
      </c>
      <c r="K4430" t="s">
        <v>463</v>
      </c>
      <c r="L4430" t="s">
        <v>214</v>
      </c>
      <c r="M4430">
        <v>1</v>
      </c>
      <c r="N4430">
        <v>0.64</v>
      </c>
      <c r="O4430" t="s">
        <v>214</v>
      </c>
      <c r="P4430">
        <v>5</v>
      </c>
      <c r="Q4430">
        <v>0.64</v>
      </c>
      <c r="U4430" t="s">
        <v>214</v>
      </c>
      <c r="V4430">
        <v>7</v>
      </c>
      <c r="W4430">
        <v>0.64</v>
      </c>
      <c r="AA4430" t="s">
        <v>7159</v>
      </c>
    </row>
    <row r="4431" spans="1:27">
      <c r="A4431">
        <v>104441</v>
      </c>
      <c r="B4431" t="s">
        <v>288</v>
      </c>
      <c r="C4431" t="s">
        <v>17</v>
      </c>
      <c r="D4431" t="s">
        <v>17</v>
      </c>
      <c r="E4431" t="s">
        <v>624</v>
      </c>
      <c r="F4431" t="s">
        <v>7116</v>
      </c>
      <c r="H4431" t="s">
        <v>332</v>
      </c>
      <c r="I4431" t="s">
        <v>12235</v>
      </c>
      <c r="K4431" t="s">
        <v>463</v>
      </c>
      <c r="L4431" t="s">
        <v>214</v>
      </c>
      <c r="M4431">
        <v>1</v>
      </c>
      <c r="N4431">
        <v>0.64</v>
      </c>
      <c r="O4431" t="s">
        <v>214</v>
      </c>
      <c r="P4431">
        <v>5</v>
      </c>
      <c r="Q4431">
        <v>0.64</v>
      </c>
      <c r="U4431" t="s">
        <v>214</v>
      </c>
      <c r="V4431">
        <v>7</v>
      </c>
      <c r="W4431">
        <v>0.64</v>
      </c>
      <c r="AA4431" t="s">
        <v>7178</v>
      </c>
    </row>
    <row r="4432" spans="1:27">
      <c r="A4432">
        <v>104442</v>
      </c>
      <c r="B4432" t="s">
        <v>288</v>
      </c>
      <c r="C4432" t="s">
        <v>17</v>
      </c>
      <c r="D4432" t="s">
        <v>17</v>
      </c>
      <c r="E4432" t="s">
        <v>624</v>
      </c>
      <c r="F4432" t="s">
        <v>7117</v>
      </c>
      <c r="H4432" t="s">
        <v>332</v>
      </c>
      <c r="I4432" t="s">
        <v>12236</v>
      </c>
      <c r="K4432" t="s">
        <v>463</v>
      </c>
      <c r="L4432" t="s">
        <v>214</v>
      </c>
      <c r="M4432">
        <v>1</v>
      </c>
      <c r="N4432">
        <v>0.64</v>
      </c>
      <c r="O4432" t="s">
        <v>214</v>
      </c>
      <c r="P4432">
        <v>5</v>
      </c>
      <c r="Q4432">
        <v>0.64</v>
      </c>
      <c r="U4432" t="s">
        <v>214</v>
      </c>
      <c r="V4432">
        <v>7</v>
      </c>
      <c r="W4432">
        <v>0.64</v>
      </c>
      <c r="AA4432" t="s">
        <v>7159</v>
      </c>
    </row>
    <row r="4433" spans="1:27">
      <c r="A4433">
        <v>104443</v>
      </c>
      <c r="B4433" t="s">
        <v>288</v>
      </c>
      <c r="C4433" t="s">
        <v>17</v>
      </c>
      <c r="D4433" t="s">
        <v>17</v>
      </c>
      <c r="E4433" t="s">
        <v>624</v>
      </c>
      <c r="F4433" t="s">
        <v>7118</v>
      </c>
      <c r="H4433" t="s">
        <v>332</v>
      </c>
      <c r="I4433" t="s">
        <v>12237</v>
      </c>
      <c r="K4433" t="s">
        <v>463</v>
      </c>
      <c r="L4433" t="s">
        <v>214</v>
      </c>
      <c r="M4433">
        <v>1</v>
      </c>
      <c r="N4433">
        <v>0.64</v>
      </c>
      <c r="O4433" t="s">
        <v>214</v>
      </c>
      <c r="P4433">
        <v>5</v>
      </c>
      <c r="Q4433">
        <v>0.64</v>
      </c>
      <c r="U4433" t="s">
        <v>214</v>
      </c>
      <c r="V4433">
        <v>7</v>
      </c>
      <c r="W4433">
        <v>0.64</v>
      </c>
      <c r="AA4433" t="s">
        <v>7159</v>
      </c>
    </row>
    <row r="4434" spans="1:27">
      <c r="A4434">
        <v>104444</v>
      </c>
      <c r="B4434" t="s">
        <v>288</v>
      </c>
      <c r="C4434" t="s">
        <v>17</v>
      </c>
      <c r="D4434" t="s">
        <v>17</v>
      </c>
      <c r="E4434" t="s">
        <v>624</v>
      </c>
      <c r="F4434" t="s">
        <v>7119</v>
      </c>
      <c r="H4434" t="s">
        <v>332</v>
      </c>
      <c r="I4434" t="s">
        <v>12238</v>
      </c>
      <c r="K4434" t="s">
        <v>463</v>
      </c>
      <c r="L4434" t="s">
        <v>214</v>
      </c>
      <c r="M4434">
        <v>1</v>
      </c>
      <c r="N4434">
        <v>0.64</v>
      </c>
      <c r="O4434" t="s">
        <v>214</v>
      </c>
      <c r="P4434">
        <v>5</v>
      </c>
      <c r="Q4434">
        <v>0.64</v>
      </c>
      <c r="U4434" t="s">
        <v>214</v>
      </c>
      <c r="V4434">
        <v>7</v>
      </c>
      <c r="W4434">
        <v>0.64</v>
      </c>
      <c r="AA4434" t="s">
        <v>7178</v>
      </c>
    </row>
    <row r="4435" spans="1:27">
      <c r="A4435">
        <v>104445</v>
      </c>
      <c r="B4435" t="s">
        <v>288</v>
      </c>
      <c r="C4435" t="s">
        <v>17</v>
      </c>
      <c r="D4435" t="s">
        <v>17</v>
      </c>
      <c r="E4435" t="s">
        <v>624</v>
      </c>
      <c r="F4435" t="s">
        <v>7120</v>
      </c>
      <c r="H4435" t="s">
        <v>332</v>
      </c>
      <c r="I4435" t="s">
        <v>12239</v>
      </c>
      <c r="K4435" t="s">
        <v>463</v>
      </c>
      <c r="L4435" t="s">
        <v>214</v>
      </c>
      <c r="M4435">
        <v>1</v>
      </c>
      <c r="N4435">
        <v>0.64</v>
      </c>
      <c r="O4435" t="s">
        <v>214</v>
      </c>
      <c r="P4435">
        <v>5</v>
      </c>
      <c r="Q4435">
        <v>0.64</v>
      </c>
      <c r="U4435" t="s">
        <v>214</v>
      </c>
      <c r="V4435">
        <v>7</v>
      </c>
      <c r="W4435">
        <v>0.64</v>
      </c>
      <c r="AA4435" t="s">
        <v>7159</v>
      </c>
    </row>
    <row r="4436" spans="1:27">
      <c r="A4436">
        <v>104446</v>
      </c>
      <c r="B4436" t="s">
        <v>288</v>
      </c>
      <c r="C4436" t="s">
        <v>17</v>
      </c>
      <c r="D4436" t="s">
        <v>17</v>
      </c>
      <c r="E4436" t="s">
        <v>7121</v>
      </c>
      <c r="F4436" t="s">
        <v>7122</v>
      </c>
      <c r="H4436" t="s">
        <v>332</v>
      </c>
      <c r="I4436" t="s">
        <v>12240</v>
      </c>
      <c r="K4436" t="s">
        <v>463</v>
      </c>
      <c r="L4436" t="s">
        <v>214</v>
      </c>
      <c r="M4436">
        <v>1</v>
      </c>
      <c r="N4436">
        <v>0.64</v>
      </c>
      <c r="O4436" t="s">
        <v>214</v>
      </c>
      <c r="P4436">
        <v>5</v>
      </c>
      <c r="Q4436">
        <v>0.64</v>
      </c>
      <c r="U4436" t="s">
        <v>214</v>
      </c>
      <c r="V4436">
        <v>7</v>
      </c>
      <c r="W4436">
        <v>0.64</v>
      </c>
      <c r="AA4436" t="s">
        <v>8498</v>
      </c>
    </row>
    <row r="4437" spans="1:27">
      <c r="A4437">
        <v>104447</v>
      </c>
      <c r="B4437" t="s">
        <v>288</v>
      </c>
      <c r="C4437" t="s">
        <v>17</v>
      </c>
      <c r="D4437" t="s">
        <v>17</v>
      </c>
      <c r="E4437" t="s">
        <v>597</v>
      </c>
      <c r="F4437" t="s">
        <v>7123</v>
      </c>
      <c r="H4437" t="s">
        <v>332</v>
      </c>
      <c r="I4437" t="s">
        <v>12241</v>
      </c>
      <c r="K4437" t="s">
        <v>463</v>
      </c>
      <c r="L4437" t="s">
        <v>214</v>
      </c>
      <c r="M4437">
        <v>1</v>
      </c>
      <c r="N4437">
        <v>0.64</v>
      </c>
      <c r="O4437" t="s">
        <v>214</v>
      </c>
      <c r="P4437">
        <v>5</v>
      </c>
      <c r="Q4437">
        <v>0.64</v>
      </c>
      <c r="U4437" t="s">
        <v>214</v>
      </c>
      <c r="V4437">
        <v>7</v>
      </c>
      <c r="W4437">
        <v>0.64</v>
      </c>
      <c r="AA4437" t="s">
        <v>7159</v>
      </c>
    </row>
    <row r="4438" spans="1:27">
      <c r="A4438">
        <v>104448</v>
      </c>
      <c r="B4438" t="s">
        <v>288</v>
      </c>
      <c r="C4438" t="s">
        <v>17</v>
      </c>
      <c r="D4438" t="s">
        <v>17</v>
      </c>
      <c r="E4438" t="s">
        <v>624</v>
      </c>
      <c r="F4438" t="s">
        <v>7124</v>
      </c>
      <c r="H4438" t="s">
        <v>332</v>
      </c>
      <c r="I4438" t="s">
        <v>12242</v>
      </c>
      <c r="K4438" t="s">
        <v>463</v>
      </c>
      <c r="L4438" t="s">
        <v>214</v>
      </c>
      <c r="M4438">
        <v>1</v>
      </c>
      <c r="N4438">
        <v>0.64</v>
      </c>
      <c r="O4438" t="s">
        <v>214</v>
      </c>
      <c r="P4438">
        <v>5</v>
      </c>
      <c r="Q4438">
        <v>0.64</v>
      </c>
      <c r="U4438" t="s">
        <v>214</v>
      </c>
      <c r="V4438">
        <v>7</v>
      </c>
      <c r="W4438">
        <v>0.64</v>
      </c>
      <c r="AA4438" t="s">
        <v>8499</v>
      </c>
    </row>
    <row r="4439" spans="1:27">
      <c r="A4439">
        <v>104449</v>
      </c>
      <c r="B4439" t="s">
        <v>288</v>
      </c>
      <c r="C4439" t="s">
        <v>17</v>
      </c>
      <c r="D4439" t="s">
        <v>17</v>
      </c>
      <c r="E4439" t="s">
        <v>597</v>
      </c>
      <c r="F4439" t="s">
        <v>7125</v>
      </c>
      <c r="H4439" t="s">
        <v>332</v>
      </c>
      <c r="I4439" t="s">
        <v>12243</v>
      </c>
      <c r="K4439" t="s">
        <v>463</v>
      </c>
      <c r="L4439" t="s">
        <v>214</v>
      </c>
      <c r="M4439">
        <v>1</v>
      </c>
      <c r="N4439">
        <v>0.64</v>
      </c>
      <c r="O4439" t="s">
        <v>214</v>
      </c>
      <c r="P4439">
        <v>5</v>
      </c>
      <c r="Q4439">
        <v>0.64</v>
      </c>
      <c r="U4439" t="s">
        <v>214</v>
      </c>
      <c r="V4439">
        <v>7</v>
      </c>
      <c r="W4439">
        <v>0.64</v>
      </c>
      <c r="AA4439" t="s">
        <v>7159</v>
      </c>
    </row>
    <row r="4440" spans="1:27">
      <c r="A4440">
        <v>104450</v>
      </c>
      <c r="B4440" t="s">
        <v>288</v>
      </c>
      <c r="C4440" t="s">
        <v>17</v>
      </c>
      <c r="D4440" t="s">
        <v>17</v>
      </c>
      <c r="E4440" t="s">
        <v>1139</v>
      </c>
      <c r="F4440" t="s">
        <v>7126</v>
      </c>
      <c r="H4440" t="s">
        <v>332</v>
      </c>
      <c r="I4440" t="s">
        <v>12244</v>
      </c>
      <c r="K4440" t="s">
        <v>463</v>
      </c>
      <c r="L4440" t="s">
        <v>214</v>
      </c>
      <c r="M4440">
        <v>1</v>
      </c>
      <c r="N4440">
        <v>0.64</v>
      </c>
      <c r="O4440" t="s">
        <v>214</v>
      </c>
      <c r="P4440">
        <v>5</v>
      </c>
      <c r="Q4440">
        <v>0.64</v>
      </c>
      <c r="U4440" t="s">
        <v>214</v>
      </c>
      <c r="V4440">
        <v>7</v>
      </c>
      <c r="W4440">
        <v>0.64</v>
      </c>
      <c r="AA4440" t="s">
        <v>7348</v>
      </c>
    </row>
    <row r="4441" spans="1:27">
      <c r="A4441">
        <v>104451</v>
      </c>
      <c r="B4441" t="s">
        <v>288</v>
      </c>
      <c r="C4441" t="s">
        <v>17</v>
      </c>
      <c r="D4441" t="s">
        <v>17</v>
      </c>
      <c r="E4441" t="s">
        <v>624</v>
      </c>
      <c r="F4441" t="s">
        <v>7127</v>
      </c>
      <c r="H4441" t="s">
        <v>332</v>
      </c>
      <c r="I4441" t="s">
        <v>12245</v>
      </c>
      <c r="K4441" t="s">
        <v>463</v>
      </c>
      <c r="L4441" t="s">
        <v>214</v>
      </c>
      <c r="M4441">
        <v>1</v>
      </c>
      <c r="N4441">
        <v>0.64</v>
      </c>
      <c r="O4441" t="s">
        <v>214</v>
      </c>
      <c r="P4441">
        <v>5</v>
      </c>
      <c r="Q4441">
        <v>0.64</v>
      </c>
      <c r="U4441" t="s">
        <v>214</v>
      </c>
      <c r="V4441">
        <v>7</v>
      </c>
      <c r="W4441">
        <v>0.64</v>
      </c>
      <c r="AA4441" t="s">
        <v>8500</v>
      </c>
    </row>
    <row r="4442" spans="1:27">
      <c r="A4442">
        <v>104452</v>
      </c>
      <c r="B4442" t="s">
        <v>288</v>
      </c>
      <c r="C4442" t="s">
        <v>17</v>
      </c>
      <c r="D4442" t="s">
        <v>17</v>
      </c>
      <c r="E4442" t="s">
        <v>1092</v>
      </c>
      <c r="F4442" t="s">
        <v>7129</v>
      </c>
      <c r="H4442" t="s">
        <v>332</v>
      </c>
      <c r="I4442" t="s">
        <v>12246</v>
      </c>
      <c r="K4442" t="s">
        <v>463</v>
      </c>
      <c r="L4442" t="s">
        <v>214</v>
      </c>
      <c r="M4442">
        <v>1</v>
      </c>
      <c r="N4442">
        <v>0.64</v>
      </c>
      <c r="O4442" t="s">
        <v>214</v>
      </c>
      <c r="P4442">
        <v>5</v>
      </c>
      <c r="Q4442">
        <v>0.64</v>
      </c>
      <c r="U4442" t="s">
        <v>214</v>
      </c>
      <c r="V4442">
        <v>7</v>
      </c>
      <c r="W4442">
        <v>0.64</v>
      </c>
      <c r="AA4442" t="s">
        <v>7336</v>
      </c>
    </row>
    <row r="4443" spans="1:27">
      <c r="A4443">
        <v>104453</v>
      </c>
      <c r="B4443" t="s">
        <v>288</v>
      </c>
      <c r="C4443" t="s">
        <v>17</v>
      </c>
      <c r="D4443" t="s">
        <v>17</v>
      </c>
      <c r="E4443" t="s">
        <v>624</v>
      </c>
      <c r="F4443" t="s">
        <v>7130</v>
      </c>
      <c r="H4443" t="s">
        <v>332</v>
      </c>
      <c r="I4443" t="s">
        <v>12247</v>
      </c>
      <c r="K4443" t="s">
        <v>463</v>
      </c>
      <c r="L4443" t="s">
        <v>214</v>
      </c>
      <c r="M4443">
        <v>1</v>
      </c>
      <c r="N4443">
        <v>0.64</v>
      </c>
      <c r="O4443" t="s">
        <v>214</v>
      </c>
      <c r="P4443">
        <v>5</v>
      </c>
      <c r="Q4443">
        <v>0.64</v>
      </c>
      <c r="U4443" t="s">
        <v>214</v>
      </c>
      <c r="V4443">
        <v>7</v>
      </c>
      <c r="W4443">
        <v>0.64</v>
      </c>
      <c r="AA4443" t="s">
        <v>7159</v>
      </c>
    </row>
    <row r="4444" spans="1:27">
      <c r="A4444">
        <v>104454</v>
      </c>
      <c r="B4444" t="s">
        <v>288</v>
      </c>
      <c r="C4444" t="s">
        <v>17</v>
      </c>
      <c r="D4444" t="s">
        <v>17</v>
      </c>
      <c r="E4444" t="s">
        <v>1139</v>
      </c>
      <c r="F4444" t="s">
        <v>7131</v>
      </c>
      <c r="H4444" t="s">
        <v>332</v>
      </c>
      <c r="I4444" t="s">
        <v>12248</v>
      </c>
      <c r="K4444" t="s">
        <v>463</v>
      </c>
      <c r="L4444" t="s">
        <v>214</v>
      </c>
      <c r="M4444">
        <v>1</v>
      </c>
      <c r="N4444">
        <v>0.64</v>
      </c>
      <c r="O4444" t="s">
        <v>214</v>
      </c>
      <c r="P4444">
        <v>5</v>
      </c>
      <c r="Q4444">
        <v>0.64</v>
      </c>
      <c r="U4444" t="s">
        <v>214</v>
      </c>
      <c r="V4444">
        <v>7</v>
      </c>
      <c r="W4444">
        <v>0.64</v>
      </c>
      <c r="AA4444" t="s">
        <v>7348</v>
      </c>
    </row>
    <row r="4445" spans="1:27">
      <c r="A4445">
        <v>104455</v>
      </c>
      <c r="B4445" t="s">
        <v>288</v>
      </c>
      <c r="C4445" t="s">
        <v>17</v>
      </c>
      <c r="D4445" t="s">
        <v>17</v>
      </c>
      <c r="E4445" t="s">
        <v>7132</v>
      </c>
      <c r="F4445" t="s">
        <v>7133</v>
      </c>
      <c r="H4445" t="s">
        <v>332</v>
      </c>
      <c r="I4445" t="s">
        <v>12249</v>
      </c>
      <c r="K4445" t="s">
        <v>463</v>
      </c>
      <c r="L4445" t="s">
        <v>214</v>
      </c>
      <c r="M4445">
        <v>1</v>
      </c>
      <c r="N4445">
        <v>0.64</v>
      </c>
      <c r="O4445" t="s">
        <v>214</v>
      </c>
      <c r="P4445">
        <v>5</v>
      </c>
      <c r="Q4445">
        <v>0.64</v>
      </c>
      <c r="U4445" t="s">
        <v>214</v>
      </c>
      <c r="V4445">
        <v>7</v>
      </c>
      <c r="W4445">
        <v>0.64</v>
      </c>
      <c r="AA4445" t="s">
        <v>7240</v>
      </c>
    </row>
    <row r="4446" spans="1:27">
      <c r="A4446">
        <v>104456</v>
      </c>
      <c r="B4446" t="s">
        <v>288</v>
      </c>
      <c r="C4446" t="s">
        <v>17</v>
      </c>
      <c r="D4446" t="s">
        <v>17</v>
      </c>
      <c r="E4446" t="s">
        <v>7134</v>
      </c>
      <c r="F4446" t="s">
        <v>7135</v>
      </c>
      <c r="H4446" t="s">
        <v>332</v>
      </c>
      <c r="I4446" t="s">
        <v>12250</v>
      </c>
      <c r="K4446" t="s">
        <v>463</v>
      </c>
      <c r="L4446" t="s">
        <v>214</v>
      </c>
      <c r="M4446">
        <v>1</v>
      </c>
      <c r="N4446">
        <v>0.64</v>
      </c>
      <c r="O4446" t="s">
        <v>214</v>
      </c>
      <c r="P4446">
        <v>5</v>
      </c>
      <c r="Q4446">
        <v>0.64</v>
      </c>
      <c r="U4446" t="s">
        <v>214</v>
      </c>
      <c r="V4446">
        <v>7</v>
      </c>
      <c r="W4446">
        <v>0.64</v>
      </c>
      <c r="AA4446" t="s">
        <v>8501</v>
      </c>
    </row>
    <row r="4447" spans="1:27">
      <c r="A4447">
        <v>104457</v>
      </c>
      <c r="B4447" t="s">
        <v>288</v>
      </c>
      <c r="C4447" t="s">
        <v>17</v>
      </c>
      <c r="D4447" t="s">
        <v>17</v>
      </c>
      <c r="E4447" t="s">
        <v>597</v>
      </c>
      <c r="F4447" t="s">
        <v>7137</v>
      </c>
      <c r="H4447" t="s">
        <v>332</v>
      </c>
      <c r="I4447" t="s">
        <v>12251</v>
      </c>
      <c r="K4447" t="s">
        <v>463</v>
      </c>
      <c r="L4447" t="s">
        <v>214</v>
      </c>
      <c r="M4447">
        <v>1</v>
      </c>
      <c r="N4447">
        <v>0.64</v>
      </c>
      <c r="O4447" t="s">
        <v>214</v>
      </c>
      <c r="P4447">
        <v>5</v>
      </c>
      <c r="Q4447">
        <v>0.64</v>
      </c>
      <c r="U4447" t="s">
        <v>214</v>
      </c>
      <c r="V4447">
        <v>7</v>
      </c>
      <c r="W4447">
        <v>0.64</v>
      </c>
      <c r="AA4447" t="s">
        <v>7159</v>
      </c>
    </row>
    <row r="4448" spans="1:27">
      <c r="A4448">
        <v>104458</v>
      </c>
      <c r="B4448" t="s">
        <v>288</v>
      </c>
      <c r="C4448" t="s">
        <v>17</v>
      </c>
      <c r="D4448" t="s">
        <v>17</v>
      </c>
      <c r="E4448" t="s">
        <v>624</v>
      </c>
      <c r="F4448" t="s">
        <v>7138</v>
      </c>
      <c r="H4448" t="s">
        <v>332</v>
      </c>
      <c r="I4448" t="s">
        <v>12252</v>
      </c>
      <c r="K4448" t="s">
        <v>463</v>
      </c>
      <c r="L4448" t="s">
        <v>214</v>
      </c>
      <c r="M4448">
        <v>1</v>
      </c>
      <c r="N4448">
        <v>0.64</v>
      </c>
      <c r="O4448" t="s">
        <v>214</v>
      </c>
      <c r="P4448">
        <v>5</v>
      </c>
      <c r="Q4448">
        <v>0.64</v>
      </c>
      <c r="U4448" t="s">
        <v>214</v>
      </c>
      <c r="V4448">
        <v>7</v>
      </c>
      <c r="W4448">
        <v>0.64</v>
      </c>
      <c r="AA4448" t="s">
        <v>7159</v>
      </c>
    </row>
    <row r="4449" spans="1:27">
      <c r="A4449">
        <v>104459</v>
      </c>
      <c r="B4449" t="s">
        <v>288</v>
      </c>
      <c r="C4449" t="s">
        <v>17</v>
      </c>
      <c r="D4449" t="s">
        <v>17</v>
      </c>
      <c r="E4449" t="s">
        <v>1139</v>
      </c>
      <c r="F4449" t="s">
        <v>7139</v>
      </c>
      <c r="H4449" t="s">
        <v>332</v>
      </c>
      <c r="I4449" t="s">
        <v>12253</v>
      </c>
      <c r="K4449" t="s">
        <v>463</v>
      </c>
      <c r="L4449" t="s">
        <v>214</v>
      </c>
      <c r="M4449">
        <v>1</v>
      </c>
      <c r="N4449">
        <v>0.64</v>
      </c>
      <c r="O4449" t="s">
        <v>214</v>
      </c>
      <c r="P4449">
        <v>5</v>
      </c>
      <c r="Q4449">
        <v>0.64</v>
      </c>
      <c r="U4449" t="s">
        <v>214</v>
      </c>
      <c r="V4449">
        <v>7</v>
      </c>
      <c r="W4449">
        <v>0.64</v>
      </c>
      <c r="AA4449" t="s">
        <v>7348</v>
      </c>
    </row>
    <row r="4450" spans="1:27">
      <c r="A4450">
        <v>104460</v>
      </c>
      <c r="B4450" t="s">
        <v>288</v>
      </c>
      <c r="C4450" t="s">
        <v>17</v>
      </c>
      <c r="D4450" t="s">
        <v>17</v>
      </c>
      <c r="E4450" t="s">
        <v>2412</v>
      </c>
      <c r="F4450" t="s">
        <v>7140</v>
      </c>
      <c r="H4450" t="s">
        <v>332</v>
      </c>
      <c r="I4450" t="s">
        <v>12254</v>
      </c>
      <c r="K4450" t="s">
        <v>463</v>
      </c>
      <c r="L4450" t="s">
        <v>214</v>
      </c>
      <c r="M4450">
        <v>1</v>
      </c>
      <c r="N4450">
        <v>0.64</v>
      </c>
      <c r="O4450" t="s">
        <v>214</v>
      </c>
      <c r="P4450">
        <v>5</v>
      </c>
      <c r="Q4450">
        <v>0.64</v>
      </c>
      <c r="U4450" t="s">
        <v>214</v>
      </c>
      <c r="V4450">
        <v>7</v>
      </c>
      <c r="W4450">
        <v>0.64</v>
      </c>
      <c r="AA4450" t="s">
        <v>7729</v>
      </c>
    </row>
    <row r="4451" spans="1:27">
      <c r="A4451">
        <v>104461</v>
      </c>
      <c r="B4451" t="s">
        <v>288</v>
      </c>
      <c r="C4451" t="s">
        <v>17</v>
      </c>
      <c r="D4451" t="s">
        <v>17</v>
      </c>
      <c r="E4451" t="s">
        <v>7141</v>
      </c>
      <c r="F4451" t="s">
        <v>7142</v>
      </c>
      <c r="H4451" t="s">
        <v>332</v>
      </c>
      <c r="I4451" t="s">
        <v>12255</v>
      </c>
      <c r="K4451" t="s">
        <v>463</v>
      </c>
      <c r="L4451" t="s">
        <v>214</v>
      </c>
      <c r="M4451">
        <v>1</v>
      </c>
      <c r="N4451">
        <v>0.64</v>
      </c>
      <c r="O4451" t="s">
        <v>214</v>
      </c>
      <c r="P4451">
        <v>5</v>
      </c>
      <c r="Q4451">
        <v>0.64</v>
      </c>
      <c r="U4451" t="s">
        <v>214</v>
      </c>
      <c r="V4451">
        <v>7</v>
      </c>
      <c r="W4451">
        <v>0.64</v>
      </c>
      <c r="AA4451" t="s">
        <v>7928</v>
      </c>
    </row>
    <row r="4452" spans="1:27">
      <c r="A4452">
        <v>104462</v>
      </c>
      <c r="B4452" t="s">
        <v>288</v>
      </c>
      <c r="C4452" t="s">
        <v>17</v>
      </c>
      <c r="D4452" t="s">
        <v>17</v>
      </c>
      <c r="E4452" t="s">
        <v>7143</v>
      </c>
      <c r="F4452" t="s">
        <v>7144</v>
      </c>
      <c r="H4452" t="s">
        <v>332</v>
      </c>
      <c r="I4452" t="s">
        <v>12256</v>
      </c>
      <c r="K4452" t="s">
        <v>463</v>
      </c>
      <c r="L4452" t="s">
        <v>214</v>
      </c>
      <c r="M4452">
        <v>1</v>
      </c>
      <c r="N4452">
        <v>0.64</v>
      </c>
      <c r="O4452" t="s">
        <v>214</v>
      </c>
      <c r="P4452">
        <v>5</v>
      </c>
      <c r="Q4452">
        <v>0.64</v>
      </c>
      <c r="U4452" t="s">
        <v>214</v>
      </c>
      <c r="V4452">
        <v>7</v>
      </c>
      <c r="W4452">
        <v>0.64</v>
      </c>
      <c r="AA4452" t="s">
        <v>7258</v>
      </c>
    </row>
    <row r="4453" spans="1:27">
      <c r="A4453">
        <v>104463</v>
      </c>
      <c r="B4453" t="s">
        <v>288</v>
      </c>
      <c r="C4453" t="s">
        <v>17</v>
      </c>
      <c r="D4453" t="s">
        <v>17</v>
      </c>
      <c r="E4453" t="s">
        <v>624</v>
      </c>
      <c r="F4453" t="s">
        <v>7145</v>
      </c>
      <c r="H4453" t="s">
        <v>332</v>
      </c>
      <c r="I4453" t="s">
        <v>12257</v>
      </c>
      <c r="K4453" t="s">
        <v>463</v>
      </c>
      <c r="L4453" t="s">
        <v>214</v>
      </c>
      <c r="M4453">
        <v>1</v>
      </c>
      <c r="N4453">
        <v>0.64</v>
      </c>
      <c r="O4453" t="s">
        <v>214</v>
      </c>
      <c r="P4453">
        <v>5</v>
      </c>
      <c r="Q4453">
        <v>0.64</v>
      </c>
      <c r="U4453" t="s">
        <v>214</v>
      </c>
      <c r="V4453">
        <v>7</v>
      </c>
      <c r="W4453">
        <v>0.64</v>
      </c>
      <c r="AA4453" t="s">
        <v>8502</v>
      </c>
    </row>
    <row r="4454" spans="1:27">
      <c r="A4454">
        <v>104464</v>
      </c>
      <c r="B4454" t="s">
        <v>288</v>
      </c>
      <c r="C4454" t="s">
        <v>17</v>
      </c>
      <c r="D4454" t="s">
        <v>17</v>
      </c>
      <c r="E4454" t="s">
        <v>2412</v>
      </c>
      <c r="F4454" t="s">
        <v>7147</v>
      </c>
      <c r="H4454" t="s">
        <v>332</v>
      </c>
      <c r="I4454" t="s">
        <v>12258</v>
      </c>
      <c r="K4454" t="s">
        <v>463</v>
      </c>
      <c r="L4454" t="s">
        <v>214</v>
      </c>
      <c r="M4454">
        <v>1</v>
      </c>
      <c r="N4454">
        <v>0.64</v>
      </c>
      <c r="O4454" t="s">
        <v>214</v>
      </c>
      <c r="P4454">
        <v>5</v>
      </c>
      <c r="Q4454">
        <v>0.64</v>
      </c>
      <c r="U4454" t="s">
        <v>214</v>
      </c>
      <c r="V4454">
        <v>7</v>
      </c>
      <c r="W4454">
        <v>0.64</v>
      </c>
      <c r="AA4454" t="s">
        <v>7729</v>
      </c>
    </row>
    <row r="4455" spans="1:27">
      <c r="A4455">
        <v>104465</v>
      </c>
      <c r="B4455" t="s">
        <v>288</v>
      </c>
      <c r="C4455" t="s">
        <v>17</v>
      </c>
      <c r="D4455" t="s">
        <v>17</v>
      </c>
      <c r="E4455" t="s">
        <v>597</v>
      </c>
      <c r="F4455" t="s">
        <v>7148</v>
      </c>
      <c r="H4455" t="s">
        <v>332</v>
      </c>
      <c r="I4455" t="s">
        <v>12259</v>
      </c>
      <c r="K4455" t="s">
        <v>463</v>
      </c>
      <c r="L4455" t="s">
        <v>214</v>
      </c>
      <c r="M4455">
        <v>1</v>
      </c>
      <c r="N4455">
        <v>0.64</v>
      </c>
      <c r="O4455" t="s">
        <v>214</v>
      </c>
      <c r="P4455">
        <v>5</v>
      </c>
      <c r="Q4455">
        <v>0.64</v>
      </c>
      <c r="U4455" t="s">
        <v>214</v>
      </c>
      <c r="V4455">
        <v>7</v>
      </c>
      <c r="W4455">
        <v>0.64</v>
      </c>
      <c r="AA4455" t="s">
        <v>7165</v>
      </c>
    </row>
    <row r="4456" spans="1:27">
      <c r="A4456">
        <v>104466</v>
      </c>
      <c r="B4456" t="s">
        <v>288</v>
      </c>
      <c r="C4456" t="s">
        <v>17</v>
      </c>
      <c r="D4456" t="s">
        <v>17</v>
      </c>
      <c r="E4456" t="s">
        <v>624</v>
      </c>
      <c r="F4456" t="s">
        <v>7149</v>
      </c>
      <c r="H4456" t="s">
        <v>332</v>
      </c>
      <c r="I4456" t="s">
        <v>12260</v>
      </c>
      <c r="K4456" t="s">
        <v>463</v>
      </c>
      <c r="L4456" t="s">
        <v>214</v>
      </c>
      <c r="M4456">
        <v>1</v>
      </c>
      <c r="N4456">
        <v>0.64</v>
      </c>
      <c r="O4456" t="s">
        <v>214</v>
      </c>
      <c r="P4456">
        <v>5</v>
      </c>
      <c r="Q4456">
        <v>0.64</v>
      </c>
      <c r="U4456" t="s">
        <v>214</v>
      </c>
      <c r="V4456">
        <v>7</v>
      </c>
      <c r="W4456">
        <v>0.64</v>
      </c>
      <c r="AA4456" t="s">
        <v>7178</v>
      </c>
    </row>
    <row r="4457" spans="1:27">
      <c r="A4457">
        <v>104467</v>
      </c>
      <c r="B4457" t="s">
        <v>288</v>
      </c>
      <c r="C4457" t="s">
        <v>17</v>
      </c>
      <c r="D4457" t="s">
        <v>17</v>
      </c>
      <c r="E4457" t="s">
        <v>624</v>
      </c>
      <c r="F4457" t="s">
        <v>7150</v>
      </c>
      <c r="H4457" t="s">
        <v>332</v>
      </c>
      <c r="I4457" t="s">
        <v>12261</v>
      </c>
      <c r="K4457" t="s">
        <v>463</v>
      </c>
      <c r="L4457" t="s">
        <v>214</v>
      </c>
      <c r="M4457">
        <v>1</v>
      </c>
      <c r="N4457">
        <v>0.64</v>
      </c>
      <c r="O4457" t="s">
        <v>214</v>
      </c>
      <c r="P4457">
        <v>5</v>
      </c>
      <c r="Q4457">
        <v>0.64</v>
      </c>
      <c r="U4457" t="s">
        <v>214</v>
      </c>
      <c r="V4457">
        <v>7</v>
      </c>
      <c r="W4457">
        <v>0.64</v>
      </c>
      <c r="AA4457" t="s">
        <v>7159</v>
      </c>
    </row>
    <row r="4458" spans="1:27">
      <c r="A4458">
        <v>104468</v>
      </c>
      <c r="B4458" t="s">
        <v>288</v>
      </c>
      <c r="C4458" t="s">
        <v>17</v>
      </c>
      <c r="D4458" t="s">
        <v>17</v>
      </c>
      <c r="E4458" t="s">
        <v>822</v>
      </c>
      <c r="F4458" t="s">
        <v>7151</v>
      </c>
      <c r="H4458" t="s">
        <v>332</v>
      </c>
      <c r="I4458" t="s">
        <v>12262</v>
      </c>
      <c r="K4458" t="s">
        <v>463</v>
      </c>
      <c r="L4458" t="s">
        <v>214</v>
      </c>
      <c r="M4458">
        <v>1</v>
      </c>
      <c r="N4458">
        <v>0.64</v>
      </c>
      <c r="O4458" t="s">
        <v>214</v>
      </c>
      <c r="P4458">
        <v>5</v>
      </c>
      <c r="Q4458">
        <v>0.64</v>
      </c>
      <c r="U4458" t="s">
        <v>214</v>
      </c>
      <c r="V4458">
        <v>7</v>
      </c>
      <c r="W4458">
        <v>0.64</v>
      </c>
      <c r="AA4458" t="s">
        <v>7159</v>
      </c>
    </row>
    <row r="4459" spans="1:27">
      <c r="A4459">
        <v>104469</v>
      </c>
      <c r="B4459" t="s">
        <v>288</v>
      </c>
      <c r="C4459" t="s">
        <v>17</v>
      </c>
      <c r="D4459" t="s">
        <v>17</v>
      </c>
      <c r="E4459" t="s">
        <v>624</v>
      </c>
      <c r="F4459" t="s">
        <v>7152</v>
      </c>
      <c r="H4459" t="s">
        <v>332</v>
      </c>
      <c r="I4459" t="s">
        <v>12263</v>
      </c>
      <c r="K4459" t="s">
        <v>463</v>
      </c>
      <c r="L4459" t="s">
        <v>214</v>
      </c>
      <c r="M4459">
        <v>1</v>
      </c>
      <c r="N4459">
        <v>0.64</v>
      </c>
      <c r="O4459" t="s">
        <v>214</v>
      </c>
      <c r="P4459">
        <v>5</v>
      </c>
      <c r="Q4459">
        <v>0.64</v>
      </c>
      <c r="U4459" t="s">
        <v>214</v>
      </c>
      <c r="V4459">
        <v>7</v>
      </c>
      <c r="W4459">
        <v>0.64</v>
      </c>
      <c r="AA4459" t="s">
        <v>7159</v>
      </c>
    </row>
    <row r="4460" spans="1:27">
      <c r="A4460">
        <v>104470</v>
      </c>
      <c r="B4460" t="s">
        <v>288</v>
      </c>
      <c r="C4460" t="s">
        <v>17</v>
      </c>
      <c r="D4460" t="s">
        <v>17</v>
      </c>
      <c r="E4460" t="s">
        <v>624</v>
      </c>
      <c r="F4460" t="s">
        <v>7153</v>
      </c>
      <c r="H4460" t="s">
        <v>332</v>
      </c>
      <c r="I4460" t="s">
        <v>12264</v>
      </c>
      <c r="K4460" t="s">
        <v>463</v>
      </c>
      <c r="L4460" t="s">
        <v>214</v>
      </c>
      <c r="M4460">
        <v>1</v>
      </c>
      <c r="N4460">
        <v>0.64</v>
      </c>
      <c r="O4460" t="s">
        <v>214</v>
      </c>
      <c r="P4460">
        <v>5</v>
      </c>
      <c r="Q4460">
        <v>0.64</v>
      </c>
      <c r="U4460" t="s">
        <v>214</v>
      </c>
      <c r="V4460">
        <v>7</v>
      </c>
      <c r="W4460">
        <v>0.64</v>
      </c>
      <c r="AA4460" t="s">
        <v>7178</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zoomScale="99" zoomScaleNormal="99" zoomScalePageLayoutView="99"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427</v>
      </c>
    </row>
    <row r="8" spans="3:4" s="4" customFormat="1"/>
    <row r="9" spans="3:4" s="4" customFormat="1">
      <c r="D9" s="4" t="s">
        <v>428</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4"/>
  <sheetViews>
    <sheetView tabSelected="1" workbookViewId="0">
      <selection activeCell="B4" sqref="B4"/>
    </sheetView>
  </sheetViews>
  <sheetFormatPr baseColWidth="10" defaultColWidth="11" defaultRowHeight="15" x14ac:dyDescent="0"/>
  <cols>
    <col min="1" max="1" width="18.5" style="37" customWidth="1"/>
    <col min="2" max="2" width="18.83203125" style="37" customWidth="1"/>
    <col min="3" max="3" width="25.33203125" style="37" customWidth="1"/>
    <col min="4" max="4" width="19.1640625" style="37" customWidth="1"/>
    <col min="5" max="5" width="12.33203125" style="37" customWidth="1"/>
    <col min="6" max="6" width="22" style="37" customWidth="1"/>
    <col min="7" max="7" width="25.33203125" style="37" customWidth="1"/>
    <col min="8" max="8" width="34.33203125" style="37" customWidth="1"/>
    <col min="9" max="9" width="12.5" style="38" customWidth="1"/>
    <col min="10" max="11" width="18.6640625" style="38" customWidth="1"/>
    <col min="12" max="12" width="22.83203125" style="38" customWidth="1"/>
    <col min="13" max="13" width="27.1640625" style="39" customWidth="1"/>
    <col min="14" max="14" width="33.5" style="40" customWidth="1"/>
    <col min="15" max="17" width="7.83203125" style="41" customWidth="1"/>
    <col min="18" max="20" width="7.83203125" style="42" customWidth="1"/>
    <col min="21" max="23" width="7.83203125" style="43" customWidth="1"/>
    <col min="24" max="26" width="7.83203125" style="44" customWidth="1"/>
    <col min="27" max="28" width="7.83203125" style="45" customWidth="1"/>
    <col min="29" max="29" width="6.1640625" style="45" customWidth="1"/>
    <col min="30" max="30" width="27" style="46" customWidth="1"/>
    <col min="31" max="31" width="9" style="36" hidden="1" customWidth="1"/>
    <col min="32" max="16384" width="11" style="36"/>
  </cols>
  <sheetData>
    <row r="1" spans="1:31" s="32" customFormat="1" ht="55.5" customHeight="1">
      <c r="A1" s="89" t="s">
        <v>366</v>
      </c>
      <c r="B1" s="89"/>
      <c r="C1" s="89"/>
      <c r="D1" s="89"/>
      <c r="E1" s="89"/>
      <c r="F1" s="89"/>
      <c r="G1" s="89"/>
      <c r="H1" s="89"/>
      <c r="I1" s="89"/>
      <c r="J1" s="89" t="s">
        <v>334</v>
      </c>
      <c r="K1" s="89"/>
      <c r="L1" s="89"/>
      <c r="M1" s="90" t="s">
        <v>333</v>
      </c>
      <c r="N1" s="90"/>
      <c r="O1" s="90"/>
      <c r="P1" s="90"/>
      <c r="Q1" s="90"/>
      <c r="R1" s="90"/>
      <c r="S1" s="90"/>
      <c r="T1" s="90"/>
      <c r="U1" s="90"/>
      <c r="V1" s="90"/>
      <c r="W1" s="90"/>
      <c r="X1" s="90"/>
      <c r="Y1" s="90"/>
      <c r="Z1" s="90"/>
      <c r="AA1" s="90"/>
      <c r="AB1" s="90"/>
      <c r="AC1" s="90"/>
      <c r="AD1" s="91" t="s">
        <v>405</v>
      </c>
      <c r="AE1" s="84"/>
    </row>
    <row r="2" spans="1:31" s="33" customFormat="1" ht="33.75" customHeight="1">
      <c r="A2" s="96" t="s">
        <v>461</v>
      </c>
      <c r="B2" s="92"/>
      <c r="C2" s="92"/>
      <c r="D2" s="92"/>
      <c r="E2" s="92"/>
      <c r="F2" s="92"/>
      <c r="G2" s="92"/>
      <c r="H2" s="92"/>
      <c r="I2" s="92"/>
      <c r="J2" s="92"/>
      <c r="K2" s="92"/>
      <c r="L2" s="92"/>
      <c r="M2" s="93" t="s">
        <v>335</v>
      </c>
      <c r="N2" s="93"/>
      <c r="O2" s="94"/>
      <c r="P2" s="94"/>
      <c r="Q2" s="94"/>
      <c r="R2" s="94"/>
      <c r="S2" s="94"/>
      <c r="T2" s="94"/>
      <c r="U2" s="94"/>
      <c r="V2" s="94"/>
      <c r="W2" s="94"/>
      <c r="X2" s="94"/>
      <c r="Y2" s="94"/>
      <c r="Z2" s="94"/>
      <c r="AA2" s="94"/>
      <c r="AB2" s="94"/>
      <c r="AC2" s="94"/>
      <c r="AD2" s="95"/>
      <c r="AE2" s="85"/>
    </row>
    <row r="3" spans="1:31" s="34" customFormat="1" ht="144.75" customHeight="1">
      <c r="A3" s="47" t="s">
        <v>440</v>
      </c>
      <c r="B3" s="47" t="s">
        <v>441</v>
      </c>
      <c r="C3" s="47" t="s">
        <v>442</v>
      </c>
      <c r="D3" s="47" t="s">
        <v>434</v>
      </c>
      <c r="E3" s="47" t="s">
        <v>435</v>
      </c>
      <c r="F3" s="47" t="s">
        <v>443</v>
      </c>
      <c r="G3" s="47" t="s">
        <v>444</v>
      </c>
      <c r="H3" s="47" t="s">
        <v>445</v>
      </c>
      <c r="I3" s="48" t="s">
        <v>436</v>
      </c>
      <c r="J3" s="48" t="s">
        <v>446</v>
      </c>
      <c r="K3" s="48" t="s">
        <v>447</v>
      </c>
      <c r="L3" s="48" t="s">
        <v>448</v>
      </c>
      <c r="M3" s="49" t="s">
        <v>449</v>
      </c>
      <c r="N3" s="50" t="s">
        <v>450</v>
      </c>
      <c r="O3" s="51" t="s">
        <v>5</v>
      </c>
      <c r="P3" s="51" t="s">
        <v>6</v>
      </c>
      <c r="Q3" s="51" t="s">
        <v>7</v>
      </c>
      <c r="R3" s="52" t="s">
        <v>310</v>
      </c>
      <c r="S3" s="52" t="s">
        <v>8</v>
      </c>
      <c r="T3" s="52" t="s">
        <v>9</v>
      </c>
      <c r="U3" s="53" t="s">
        <v>311</v>
      </c>
      <c r="V3" s="53" t="s">
        <v>10</v>
      </c>
      <c r="W3" s="53" t="s">
        <v>11</v>
      </c>
      <c r="X3" s="54" t="s">
        <v>312</v>
      </c>
      <c r="Y3" s="54" t="s">
        <v>12</v>
      </c>
      <c r="Z3" s="54" t="s">
        <v>13</v>
      </c>
      <c r="AA3" s="55" t="s">
        <v>309</v>
      </c>
      <c r="AB3" s="55" t="s">
        <v>212</v>
      </c>
      <c r="AC3" s="55" t="s">
        <v>213</v>
      </c>
      <c r="AD3" s="56" t="s">
        <v>437</v>
      </c>
      <c r="AE3" s="82" t="s">
        <v>439</v>
      </c>
    </row>
    <row r="4" spans="1:31" s="30" customFormat="1">
      <c r="A4" s="104" t="s">
        <v>12265</v>
      </c>
      <c r="B4" s="104"/>
      <c r="C4" s="104"/>
      <c r="D4" s="104" t="s">
        <v>17</v>
      </c>
      <c r="E4" s="104" t="s">
        <v>17</v>
      </c>
      <c r="F4" s="104"/>
      <c r="G4" s="104"/>
      <c r="H4" s="104"/>
      <c r="I4" s="104"/>
      <c r="J4" s="105"/>
      <c r="K4" s="105"/>
      <c r="L4" s="104"/>
      <c r="M4" s="104"/>
      <c r="N4" s="104"/>
      <c r="O4" s="104"/>
      <c r="P4" s="104"/>
      <c r="Q4" s="104"/>
      <c r="R4" s="104"/>
      <c r="S4" s="104"/>
      <c r="T4" s="104"/>
      <c r="U4" s="104"/>
      <c r="V4" s="104"/>
      <c r="W4" s="104"/>
      <c r="X4" s="104"/>
      <c r="Y4" s="104"/>
      <c r="Z4" s="104"/>
      <c r="AA4" s="104"/>
      <c r="AB4" s="104"/>
      <c r="AC4" s="104"/>
      <c r="AD4" s="104"/>
      <c r="AE4" s="30" t="s">
        <v>8503</v>
      </c>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HAZUS Model Type" prompt="Please select a model type from the drop-down list">
          <x14:formula1>
            <xm:f>'HAZUS Facility Model Data'!$A$2:$A$131</xm:f>
          </x14:formula1>
          <xm:sqref>M4</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6"/>
  <sheetViews>
    <sheetView workbookViewId="0">
      <selection activeCell="A4" sqref="A4"/>
    </sheetView>
  </sheetViews>
  <sheetFormatPr baseColWidth="10" defaultColWidth="11" defaultRowHeight="15" x14ac:dyDescent="0"/>
  <cols>
    <col min="1" max="1" width="23.33203125" style="62" customWidth="1"/>
    <col min="2" max="2" width="18" style="30" customWidth="1"/>
    <col min="3" max="3" width="28" style="30" customWidth="1"/>
    <col min="4" max="4" width="20.1640625" style="62" customWidth="1"/>
    <col min="5" max="5" width="21.1640625" style="62" customWidth="1"/>
    <col min="6" max="6" width="20" style="62" customWidth="1"/>
    <col min="7" max="7" width="23.1640625" style="62" customWidth="1"/>
    <col min="8" max="8" width="20.5" style="62" customWidth="1"/>
    <col min="9" max="9" width="16.1640625" style="30" customWidth="1"/>
    <col min="10" max="10" width="17.6640625" style="30" customWidth="1"/>
    <col min="11" max="11" width="12.83203125" style="62" customWidth="1"/>
    <col min="12" max="12" width="30.1640625" style="62" customWidth="1"/>
    <col min="13" max="13" width="23.6640625" style="62" customWidth="1"/>
    <col min="14" max="14" width="8.6640625" style="62" hidden="1" customWidth="1"/>
    <col min="15" max="15" width="9.33203125" style="62" hidden="1" customWidth="1"/>
    <col min="16" max="16" width="7" style="62" hidden="1" customWidth="1"/>
    <col min="17" max="17" width="11" style="30" customWidth="1"/>
    <col min="18" max="16384" width="11" style="30"/>
  </cols>
  <sheetData>
    <row r="1" spans="1:17" s="36" customFormat="1" ht="81.75" customHeight="1">
      <c r="A1" s="86" t="s">
        <v>351</v>
      </c>
      <c r="B1" s="87"/>
      <c r="C1" s="87"/>
      <c r="D1" s="87"/>
      <c r="E1" s="87"/>
      <c r="F1" s="87"/>
      <c r="G1" s="87"/>
      <c r="H1" s="87"/>
      <c r="I1" s="87"/>
      <c r="J1" s="87"/>
      <c r="K1" s="87"/>
      <c r="L1" s="87"/>
      <c r="M1" s="87"/>
      <c r="N1" s="87"/>
      <c r="O1" s="87"/>
      <c r="P1" s="87"/>
      <c r="Q1" s="63"/>
    </row>
    <row r="2" spans="1:17" s="36" customFormat="1" ht="21" customHeight="1">
      <c r="A2" s="88" t="s">
        <v>461</v>
      </c>
      <c r="B2" s="87"/>
      <c r="C2" s="87"/>
      <c r="D2" s="87"/>
      <c r="E2" s="87"/>
      <c r="F2" s="87"/>
      <c r="G2" s="87"/>
      <c r="H2" s="87"/>
      <c r="I2" s="87"/>
      <c r="J2" s="87"/>
      <c r="K2" s="87"/>
      <c r="L2" s="87"/>
      <c r="M2" s="87"/>
      <c r="N2" s="87"/>
      <c r="O2" s="87"/>
      <c r="P2" s="87"/>
      <c r="Q2" s="63"/>
    </row>
    <row r="3" spans="1:17" s="57" customFormat="1" ht="147" customHeight="1">
      <c r="A3" s="64" t="s">
        <v>342</v>
      </c>
      <c r="B3" s="64" t="s">
        <v>343</v>
      </c>
      <c r="C3" s="64" t="s">
        <v>426</v>
      </c>
      <c r="D3" s="64" t="s">
        <v>344</v>
      </c>
      <c r="E3" s="64" t="s">
        <v>410</v>
      </c>
      <c r="F3" s="65" t="s">
        <v>411</v>
      </c>
      <c r="G3" s="64" t="s">
        <v>416</v>
      </c>
      <c r="H3" s="64" t="s">
        <v>345</v>
      </c>
      <c r="I3" s="65" t="s">
        <v>346</v>
      </c>
      <c r="J3" s="65" t="s">
        <v>406</v>
      </c>
      <c r="K3" s="65" t="s">
        <v>407</v>
      </c>
      <c r="L3" s="65" t="s">
        <v>408</v>
      </c>
      <c r="M3" s="65" t="s">
        <v>409</v>
      </c>
      <c r="N3" s="66" t="s">
        <v>363</v>
      </c>
      <c r="O3" s="66" t="s">
        <v>397</v>
      </c>
      <c r="P3" s="66" t="s">
        <v>398</v>
      </c>
      <c r="Q3" s="81"/>
    </row>
    <row r="4" spans="1:17">
      <c r="A4" s="58" t="s">
        <v>457</v>
      </c>
      <c r="B4" s="58" t="s">
        <v>218</v>
      </c>
      <c r="C4" s="58" t="s">
        <v>378</v>
      </c>
      <c r="D4" s="58" t="s">
        <v>325</v>
      </c>
      <c r="E4" s="59"/>
      <c r="F4" s="58">
        <v>3</v>
      </c>
      <c r="G4" s="58" t="s">
        <v>320</v>
      </c>
      <c r="H4" s="58" t="s">
        <v>370</v>
      </c>
      <c r="I4" s="58"/>
      <c r="J4" s="58" t="s">
        <v>462</v>
      </c>
      <c r="K4" s="58"/>
      <c r="L4" s="58">
        <v>1</v>
      </c>
      <c r="M4" s="58" t="s">
        <v>364</v>
      </c>
      <c r="N4" s="58" t="s">
        <v>413</v>
      </c>
      <c r="O4" s="58"/>
      <c r="P4" s="58" t="s">
        <v>414</v>
      </c>
    </row>
    <row r="5" spans="1:17">
      <c r="A5" s="58" t="s">
        <v>457</v>
      </c>
      <c r="B5" s="59" t="s">
        <v>218</v>
      </c>
      <c r="C5" s="59"/>
      <c r="D5" s="58" t="s">
        <v>318</v>
      </c>
      <c r="E5" s="58" t="s">
        <v>319</v>
      </c>
      <c r="F5" s="59"/>
      <c r="G5" s="58" t="s">
        <v>320</v>
      </c>
      <c r="H5" s="59" t="s">
        <v>370</v>
      </c>
      <c r="I5" s="59"/>
      <c r="J5" s="59" t="s">
        <v>462</v>
      </c>
      <c r="K5" s="58"/>
      <c r="L5" s="59">
        <v>1</v>
      </c>
      <c r="M5" s="58" t="s">
        <v>364</v>
      </c>
      <c r="N5" s="30" t="s">
        <v>413</v>
      </c>
      <c r="O5" s="30"/>
      <c r="P5" s="30" t="s">
        <v>414</v>
      </c>
    </row>
    <row r="6" spans="1:17">
      <c r="A6" s="58" t="s">
        <v>457</v>
      </c>
      <c r="B6" s="59" t="s">
        <v>218</v>
      </c>
      <c r="C6" s="59"/>
      <c r="D6" s="58" t="s">
        <v>318</v>
      </c>
      <c r="E6" s="58" t="s">
        <v>322</v>
      </c>
      <c r="F6" s="59"/>
      <c r="G6" s="58" t="s">
        <v>320</v>
      </c>
      <c r="H6" s="59" t="s">
        <v>370</v>
      </c>
      <c r="I6" s="59"/>
      <c r="J6" s="59" t="s">
        <v>462</v>
      </c>
      <c r="K6" s="58"/>
      <c r="L6" s="59">
        <v>1</v>
      </c>
      <c r="M6" s="58" t="s">
        <v>364</v>
      </c>
      <c r="N6" s="30" t="s">
        <v>413</v>
      </c>
      <c r="O6" s="30"/>
      <c r="P6" s="30" t="s">
        <v>414</v>
      </c>
    </row>
    <row r="7" spans="1:17">
      <c r="A7" s="58" t="s">
        <v>457</v>
      </c>
      <c r="B7" s="59" t="s">
        <v>218</v>
      </c>
      <c r="C7" s="59"/>
      <c r="D7" s="58" t="s">
        <v>318</v>
      </c>
      <c r="E7" s="58" t="s">
        <v>323</v>
      </c>
      <c r="F7" s="59"/>
      <c r="G7" s="58" t="s">
        <v>320</v>
      </c>
      <c r="H7" s="59" t="s">
        <v>370</v>
      </c>
      <c r="I7" s="59"/>
      <c r="J7" s="59" t="s">
        <v>462</v>
      </c>
      <c r="K7" s="58"/>
      <c r="L7" s="59">
        <v>1</v>
      </c>
      <c r="M7" s="58" t="s">
        <v>364</v>
      </c>
      <c r="N7" s="30" t="s">
        <v>413</v>
      </c>
      <c r="O7" s="30"/>
      <c r="P7" s="30" t="s">
        <v>414</v>
      </c>
    </row>
    <row r="8" spans="1:17">
      <c r="A8" s="58" t="s">
        <v>457</v>
      </c>
      <c r="B8" s="59" t="s">
        <v>218</v>
      </c>
      <c r="C8" s="59"/>
      <c r="D8" s="58" t="s">
        <v>318</v>
      </c>
      <c r="E8" s="58" t="s">
        <v>324</v>
      </c>
      <c r="F8" s="59"/>
      <c r="G8" s="58" t="s">
        <v>320</v>
      </c>
      <c r="H8" s="59" t="s">
        <v>370</v>
      </c>
      <c r="I8" s="59"/>
      <c r="J8" s="59" t="s">
        <v>462</v>
      </c>
      <c r="K8" s="58"/>
      <c r="L8" s="59">
        <v>1</v>
      </c>
      <c r="M8" s="58" t="s">
        <v>364</v>
      </c>
      <c r="N8" s="30" t="s">
        <v>413</v>
      </c>
      <c r="O8" s="30"/>
      <c r="P8" s="30" t="s">
        <v>414</v>
      </c>
    </row>
    <row r="9" spans="1:17">
      <c r="A9" s="60" t="s">
        <v>412</v>
      </c>
      <c r="B9" s="60" t="s">
        <v>221</v>
      </c>
      <c r="C9" s="60" t="s">
        <v>456</v>
      </c>
      <c r="D9" s="60" t="s">
        <v>325</v>
      </c>
      <c r="E9" s="59"/>
      <c r="F9" s="60">
        <v>3</v>
      </c>
      <c r="G9" s="60" t="s">
        <v>320</v>
      </c>
      <c r="H9" s="60" t="s">
        <v>370</v>
      </c>
      <c r="I9" s="60"/>
      <c r="J9" s="60" t="s">
        <v>462</v>
      </c>
      <c r="K9" s="60"/>
      <c r="L9" s="60">
        <v>1</v>
      </c>
      <c r="M9" s="60" t="s">
        <v>364</v>
      </c>
      <c r="N9" s="30" t="s">
        <v>413</v>
      </c>
      <c r="O9" s="30"/>
      <c r="P9" s="30" t="s">
        <v>415</v>
      </c>
    </row>
    <row r="10" spans="1:17">
      <c r="A10" s="60" t="s">
        <v>412</v>
      </c>
      <c r="B10" s="59" t="s">
        <v>221</v>
      </c>
      <c r="C10" s="59"/>
      <c r="D10" s="60" t="s">
        <v>318</v>
      </c>
      <c r="E10" s="60" t="s">
        <v>319</v>
      </c>
      <c r="F10" s="59"/>
      <c r="G10" s="60" t="s">
        <v>320</v>
      </c>
      <c r="H10" s="59" t="s">
        <v>370</v>
      </c>
      <c r="I10" s="59"/>
      <c r="J10" s="59" t="s">
        <v>462</v>
      </c>
      <c r="K10" s="60"/>
      <c r="L10" s="59">
        <v>1</v>
      </c>
      <c r="M10" s="60" t="s">
        <v>364</v>
      </c>
      <c r="N10" s="30" t="s">
        <v>413</v>
      </c>
      <c r="O10" s="30"/>
      <c r="P10" s="30" t="s">
        <v>415</v>
      </c>
    </row>
    <row r="11" spans="1:17">
      <c r="A11" s="60" t="s">
        <v>412</v>
      </c>
      <c r="B11" s="59" t="s">
        <v>221</v>
      </c>
      <c r="C11" s="59"/>
      <c r="D11" s="60" t="s">
        <v>318</v>
      </c>
      <c r="E11" s="60" t="s">
        <v>322</v>
      </c>
      <c r="F11" s="59"/>
      <c r="G11" s="60" t="s">
        <v>320</v>
      </c>
      <c r="H11" s="59" t="s">
        <v>370</v>
      </c>
      <c r="I11" s="59"/>
      <c r="J11" s="59" t="s">
        <v>462</v>
      </c>
      <c r="K11" s="60"/>
      <c r="L11" s="59">
        <v>1</v>
      </c>
      <c r="M11" s="60" t="s">
        <v>364</v>
      </c>
      <c r="N11" s="30" t="s">
        <v>413</v>
      </c>
      <c r="O11" s="30"/>
      <c r="P11" s="30" t="s">
        <v>415</v>
      </c>
    </row>
    <row r="12" spans="1:17">
      <c r="A12" s="60" t="s">
        <v>412</v>
      </c>
      <c r="B12" s="59" t="s">
        <v>221</v>
      </c>
      <c r="C12" s="59"/>
      <c r="D12" s="60" t="s">
        <v>318</v>
      </c>
      <c r="E12" s="60" t="s">
        <v>323</v>
      </c>
      <c r="F12" s="59"/>
      <c r="G12" s="60" t="s">
        <v>320</v>
      </c>
      <c r="H12" s="59" t="s">
        <v>370</v>
      </c>
      <c r="I12" s="59"/>
      <c r="J12" s="59" t="s">
        <v>462</v>
      </c>
      <c r="K12" s="60"/>
      <c r="L12" s="59">
        <v>1</v>
      </c>
      <c r="M12" s="60" t="s">
        <v>364</v>
      </c>
      <c r="N12" s="30" t="s">
        <v>413</v>
      </c>
      <c r="O12" s="30"/>
      <c r="P12" s="30" t="s">
        <v>415</v>
      </c>
    </row>
    <row r="13" spans="1:17">
      <c r="A13" s="60" t="s">
        <v>412</v>
      </c>
      <c r="B13" s="59" t="s">
        <v>221</v>
      </c>
      <c r="C13" s="59"/>
      <c r="D13" s="60" t="s">
        <v>318</v>
      </c>
      <c r="E13" s="60" t="s">
        <v>324</v>
      </c>
      <c r="F13" s="59"/>
      <c r="G13" s="60" t="s">
        <v>320</v>
      </c>
      <c r="H13" s="59" t="s">
        <v>370</v>
      </c>
      <c r="I13" s="59"/>
      <c r="J13" s="59" t="s">
        <v>462</v>
      </c>
      <c r="K13" s="60"/>
      <c r="L13" s="59">
        <v>1</v>
      </c>
      <c r="M13" s="60" t="s">
        <v>364</v>
      </c>
      <c r="N13" s="30" t="s">
        <v>413</v>
      </c>
      <c r="O13" s="30"/>
      <c r="P13" s="30" t="s">
        <v>415</v>
      </c>
    </row>
    <row r="14" spans="1:17">
      <c r="A14" s="83" t="s">
        <v>458</v>
      </c>
      <c r="B14" s="58" t="s">
        <v>218</v>
      </c>
      <c r="C14" s="58" t="s">
        <v>378</v>
      </c>
      <c r="D14" s="58" t="s">
        <v>325</v>
      </c>
      <c r="E14" s="59"/>
      <c r="F14" s="58">
        <v>3</v>
      </c>
      <c r="G14" s="58" t="s">
        <v>454</v>
      </c>
      <c r="H14" s="58" t="s">
        <v>370</v>
      </c>
      <c r="I14" s="58"/>
      <c r="J14" s="58" t="s">
        <v>462</v>
      </c>
      <c r="K14" s="58"/>
      <c r="L14" s="58">
        <v>1</v>
      </c>
      <c r="M14" s="58" t="s">
        <v>364</v>
      </c>
      <c r="N14" s="58" t="s">
        <v>413</v>
      </c>
      <c r="O14" s="58"/>
      <c r="P14" s="58" t="s">
        <v>414</v>
      </c>
    </row>
    <row r="15" spans="1:17">
      <c r="A15" s="83" t="s">
        <v>458</v>
      </c>
      <c r="B15" s="59" t="s">
        <v>218</v>
      </c>
      <c r="C15" s="59"/>
      <c r="D15" s="58" t="s">
        <v>318</v>
      </c>
      <c r="E15" s="58" t="s">
        <v>319</v>
      </c>
      <c r="F15" s="59"/>
      <c r="G15" s="58" t="s">
        <v>454</v>
      </c>
      <c r="H15" s="59" t="s">
        <v>370</v>
      </c>
      <c r="I15" s="59"/>
      <c r="J15" s="59" t="s">
        <v>462</v>
      </c>
      <c r="K15" s="58"/>
      <c r="L15" s="59">
        <v>1</v>
      </c>
      <c r="M15" s="58" t="s">
        <v>364</v>
      </c>
      <c r="N15" s="30" t="s">
        <v>413</v>
      </c>
      <c r="O15" s="30"/>
      <c r="P15" s="30" t="s">
        <v>414</v>
      </c>
    </row>
    <row r="16" spans="1:17">
      <c r="A16" s="83" t="s">
        <v>458</v>
      </c>
      <c r="B16" s="59" t="s">
        <v>218</v>
      </c>
      <c r="C16" s="59"/>
      <c r="D16" s="58" t="s">
        <v>318</v>
      </c>
      <c r="E16" s="58" t="s">
        <v>322</v>
      </c>
      <c r="F16" s="59"/>
      <c r="G16" s="58" t="s">
        <v>454</v>
      </c>
      <c r="H16" s="59" t="s">
        <v>370</v>
      </c>
      <c r="I16" s="59"/>
      <c r="J16" s="59" t="s">
        <v>462</v>
      </c>
      <c r="K16" s="58"/>
      <c r="L16" s="59">
        <v>1</v>
      </c>
      <c r="M16" s="58" t="s">
        <v>364</v>
      </c>
      <c r="N16" s="62" t="s">
        <v>413</v>
      </c>
      <c r="P16" s="62" t="s">
        <v>414</v>
      </c>
    </row>
    <row r="17" spans="1:16">
      <c r="A17" s="83" t="s">
        <v>458</v>
      </c>
      <c r="B17" s="59" t="s">
        <v>218</v>
      </c>
      <c r="C17" s="59"/>
      <c r="D17" s="58" t="s">
        <v>318</v>
      </c>
      <c r="E17" s="58" t="s">
        <v>323</v>
      </c>
      <c r="F17" s="59"/>
      <c r="G17" s="58" t="s">
        <v>454</v>
      </c>
      <c r="H17" s="59" t="s">
        <v>370</v>
      </c>
      <c r="I17" s="59"/>
      <c r="J17" s="59" t="s">
        <v>462</v>
      </c>
      <c r="K17" s="58"/>
      <c r="L17" s="59">
        <v>1</v>
      </c>
      <c r="M17" s="58" t="s">
        <v>364</v>
      </c>
      <c r="N17" s="62" t="s">
        <v>413</v>
      </c>
      <c r="P17" s="62" t="s">
        <v>414</v>
      </c>
    </row>
    <row r="18" spans="1:16">
      <c r="A18" s="83" t="s">
        <v>458</v>
      </c>
      <c r="B18" s="59" t="s">
        <v>218</v>
      </c>
      <c r="C18" s="59"/>
      <c r="D18" s="58" t="s">
        <v>318</v>
      </c>
      <c r="E18" s="58" t="s">
        <v>324</v>
      </c>
      <c r="F18" s="59"/>
      <c r="G18" s="58" t="s">
        <v>454</v>
      </c>
      <c r="H18" s="59" t="s">
        <v>370</v>
      </c>
      <c r="I18" s="59"/>
      <c r="J18" s="59" t="s">
        <v>462</v>
      </c>
      <c r="K18" s="58"/>
      <c r="L18" s="59">
        <v>1</v>
      </c>
      <c r="M18" s="58" t="s">
        <v>364</v>
      </c>
      <c r="N18" s="62" t="s">
        <v>413</v>
      </c>
      <c r="P18" s="62" t="s">
        <v>414</v>
      </c>
    </row>
    <row r="19" spans="1:16">
      <c r="A19" s="60" t="s">
        <v>459</v>
      </c>
      <c r="B19" s="60" t="s">
        <v>218</v>
      </c>
      <c r="C19" s="60" t="s">
        <v>460</v>
      </c>
      <c r="D19" s="60" t="s">
        <v>325</v>
      </c>
      <c r="E19" s="59"/>
      <c r="F19" s="60">
        <v>1</v>
      </c>
      <c r="G19" s="60" t="s">
        <v>320</v>
      </c>
      <c r="H19" s="60" t="s">
        <v>370</v>
      </c>
      <c r="I19" s="60"/>
      <c r="J19" s="60" t="s">
        <v>462</v>
      </c>
      <c r="K19" s="60"/>
      <c r="L19" s="60">
        <v>1</v>
      </c>
      <c r="M19" s="60" t="s">
        <v>364</v>
      </c>
      <c r="N19" s="60" t="s">
        <v>413</v>
      </c>
      <c r="O19" s="60"/>
      <c r="P19" s="60" t="s">
        <v>415</v>
      </c>
    </row>
    <row r="20" spans="1:16">
      <c r="A20" s="30"/>
      <c r="D20" s="30"/>
      <c r="E20" s="30"/>
      <c r="F20" s="30"/>
      <c r="G20" s="30"/>
      <c r="H20" s="30"/>
      <c r="K20" s="30"/>
      <c r="L20" s="30"/>
      <c r="M20" s="30"/>
      <c r="N20" s="30"/>
      <c r="O20" s="30"/>
      <c r="P20" s="30"/>
    </row>
    <row r="21" spans="1:16">
      <c r="A21" s="30"/>
      <c r="D21" s="30"/>
      <c r="E21" s="30"/>
      <c r="F21" s="30"/>
      <c r="G21" s="30"/>
      <c r="H21" s="30"/>
      <c r="K21" s="30"/>
      <c r="L21" s="30"/>
      <c r="M21" s="30"/>
      <c r="N21" s="30"/>
      <c r="O21" s="30"/>
      <c r="P21" s="30"/>
    </row>
    <row r="22" spans="1:16">
      <c r="A22" s="61"/>
      <c r="B22" s="61"/>
      <c r="C22" s="61"/>
      <c r="D22" s="61"/>
      <c r="E22" s="61"/>
      <c r="F22" s="61"/>
      <c r="G22" s="61"/>
      <c r="H22" s="61"/>
      <c r="I22" s="61"/>
      <c r="J22" s="61"/>
      <c r="K22" s="61"/>
      <c r="L22" s="61"/>
      <c r="M22" s="61"/>
    </row>
    <row r="23" spans="1:16">
      <c r="A23" s="61"/>
      <c r="B23" s="61"/>
      <c r="C23" s="61"/>
      <c r="D23" s="61"/>
      <c r="E23" s="61"/>
      <c r="F23" s="61"/>
      <c r="G23" s="61"/>
      <c r="H23" s="61"/>
      <c r="I23" s="61"/>
      <c r="J23" s="61"/>
      <c r="K23" s="61"/>
      <c r="L23" s="61"/>
      <c r="M23" s="61"/>
    </row>
    <row r="24" spans="1:16">
      <c r="A24" s="61"/>
      <c r="B24" s="61"/>
      <c r="C24" s="61"/>
      <c r="D24" s="61"/>
      <c r="E24" s="61"/>
      <c r="F24" s="61"/>
      <c r="G24" s="61"/>
      <c r="H24" s="61"/>
      <c r="I24" s="61"/>
      <c r="J24" s="61"/>
      <c r="K24" s="61"/>
      <c r="L24" s="61"/>
      <c r="M24" s="61"/>
    </row>
    <row r="25" spans="1:16">
      <c r="A25" s="61"/>
      <c r="B25" s="61"/>
      <c r="C25" s="61"/>
      <c r="D25" s="61"/>
      <c r="E25" s="61"/>
      <c r="F25" s="61"/>
      <c r="G25" s="61"/>
      <c r="H25" s="61"/>
      <c r="I25" s="61"/>
      <c r="J25" s="61"/>
      <c r="K25" s="61"/>
      <c r="L25" s="61"/>
      <c r="M25" s="61"/>
    </row>
    <row r="26" spans="1:16">
      <c r="A26" s="61"/>
      <c r="B26" s="61"/>
      <c r="C26" s="61"/>
      <c r="D26" s="61"/>
      <c r="E26" s="61"/>
      <c r="F26" s="61"/>
      <c r="G26" s="61"/>
      <c r="H26" s="61"/>
      <c r="I26" s="61"/>
      <c r="J26" s="61"/>
      <c r="K26" s="61"/>
      <c r="L26" s="61"/>
      <c r="M26" s="61"/>
    </row>
    <row r="27" spans="1:16">
      <c r="A27" s="61"/>
      <c r="B27" s="61"/>
      <c r="C27" s="61"/>
      <c r="D27" s="61"/>
      <c r="E27" s="61"/>
      <c r="F27" s="61"/>
      <c r="G27" s="61"/>
      <c r="H27" s="61"/>
      <c r="I27" s="61"/>
      <c r="J27" s="61"/>
      <c r="K27" s="61"/>
      <c r="L27" s="61"/>
      <c r="M27" s="61"/>
    </row>
    <row r="28" spans="1:16">
      <c r="A28" s="61"/>
      <c r="B28" s="61"/>
      <c r="C28" s="61"/>
      <c r="D28" s="61"/>
      <c r="E28" s="61"/>
      <c r="F28" s="61"/>
      <c r="G28" s="61"/>
      <c r="H28" s="61"/>
      <c r="I28" s="61"/>
      <c r="J28" s="61"/>
      <c r="K28" s="61"/>
      <c r="L28" s="61"/>
      <c r="M28" s="61"/>
    </row>
    <row r="29" spans="1:16">
      <c r="A29" s="61"/>
      <c r="B29" s="61"/>
      <c r="C29" s="61"/>
      <c r="D29" s="61"/>
      <c r="E29" s="61"/>
      <c r="F29" s="61"/>
      <c r="G29" s="61"/>
      <c r="H29" s="61"/>
      <c r="I29" s="61"/>
      <c r="J29" s="61"/>
      <c r="K29" s="61"/>
      <c r="L29" s="61"/>
      <c r="M29" s="61"/>
    </row>
    <row r="30" spans="1:16">
      <c r="A30" s="61"/>
      <c r="B30" s="61"/>
      <c r="C30" s="61"/>
      <c r="D30" s="61"/>
      <c r="E30" s="61"/>
      <c r="F30" s="61"/>
      <c r="G30" s="61"/>
      <c r="H30" s="61"/>
      <c r="I30" s="61"/>
      <c r="J30" s="61"/>
      <c r="K30" s="61"/>
      <c r="L30" s="61"/>
      <c r="M30" s="61"/>
    </row>
    <row r="31" spans="1:16">
      <c r="A31" s="61"/>
      <c r="B31" s="61"/>
      <c r="C31" s="61"/>
      <c r="D31" s="61"/>
      <c r="E31" s="61"/>
      <c r="F31" s="61"/>
      <c r="G31" s="61"/>
      <c r="H31" s="61"/>
      <c r="I31" s="61"/>
      <c r="J31" s="61"/>
      <c r="K31" s="61"/>
      <c r="L31" s="61"/>
      <c r="M31" s="61"/>
    </row>
    <row r="32" spans="1:16">
      <c r="A32" s="61"/>
      <c r="B32" s="61"/>
      <c r="C32" s="61"/>
      <c r="D32" s="61"/>
      <c r="E32" s="61"/>
      <c r="F32" s="61"/>
      <c r="G32" s="61"/>
      <c r="H32" s="61"/>
      <c r="I32" s="61"/>
      <c r="J32" s="61"/>
      <c r="K32" s="61"/>
      <c r="L32" s="61"/>
      <c r="M32" s="61"/>
    </row>
    <row r="33" spans="1:13">
      <c r="A33" s="61"/>
      <c r="B33" s="61"/>
      <c r="C33" s="61"/>
      <c r="D33" s="61"/>
      <c r="E33" s="61"/>
      <c r="F33" s="61"/>
      <c r="G33" s="61"/>
      <c r="H33" s="61"/>
      <c r="I33" s="61"/>
      <c r="J33" s="61"/>
      <c r="K33" s="61"/>
      <c r="L33" s="61"/>
      <c r="M33" s="61"/>
    </row>
    <row r="34" spans="1:13">
      <c r="A34" s="61"/>
      <c r="B34" s="61"/>
      <c r="C34" s="61"/>
      <c r="D34" s="61"/>
      <c r="E34" s="61"/>
      <c r="F34" s="61"/>
      <c r="G34" s="61"/>
      <c r="H34" s="61"/>
      <c r="I34" s="61"/>
      <c r="J34" s="61"/>
      <c r="K34" s="61"/>
      <c r="L34" s="61"/>
      <c r="M34" s="61"/>
    </row>
    <row r="35" spans="1:13">
      <c r="A35" s="61"/>
      <c r="B35" s="61"/>
      <c r="C35" s="61"/>
      <c r="D35" s="61"/>
      <c r="E35" s="61"/>
      <c r="F35" s="61"/>
      <c r="G35" s="61"/>
      <c r="H35" s="61"/>
      <c r="I35" s="61"/>
      <c r="J35" s="61"/>
      <c r="K35" s="61"/>
      <c r="L35" s="61"/>
      <c r="M35" s="61"/>
    </row>
    <row r="36" spans="1:13">
      <c r="A36" s="61"/>
      <c r="B36" s="61"/>
      <c r="C36" s="61"/>
      <c r="D36" s="61"/>
      <c r="E36" s="61"/>
      <c r="F36" s="61"/>
      <c r="G36" s="61"/>
      <c r="H36" s="61"/>
      <c r="I36" s="61"/>
      <c r="J36" s="61"/>
      <c r="K36" s="61"/>
      <c r="L36" s="61"/>
      <c r="M36" s="61"/>
    </row>
    <row r="37" spans="1:13">
      <c r="A37" s="61"/>
      <c r="B37" s="61"/>
      <c r="C37" s="61"/>
      <c r="D37" s="61"/>
      <c r="E37" s="61"/>
      <c r="F37" s="61"/>
      <c r="G37" s="61"/>
      <c r="H37" s="61"/>
      <c r="I37" s="61"/>
      <c r="J37" s="61"/>
      <c r="K37" s="61"/>
      <c r="L37" s="61"/>
      <c r="M37" s="61"/>
    </row>
    <row r="38" spans="1:13">
      <c r="A38" s="61"/>
      <c r="B38" s="61"/>
      <c r="C38" s="61"/>
      <c r="D38" s="61"/>
      <c r="E38" s="61"/>
      <c r="F38" s="61"/>
      <c r="G38" s="61"/>
      <c r="H38" s="61"/>
      <c r="I38" s="61"/>
      <c r="J38" s="61"/>
      <c r="K38" s="61"/>
      <c r="L38" s="61"/>
      <c r="M38" s="61"/>
    </row>
    <row r="39" spans="1:13">
      <c r="A39" s="61"/>
      <c r="B39" s="61"/>
      <c r="C39" s="61"/>
      <c r="D39" s="61"/>
      <c r="E39" s="61"/>
      <c r="F39" s="61"/>
      <c r="G39" s="61"/>
      <c r="H39" s="61"/>
      <c r="I39" s="61"/>
      <c r="J39" s="61"/>
      <c r="K39" s="61"/>
      <c r="L39" s="61"/>
      <c r="M39" s="61"/>
    </row>
    <row r="40" spans="1:13">
      <c r="A40" s="61"/>
      <c r="B40" s="61"/>
      <c r="C40" s="61"/>
      <c r="D40" s="61"/>
      <c r="E40" s="61"/>
      <c r="F40" s="61"/>
      <c r="G40" s="61"/>
      <c r="H40" s="61"/>
      <c r="I40" s="61"/>
      <c r="J40" s="61"/>
      <c r="K40" s="61"/>
      <c r="L40" s="61"/>
      <c r="M40" s="61"/>
    </row>
    <row r="41" spans="1:13">
      <c r="A41" s="61"/>
      <c r="B41" s="61"/>
      <c r="C41" s="61"/>
      <c r="D41" s="61"/>
      <c r="E41" s="61"/>
      <c r="F41" s="61"/>
      <c r="G41" s="61"/>
      <c r="H41" s="61"/>
      <c r="I41" s="61"/>
      <c r="J41" s="61"/>
      <c r="K41" s="61"/>
      <c r="L41" s="61"/>
      <c r="M41" s="61"/>
    </row>
    <row r="42" spans="1:13">
      <c r="A42" s="61"/>
      <c r="B42" s="61"/>
      <c r="C42" s="61"/>
      <c r="D42" s="61"/>
      <c r="E42" s="61"/>
      <c r="F42" s="61"/>
      <c r="G42" s="61"/>
      <c r="H42" s="61"/>
      <c r="I42" s="61"/>
      <c r="J42" s="61"/>
      <c r="K42" s="61"/>
      <c r="L42" s="61"/>
      <c r="M42" s="61"/>
    </row>
    <row r="43" spans="1:13">
      <c r="A43" s="61"/>
      <c r="B43" s="61"/>
      <c r="C43" s="61"/>
      <c r="D43" s="61"/>
      <c r="E43" s="61"/>
      <c r="F43" s="61"/>
      <c r="G43" s="61"/>
      <c r="H43" s="61"/>
      <c r="I43" s="61"/>
      <c r="J43" s="61"/>
      <c r="K43" s="61"/>
      <c r="L43" s="61"/>
      <c r="M43" s="61"/>
    </row>
    <row r="44" spans="1:13">
      <c r="A44" s="61"/>
      <c r="B44" s="61"/>
      <c r="C44" s="61"/>
      <c r="D44" s="61"/>
      <c r="E44" s="61"/>
      <c r="F44" s="61"/>
      <c r="G44" s="61"/>
      <c r="H44" s="61"/>
      <c r="I44" s="61"/>
      <c r="J44" s="61"/>
      <c r="K44" s="61"/>
      <c r="L44" s="61"/>
      <c r="M44" s="61"/>
    </row>
    <row r="45" spans="1:13">
      <c r="A45" s="61"/>
      <c r="B45" s="61"/>
      <c r="C45" s="61"/>
      <c r="D45" s="61"/>
      <c r="E45" s="61"/>
      <c r="F45" s="61"/>
      <c r="G45" s="61"/>
      <c r="H45" s="61"/>
      <c r="I45" s="61"/>
      <c r="J45" s="61"/>
      <c r="K45" s="61"/>
      <c r="L45" s="61"/>
      <c r="M45" s="61"/>
    </row>
    <row r="46" spans="1:13">
      <c r="A46" s="61"/>
      <c r="B46" s="61"/>
      <c r="C46" s="61"/>
      <c r="D46" s="61"/>
      <c r="E46" s="61"/>
      <c r="F46" s="61"/>
      <c r="G46" s="61"/>
      <c r="H46" s="61"/>
      <c r="I46" s="61"/>
      <c r="J46" s="61"/>
      <c r="K46" s="61"/>
      <c r="L46" s="61"/>
      <c r="M46" s="61"/>
    </row>
    <row r="47" spans="1:13">
      <c r="A47" s="61"/>
      <c r="B47" s="61"/>
      <c r="C47" s="61"/>
      <c r="D47" s="61"/>
      <c r="E47" s="61"/>
      <c r="F47" s="61"/>
      <c r="G47" s="61"/>
      <c r="H47" s="61"/>
      <c r="I47" s="61"/>
      <c r="J47" s="61"/>
      <c r="K47" s="61"/>
      <c r="L47" s="61"/>
      <c r="M47" s="61"/>
    </row>
    <row r="48" spans="1:13">
      <c r="A48" s="61"/>
      <c r="B48" s="61"/>
      <c r="C48" s="61"/>
      <c r="D48" s="61"/>
      <c r="E48" s="61"/>
      <c r="F48" s="61"/>
      <c r="G48" s="61"/>
      <c r="H48" s="61"/>
      <c r="I48" s="61"/>
      <c r="J48" s="61"/>
      <c r="K48" s="61"/>
      <c r="L48" s="61"/>
      <c r="M48" s="61"/>
    </row>
    <row r="49" spans="1:13">
      <c r="A49" s="61"/>
      <c r="B49" s="61"/>
      <c r="C49" s="61"/>
      <c r="D49" s="61"/>
      <c r="E49" s="61"/>
      <c r="F49" s="61"/>
      <c r="G49" s="61"/>
      <c r="H49" s="61"/>
      <c r="I49" s="61"/>
      <c r="J49" s="61"/>
      <c r="K49" s="61"/>
      <c r="L49" s="61"/>
      <c r="M49" s="61"/>
    </row>
    <row r="50" spans="1:13">
      <c r="A50" s="61"/>
      <c r="B50" s="61"/>
      <c r="C50" s="61"/>
      <c r="D50" s="61"/>
      <c r="E50" s="61"/>
      <c r="F50" s="61"/>
      <c r="G50" s="61"/>
      <c r="H50" s="61"/>
      <c r="I50" s="61"/>
      <c r="J50" s="61"/>
      <c r="K50" s="61"/>
      <c r="L50" s="61"/>
      <c r="M50" s="61"/>
    </row>
    <row r="51" spans="1:13">
      <c r="A51" s="61"/>
      <c r="B51" s="61"/>
      <c r="C51" s="61"/>
      <c r="D51" s="61"/>
      <c r="E51" s="61"/>
      <c r="F51" s="61"/>
      <c r="G51" s="61"/>
      <c r="H51" s="61"/>
      <c r="I51" s="61"/>
      <c r="J51" s="61"/>
      <c r="K51" s="61"/>
      <c r="L51" s="61"/>
      <c r="M51" s="61"/>
    </row>
    <row r="52" spans="1:13">
      <c r="A52" s="61"/>
      <c r="B52" s="61"/>
      <c r="C52" s="61"/>
      <c r="D52" s="61"/>
      <c r="E52" s="61"/>
      <c r="F52" s="61"/>
      <c r="G52" s="61"/>
      <c r="H52" s="61"/>
      <c r="I52" s="61"/>
      <c r="J52" s="61"/>
      <c r="K52" s="61"/>
      <c r="L52" s="61"/>
      <c r="M52" s="61"/>
    </row>
    <row r="53" spans="1:13">
      <c r="A53" s="61"/>
      <c r="B53" s="61"/>
      <c r="C53" s="61"/>
      <c r="D53" s="61"/>
      <c r="E53" s="61"/>
      <c r="F53" s="61"/>
      <c r="G53" s="61"/>
      <c r="H53" s="61"/>
      <c r="I53" s="61"/>
      <c r="J53" s="61"/>
      <c r="K53" s="61"/>
      <c r="L53" s="61"/>
      <c r="M53" s="61"/>
    </row>
    <row r="54" spans="1:13">
      <c r="A54" s="61"/>
      <c r="B54" s="61"/>
      <c r="C54" s="61"/>
      <c r="D54" s="61"/>
      <c r="E54" s="61"/>
      <c r="F54" s="61"/>
      <c r="G54" s="61"/>
      <c r="H54" s="61"/>
      <c r="I54" s="61"/>
      <c r="J54" s="61"/>
      <c r="K54" s="61"/>
      <c r="L54" s="61"/>
      <c r="M54" s="61"/>
    </row>
    <row r="55" spans="1:13">
      <c r="A55" s="61"/>
      <c r="B55" s="61"/>
      <c r="C55" s="61"/>
      <c r="D55" s="61"/>
      <c r="E55" s="61"/>
      <c r="F55" s="61"/>
      <c r="G55" s="61"/>
      <c r="H55" s="61"/>
      <c r="I55" s="61"/>
      <c r="J55" s="61"/>
      <c r="K55" s="61"/>
      <c r="L55" s="61"/>
      <c r="M55" s="61"/>
    </row>
    <row r="56" spans="1:13">
      <c r="A56" s="61"/>
      <c r="B56" s="61"/>
      <c r="C56" s="61"/>
      <c r="D56" s="61"/>
      <c r="E56" s="61"/>
      <c r="F56" s="61"/>
      <c r="G56" s="61"/>
      <c r="H56" s="61"/>
      <c r="I56" s="61"/>
      <c r="J56" s="61"/>
      <c r="K56" s="61"/>
      <c r="L56" s="61"/>
      <c r="M56" s="61"/>
    </row>
    <row r="57" spans="1:13">
      <c r="A57" s="61"/>
      <c r="B57" s="61"/>
      <c r="C57" s="61"/>
      <c r="D57" s="61"/>
      <c r="E57" s="61"/>
      <c r="F57" s="61"/>
      <c r="G57" s="61"/>
      <c r="H57" s="61"/>
      <c r="I57" s="61"/>
      <c r="J57" s="61"/>
      <c r="K57" s="61"/>
      <c r="L57" s="61"/>
      <c r="M57" s="61"/>
    </row>
    <row r="58" spans="1:13">
      <c r="A58" s="61"/>
      <c r="B58" s="61"/>
      <c r="C58" s="61"/>
      <c r="D58" s="61"/>
      <c r="E58" s="61"/>
      <c r="F58" s="61"/>
      <c r="G58" s="61"/>
      <c r="H58" s="61"/>
      <c r="I58" s="61"/>
      <c r="J58" s="61"/>
      <c r="K58" s="61"/>
      <c r="L58" s="61"/>
      <c r="M58" s="61"/>
    </row>
    <row r="59" spans="1:13">
      <c r="A59" s="61"/>
      <c r="B59" s="61"/>
      <c r="C59" s="61"/>
      <c r="D59" s="61"/>
      <c r="E59" s="61"/>
      <c r="F59" s="61"/>
      <c r="G59" s="61"/>
      <c r="H59" s="61"/>
      <c r="I59" s="61"/>
      <c r="J59" s="61"/>
      <c r="K59" s="61"/>
      <c r="L59" s="61"/>
      <c r="M59" s="61"/>
    </row>
    <row r="60" spans="1:13">
      <c r="A60" s="61"/>
      <c r="B60" s="61"/>
      <c r="C60" s="61"/>
      <c r="D60" s="61"/>
      <c r="E60" s="61"/>
      <c r="F60" s="61"/>
      <c r="G60" s="61"/>
      <c r="H60" s="61"/>
      <c r="I60" s="61"/>
      <c r="J60" s="61"/>
      <c r="K60" s="61"/>
      <c r="L60" s="61"/>
      <c r="M60" s="61"/>
    </row>
    <row r="61" spans="1:13">
      <c r="A61" s="61"/>
      <c r="B61" s="61"/>
      <c r="C61" s="61"/>
      <c r="D61" s="61"/>
      <c r="E61" s="61"/>
      <c r="F61" s="61"/>
      <c r="G61" s="61"/>
      <c r="H61" s="61"/>
      <c r="I61" s="61"/>
      <c r="J61" s="61"/>
      <c r="K61" s="61"/>
      <c r="L61" s="61"/>
      <c r="M61" s="61"/>
    </row>
    <row r="62" spans="1:13">
      <c r="A62" s="61"/>
      <c r="B62" s="61"/>
      <c r="C62" s="61"/>
      <c r="D62" s="61"/>
      <c r="E62" s="61"/>
      <c r="F62" s="61"/>
      <c r="G62" s="61"/>
      <c r="H62" s="61"/>
      <c r="I62" s="61"/>
      <c r="J62" s="61"/>
      <c r="K62" s="61"/>
      <c r="L62" s="61"/>
      <c r="M62" s="61"/>
    </row>
    <row r="63" spans="1:13">
      <c r="A63" s="61"/>
      <c r="B63" s="61"/>
      <c r="C63" s="61"/>
      <c r="D63" s="61"/>
      <c r="E63" s="61"/>
      <c r="F63" s="61"/>
      <c r="G63" s="61"/>
      <c r="H63" s="61"/>
      <c r="I63" s="61"/>
      <c r="J63" s="61"/>
      <c r="K63" s="61"/>
      <c r="L63" s="61"/>
      <c r="M63" s="61"/>
    </row>
    <row r="64" spans="1:13">
      <c r="A64" s="61"/>
      <c r="B64" s="61"/>
      <c r="C64" s="61"/>
      <c r="D64" s="61"/>
      <c r="E64" s="61"/>
      <c r="F64" s="61"/>
      <c r="G64" s="61"/>
      <c r="H64" s="61"/>
      <c r="I64" s="61"/>
      <c r="J64" s="61"/>
      <c r="K64" s="61"/>
      <c r="L64" s="61"/>
      <c r="M64" s="61"/>
    </row>
    <row r="65" spans="1:13">
      <c r="A65" s="61"/>
      <c r="B65" s="61"/>
      <c r="C65" s="61"/>
      <c r="D65" s="61"/>
      <c r="E65" s="61"/>
      <c r="F65" s="61"/>
      <c r="G65" s="61"/>
      <c r="H65" s="61"/>
      <c r="I65" s="61"/>
      <c r="J65" s="61"/>
      <c r="K65" s="61"/>
      <c r="L65" s="61"/>
      <c r="M65" s="61"/>
    </row>
    <row r="66" spans="1:13">
      <c r="A66" s="61"/>
      <c r="B66" s="61"/>
      <c r="C66" s="61"/>
      <c r="D66" s="61"/>
      <c r="E66" s="61"/>
      <c r="F66" s="61"/>
      <c r="G66" s="61"/>
      <c r="H66" s="61"/>
      <c r="I66" s="61"/>
      <c r="J66" s="61"/>
      <c r="K66" s="61"/>
      <c r="L66" s="61"/>
      <c r="M66" s="61"/>
    </row>
    <row r="67" spans="1:13">
      <c r="A67" s="61"/>
      <c r="B67" s="61"/>
      <c r="C67" s="61"/>
      <c r="D67" s="61"/>
      <c r="E67" s="61"/>
      <c r="F67" s="61"/>
      <c r="G67" s="61"/>
      <c r="H67" s="61"/>
      <c r="I67" s="61"/>
      <c r="J67" s="61"/>
      <c r="K67" s="61"/>
      <c r="L67" s="61"/>
      <c r="M67" s="61"/>
    </row>
    <row r="68" spans="1:13">
      <c r="A68" s="61"/>
      <c r="B68" s="61"/>
      <c r="C68" s="61"/>
      <c r="D68" s="61"/>
      <c r="E68" s="61"/>
      <c r="F68" s="61"/>
      <c r="G68" s="61"/>
      <c r="H68" s="61"/>
      <c r="I68" s="61"/>
      <c r="J68" s="61"/>
      <c r="K68" s="61"/>
      <c r="L68" s="61"/>
      <c r="M68" s="61"/>
    </row>
    <row r="69" spans="1:13">
      <c r="A69" s="61"/>
      <c r="B69" s="61"/>
      <c r="C69" s="61"/>
      <c r="D69" s="61"/>
      <c r="E69" s="61"/>
      <c r="F69" s="61"/>
      <c r="G69" s="61"/>
      <c r="H69" s="61"/>
      <c r="I69" s="61"/>
      <c r="J69" s="61"/>
      <c r="K69" s="61"/>
      <c r="L69" s="61"/>
      <c r="M69" s="61"/>
    </row>
    <row r="70" spans="1:13">
      <c r="A70" s="61"/>
      <c r="B70" s="61"/>
      <c r="C70" s="61"/>
      <c r="D70" s="61"/>
      <c r="E70" s="61"/>
      <c r="F70" s="61"/>
      <c r="G70" s="61"/>
      <c r="H70" s="61"/>
      <c r="I70" s="61"/>
      <c r="J70" s="61"/>
      <c r="K70" s="61"/>
      <c r="L70" s="61"/>
      <c r="M70" s="61"/>
    </row>
    <row r="71" spans="1:13">
      <c r="A71" s="61"/>
      <c r="B71" s="61"/>
      <c r="C71" s="61"/>
      <c r="D71" s="61"/>
      <c r="E71" s="61"/>
      <c r="F71" s="61"/>
      <c r="G71" s="61"/>
      <c r="H71" s="61"/>
      <c r="I71" s="61"/>
      <c r="J71" s="61"/>
      <c r="K71" s="61"/>
      <c r="L71" s="61"/>
      <c r="M71" s="61"/>
    </row>
    <row r="72" spans="1:13">
      <c r="A72" s="61"/>
      <c r="B72" s="61"/>
      <c r="C72" s="61"/>
      <c r="D72" s="61"/>
      <c r="E72" s="61"/>
      <c r="F72" s="61"/>
      <c r="G72" s="61"/>
      <c r="H72" s="61"/>
      <c r="I72" s="61"/>
      <c r="J72" s="61"/>
      <c r="K72" s="61"/>
      <c r="L72" s="61"/>
      <c r="M72" s="61"/>
    </row>
    <row r="73" spans="1:13">
      <c r="A73" s="61"/>
      <c r="B73" s="61"/>
      <c r="C73" s="61"/>
      <c r="D73" s="61"/>
      <c r="E73" s="61"/>
      <c r="F73" s="61"/>
      <c r="G73" s="61"/>
      <c r="H73" s="61"/>
      <c r="I73" s="61"/>
      <c r="J73" s="61"/>
      <c r="K73" s="61"/>
      <c r="L73" s="61"/>
      <c r="M73" s="61"/>
    </row>
    <row r="74" spans="1:13">
      <c r="A74" s="61"/>
      <c r="B74" s="61"/>
      <c r="C74" s="61"/>
      <c r="D74" s="61"/>
      <c r="E74" s="61"/>
      <c r="F74" s="61"/>
      <c r="G74" s="61"/>
      <c r="H74" s="61"/>
      <c r="I74" s="61"/>
      <c r="J74" s="61"/>
      <c r="K74" s="61"/>
      <c r="L74" s="61"/>
      <c r="M74" s="61"/>
    </row>
    <row r="75" spans="1:13">
      <c r="A75" s="61"/>
      <c r="B75" s="61"/>
      <c r="C75" s="61"/>
      <c r="D75" s="61"/>
      <c r="E75" s="61"/>
      <c r="F75" s="61"/>
      <c r="G75" s="61"/>
      <c r="H75" s="61"/>
      <c r="I75" s="61"/>
      <c r="J75" s="61"/>
      <c r="K75" s="61"/>
      <c r="L75" s="61"/>
      <c r="M75" s="61"/>
    </row>
    <row r="76" spans="1:13">
      <c r="A76" s="61"/>
      <c r="B76" s="61"/>
      <c r="C76" s="61"/>
      <c r="D76" s="61"/>
      <c r="E76" s="61"/>
      <c r="F76" s="61"/>
      <c r="G76" s="61"/>
      <c r="H76" s="61"/>
      <c r="I76" s="61"/>
      <c r="J76" s="61"/>
      <c r="K76" s="61"/>
      <c r="L76" s="61"/>
      <c r="M76" s="61"/>
    </row>
    <row r="77" spans="1:13">
      <c r="A77" s="61"/>
      <c r="B77" s="61"/>
      <c r="C77" s="61"/>
      <c r="D77" s="61"/>
      <c r="E77" s="61"/>
      <c r="F77" s="61"/>
      <c r="G77" s="61"/>
      <c r="H77" s="61"/>
      <c r="I77" s="61"/>
      <c r="J77" s="61"/>
      <c r="K77" s="61"/>
      <c r="L77" s="61"/>
      <c r="M77" s="61"/>
    </row>
    <row r="78" spans="1:13">
      <c r="A78" s="61"/>
      <c r="B78" s="61"/>
      <c r="C78" s="61"/>
      <c r="D78" s="61"/>
      <c r="E78" s="61"/>
      <c r="F78" s="61"/>
      <c r="G78" s="61"/>
      <c r="H78" s="61"/>
      <c r="I78" s="61"/>
      <c r="J78" s="61"/>
      <c r="K78" s="61"/>
      <c r="L78" s="61"/>
      <c r="M78" s="61"/>
    </row>
    <row r="79" spans="1:13">
      <c r="A79" s="61"/>
      <c r="B79" s="61"/>
      <c r="C79" s="61"/>
      <c r="D79" s="61"/>
      <c r="E79" s="61"/>
      <c r="F79" s="61"/>
      <c r="G79" s="61"/>
      <c r="H79" s="61"/>
      <c r="I79" s="61"/>
      <c r="J79" s="61"/>
      <c r="K79" s="61"/>
      <c r="L79" s="61"/>
      <c r="M79" s="61"/>
    </row>
    <row r="80" spans="1:13">
      <c r="A80" s="61"/>
      <c r="B80" s="61"/>
      <c r="C80" s="61"/>
      <c r="D80" s="61"/>
      <c r="E80" s="61"/>
      <c r="F80" s="61"/>
      <c r="G80" s="61"/>
      <c r="H80" s="61"/>
      <c r="I80" s="61"/>
      <c r="J80" s="61"/>
      <c r="K80" s="61"/>
      <c r="L80" s="61"/>
      <c r="M80" s="61"/>
    </row>
    <row r="81" spans="1:13">
      <c r="A81" s="61"/>
      <c r="B81" s="61"/>
      <c r="C81" s="61"/>
      <c r="D81" s="61"/>
      <c r="E81" s="61"/>
      <c r="F81" s="61"/>
      <c r="G81" s="61"/>
      <c r="H81" s="61"/>
      <c r="I81" s="61"/>
      <c r="J81" s="61"/>
      <c r="K81" s="61"/>
      <c r="L81" s="61"/>
      <c r="M81" s="61"/>
    </row>
    <row r="82" spans="1:13">
      <c r="A82" s="61"/>
      <c r="B82" s="61"/>
      <c r="C82" s="61"/>
      <c r="D82" s="61"/>
      <c r="E82" s="61"/>
      <c r="F82" s="61"/>
      <c r="G82" s="61"/>
      <c r="H82" s="61"/>
      <c r="I82" s="61"/>
      <c r="J82" s="61"/>
      <c r="K82" s="61"/>
      <c r="L82" s="61"/>
      <c r="M82" s="61"/>
    </row>
    <row r="83" spans="1:13">
      <c r="A83" s="61"/>
      <c r="B83" s="61"/>
      <c r="C83" s="61"/>
      <c r="D83" s="61"/>
      <c r="E83" s="61"/>
      <c r="F83" s="61"/>
      <c r="G83" s="61"/>
      <c r="H83" s="61"/>
      <c r="I83" s="61"/>
      <c r="J83" s="61"/>
      <c r="K83" s="61"/>
      <c r="L83" s="61"/>
      <c r="M83" s="61"/>
    </row>
    <row r="84" spans="1:13">
      <c r="A84" s="61"/>
      <c r="B84" s="61"/>
      <c r="C84" s="61"/>
      <c r="D84" s="61"/>
      <c r="E84" s="61"/>
      <c r="F84" s="61"/>
      <c r="G84" s="61"/>
      <c r="H84" s="61"/>
      <c r="I84" s="61"/>
      <c r="J84" s="61"/>
      <c r="K84" s="61"/>
      <c r="L84" s="61"/>
      <c r="M84" s="61"/>
    </row>
    <row r="85" spans="1:13">
      <c r="A85" s="61"/>
      <c r="B85" s="61"/>
      <c r="C85" s="61"/>
      <c r="D85" s="61"/>
      <c r="E85" s="61"/>
      <c r="F85" s="61"/>
      <c r="G85" s="61"/>
      <c r="H85" s="61"/>
      <c r="I85" s="61"/>
      <c r="J85" s="61"/>
      <c r="K85" s="61"/>
      <c r="L85" s="61"/>
      <c r="M85" s="61"/>
    </row>
    <row r="86" spans="1:13">
      <c r="A86" s="61"/>
      <c r="B86" s="61"/>
      <c r="C86" s="61"/>
      <c r="D86" s="61"/>
      <c r="E86" s="61"/>
      <c r="F86" s="61"/>
      <c r="G86" s="61"/>
      <c r="H86" s="61"/>
      <c r="I86" s="61"/>
      <c r="J86" s="61"/>
      <c r="K86" s="61"/>
      <c r="L86" s="61"/>
      <c r="M86" s="61"/>
    </row>
    <row r="87" spans="1:13">
      <c r="A87" s="61"/>
      <c r="B87" s="61"/>
      <c r="C87" s="61"/>
      <c r="D87" s="61"/>
      <c r="E87" s="61"/>
      <c r="F87" s="61"/>
      <c r="G87" s="61"/>
      <c r="H87" s="61"/>
      <c r="I87" s="61"/>
      <c r="J87" s="61"/>
      <c r="K87" s="61"/>
      <c r="L87" s="61"/>
      <c r="M87" s="61"/>
    </row>
    <row r="88" spans="1:13">
      <c r="A88" s="61"/>
      <c r="B88" s="61"/>
      <c r="C88" s="61"/>
      <c r="D88" s="61"/>
      <c r="E88" s="61"/>
      <c r="F88" s="61"/>
      <c r="G88" s="61"/>
      <c r="H88" s="61"/>
      <c r="I88" s="61"/>
      <c r="J88" s="61"/>
      <c r="K88" s="61"/>
      <c r="L88" s="61"/>
      <c r="M88" s="61"/>
    </row>
    <row r="89" spans="1:13">
      <c r="A89" s="61"/>
      <c r="B89" s="61"/>
      <c r="C89" s="61"/>
      <c r="D89" s="61"/>
      <c r="E89" s="61"/>
      <c r="F89" s="61"/>
      <c r="G89" s="61"/>
      <c r="H89" s="61"/>
      <c r="I89" s="61"/>
      <c r="J89" s="61"/>
      <c r="K89" s="61"/>
      <c r="L89" s="61"/>
      <c r="M89" s="61"/>
    </row>
    <row r="90" spans="1:13">
      <c r="A90" s="61"/>
      <c r="B90" s="61"/>
      <c r="C90" s="61"/>
      <c r="D90" s="61"/>
      <c r="E90" s="61"/>
      <c r="F90" s="61"/>
      <c r="G90" s="61"/>
      <c r="H90" s="61"/>
      <c r="I90" s="61"/>
      <c r="J90" s="61"/>
      <c r="K90" s="61"/>
      <c r="L90" s="61"/>
      <c r="M90" s="61"/>
    </row>
    <row r="91" spans="1:13">
      <c r="A91" s="61"/>
      <c r="B91" s="61"/>
      <c r="C91" s="61"/>
      <c r="D91" s="61"/>
      <c r="E91" s="61"/>
      <c r="F91" s="61"/>
      <c r="G91" s="61"/>
      <c r="H91" s="61"/>
      <c r="I91" s="61"/>
      <c r="J91" s="61"/>
      <c r="K91" s="61"/>
      <c r="L91" s="61"/>
      <c r="M91" s="61"/>
    </row>
    <row r="92" spans="1:13">
      <c r="A92" s="61"/>
      <c r="B92" s="61"/>
      <c r="C92" s="61"/>
      <c r="D92" s="61"/>
      <c r="E92" s="61"/>
      <c r="F92" s="61"/>
      <c r="G92" s="61"/>
      <c r="H92" s="61"/>
      <c r="I92" s="61"/>
      <c r="J92" s="61"/>
      <c r="K92" s="61"/>
      <c r="L92" s="61"/>
      <c r="M92" s="61"/>
    </row>
    <row r="93" spans="1:13">
      <c r="A93" s="61"/>
      <c r="B93" s="61"/>
      <c r="C93" s="61"/>
      <c r="D93" s="61"/>
      <c r="E93" s="61"/>
      <c r="F93" s="61"/>
      <c r="G93" s="61"/>
      <c r="H93" s="61"/>
      <c r="I93" s="61"/>
      <c r="J93" s="61"/>
      <c r="K93" s="61"/>
      <c r="L93" s="61"/>
      <c r="M93" s="61"/>
    </row>
    <row r="94" spans="1:13">
      <c r="A94" s="61"/>
      <c r="B94" s="61"/>
      <c r="C94" s="61"/>
      <c r="D94" s="61"/>
      <c r="E94" s="61"/>
      <c r="F94" s="61"/>
      <c r="G94" s="61"/>
      <c r="H94" s="61"/>
      <c r="I94" s="61"/>
      <c r="J94" s="61"/>
      <c r="K94" s="61"/>
      <c r="L94" s="61"/>
      <c r="M94" s="61"/>
    </row>
    <row r="95" spans="1:13">
      <c r="A95" s="61"/>
      <c r="B95" s="61"/>
      <c r="C95" s="61"/>
      <c r="D95" s="61"/>
      <c r="E95" s="61"/>
      <c r="F95" s="61"/>
      <c r="G95" s="61"/>
      <c r="H95" s="61"/>
      <c r="I95" s="61"/>
      <c r="J95" s="61"/>
      <c r="K95" s="61"/>
      <c r="L95" s="61"/>
      <c r="M95" s="61"/>
    </row>
    <row r="96" spans="1:13">
      <c r="A96" s="61"/>
      <c r="B96" s="61"/>
      <c r="C96" s="61"/>
      <c r="D96" s="61"/>
      <c r="E96" s="61"/>
      <c r="F96" s="61"/>
      <c r="G96" s="61"/>
      <c r="H96" s="61"/>
      <c r="I96" s="61"/>
      <c r="J96" s="61"/>
      <c r="K96" s="61"/>
      <c r="L96" s="61"/>
      <c r="M96" s="61"/>
    </row>
    <row r="97" spans="1:13">
      <c r="A97" s="61"/>
      <c r="B97" s="61"/>
      <c r="C97" s="61"/>
      <c r="D97" s="61"/>
      <c r="E97" s="61"/>
      <c r="F97" s="61"/>
      <c r="G97" s="61"/>
      <c r="H97" s="61"/>
      <c r="I97" s="61"/>
      <c r="J97" s="61"/>
      <c r="K97" s="61"/>
      <c r="L97" s="61"/>
      <c r="M97" s="61"/>
    </row>
    <row r="98" spans="1:13">
      <c r="A98" s="61"/>
      <c r="B98" s="61"/>
      <c r="C98" s="61"/>
      <c r="D98" s="61"/>
      <c r="E98" s="61"/>
      <c r="F98" s="61"/>
      <c r="G98" s="61"/>
      <c r="H98" s="61"/>
      <c r="I98" s="61"/>
      <c r="J98" s="61"/>
      <c r="K98" s="61"/>
      <c r="L98" s="61"/>
      <c r="M98" s="61"/>
    </row>
    <row r="99" spans="1:13">
      <c r="A99" s="61"/>
      <c r="B99" s="61"/>
      <c r="C99" s="61"/>
      <c r="D99" s="61"/>
      <c r="E99" s="61"/>
      <c r="F99" s="61"/>
      <c r="G99" s="61"/>
      <c r="H99" s="61"/>
      <c r="I99" s="61"/>
      <c r="J99" s="61"/>
      <c r="K99" s="61"/>
      <c r="L99" s="61"/>
      <c r="M99" s="61"/>
    </row>
    <row r="100" spans="1:13">
      <c r="A100" s="61"/>
      <c r="B100" s="61"/>
      <c r="C100" s="61"/>
      <c r="D100" s="61"/>
      <c r="E100" s="61"/>
      <c r="F100" s="61"/>
      <c r="G100" s="61"/>
      <c r="H100" s="61"/>
      <c r="I100" s="61"/>
      <c r="J100" s="61"/>
      <c r="K100" s="61"/>
      <c r="L100" s="61"/>
      <c r="M100" s="61"/>
    </row>
    <row r="101" spans="1:13">
      <c r="A101" s="61"/>
      <c r="B101" s="61"/>
      <c r="C101" s="61"/>
      <c r="D101" s="61"/>
      <c r="E101" s="61"/>
      <c r="F101" s="61"/>
      <c r="G101" s="61"/>
      <c r="H101" s="61"/>
      <c r="I101" s="61"/>
      <c r="J101" s="61"/>
      <c r="K101" s="61"/>
      <c r="L101" s="61"/>
      <c r="M101" s="61"/>
    </row>
    <row r="102" spans="1:13">
      <c r="A102" s="61"/>
      <c r="B102" s="61"/>
      <c r="C102" s="61"/>
      <c r="D102" s="61"/>
      <c r="E102" s="61"/>
      <c r="F102" s="61"/>
      <c r="G102" s="61"/>
      <c r="H102" s="61"/>
      <c r="I102" s="61"/>
      <c r="J102" s="61"/>
      <c r="K102" s="61"/>
      <c r="L102" s="61"/>
      <c r="M102" s="61"/>
    </row>
    <row r="103" spans="1:13">
      <c r="A103" s="61"/>
      <c r="B103" s="61"/>
      <c r="C103" s="61"/>
      <c r="D103" s="61"/>
      <c r="E103" s="61"/>
      <c r="F103" s="61"/>
      <c r="G103" s="61"/>
      <c r="H103" s="61"/>
      <c r="I103" s="61"/>
      <c r="J103" s="61"/>
      <c r="K103" s="61"/>
      <c r="L103" s="61"/>
      <c r="M103" s="61"/>
    </row>
    <row r="104" spans="1:13">
      <c r="A104" s="61"/>
      <c r="B104" s="61"/>
      <c r="C104" s="61"/>
      <c r="D104" s="61"/>
      <c r="E104" s="61"/>
      <c r="F104" s="61"/>
      <c r="G104" s="61"/>
      <c r="H104" s="61"/>
      <c r="I104" s="61"/>
      <c r="J104" s="61"/>
      <c r="K104" s="61"/>
      <c r="L104" s="61"/>
      <c r="M104" s="61"/>
    </row>
    <row r="105" spans="1:13">
      <c r="A105" s="61"/>
      <c r="B105" s="61"/>
      <c r="C105" s="61"/>
      <c r="D105" s="61"/>
      <c r="E105" s="61"/>
      <c r="F105" s="61"/>
      <c r="G105" s="61"/>
      <c r="H105" s="61"/>
      <c r="I105" s="61"/>
      <c r="J105" s="61"/>
      <c r="K105" s="61"/>
      <c r="L105" s="61"/>
      <c r="M105" s="61"/>
    </row>
    <row r="106" spans="1:13">
      <c r="A106" s="61"/>
      <c r="B106" s="61"/>
      <c r="C106" s="61"/>
      <c r="D106" s="61"/>
      <c r="E106" s="61"/>
      <c r="F106" s="61"/>
      <c r="G106" s="61"/>
      <c r="H106" s="61"/>
      <c r="I106" s="61"/>
      <c r="J106" s="61"/>
      <c r="K106" s="61"/>
      <c r="L106" s="61"/>
      <c r="M106" s="61"/>
    </row>
    <row r="107" spans="1:13">
      <c r="A107" s="61"/>
      <c r="B107" s="61"/>
      <c r="C107" s="61"/>
      <c r="D107" s="61"/>
      <c r="E107" s="61"/>
      <c r="F107" s="61"/>
      <c r="G107" s="61"/>
      <c r="H107" s="61"/>
      <c r="I107" s="61"/>
      <c r="J107" s="61"/>
      <c r="K107" s="61"/>
      <c r="L107" s="61"/>
      <c r="M107" s="61"/>
    </row>
    <row r="108" spans="1:13">
      <c r="A108" s="61"/>
      <c r="B108" s="61"/>
      <c r="C108" s="61"/>
      <c r="D108" s="61"/>
      <c r="E108" s="61"/>
      <c r="F108" s="61"/>
      <c r="G108" s="61"/>
      <c r="H108" s="61"/>
      <c r="I108" s="61"/>
      <c r="J108" s="61"/>
      <c r="K108" s="61"/>
      <c r="L108" s="61"/>
      <c r="M108" s="61"/>
    </row>
    <row r="109" spans="1:13">
      <c r="A109" s="61"/>
      <c r="B109" s="61"/>
      <c r="C109" s="61"/>
      <c r="D109" s="61"/>
      <c r="E109" s="61"/>
      <c r="F109" s="61"/>
      <c r="G109" s="61"/>
      <c r="H109" s="61"/>
      <c r="I109" s="61"/>
      <c r="J109" s="61"/>
      <c r="K109" s="61"/>
      <c r="L109" s="61"/>
      <c r="M109" s="61"/>
    </row>
    <row r="110" spans="1:13">
      <c r="A110" s="61"/>
      <c r="B110" s="61"/>
      <c r="C110" s="61"/>
      <c r="D110" s="61"/>
      <c r="E110" s="61"/>
      <c r="F110" s="61"/>
      <c r="G110" s="61"/>
      <c r="H110" s="61"/>
      <c r="I110" s="61"/>
      <c r="J110" s="61"/>
      <c r="K110" s="61"/>
      <c r="L110" s="61"/>
      <c r="M110" s="61"/>
    </row>
    <row r="111" spans="1:13">
      <c r="A111" s="61"/>
      <c r="B111" s="61"/>
      <c r="C111" s="61"/>
      <c r="D111" s="61"/>
      <c r="E111" s="61"/>
      <c r="F111" s="61"/>
      <c r="G111" s="61"/>
      <c r="H111" s="61"/>
      <c r="I111" s="61"/>
      <c r="J111" s="61"/>
      <c r="K111" s="61"/>
      <c r="L111" s="61"/>
      <c r="M111" s="61"/>
    </row>
    <row r="112" spans="1:13">
      <c r="A112" s="61"/>
      <c r="B112" s="61"/>
      <c r="C112" s="61"/>
      <c r="D112" s="61"/>
      <c r="E112" s="61"/>
      <c r="F112" s="61"/>
      <c r="G112" s="61"/>
      <c r="H112" s="61"/>
      <c r="I112" s="61"/>
      <c r="J112" s="61"/>
      <c r="K112" s="61"/>
      <c r="L112" s="61"/>
      <c r="M112" s="61"/>
    </row>
    <row r="113" spans="1:13">
      <c r="A113" s="61"/>
      <c r="B113" s="61"/>
      <c r="C113" s="61"/>
      <c r="D113" s="61"/>
      <c r="E113" s="61"/>
      <c r="F113" s="61"/>
      <c r="G113" s="61"/>
      <c r="H113" s="61"/>
      <c r="I113" s="61"/>
      <c r="J113" s="61"/>
      <c r="K113" s="61"/>
      <c r="L113" s="61"/>
      <c r="M113" s="61"/>
    </row>
    <row r="114" spans="1:13">
      <c r="A114" s="61"/>
      <c r="B114" s="61"/>
      <c r="C114" s="61"/>
      <c r="D114" s="61"/>
      <c r="E114" s="61"/>
      <c r="F114" s="61"/>
      <c r="G114" s="61"/>
      <c r="H114" s="61"/>
      <c r="I114" s="61"/>
      <c r="J114" s="61"/>
      <c r="K114" s="61"/>
      <c r="L114" s="61"/>
      <c r="M114" s="61"/>
    </row>
    <row r="115" spans="1:13">
      <c r="A115" s="61"/>
      <c r="B115" s="61"/>
      <c r="C115" s="61"/>
      <c r="D115" s="61"/>
      <c r="E115" s="61"/>
      <c r="F115" s="61"/>
      <c r="G115" s="61"/>
      <c r="H115" s="61"/>
      <c r="I115" s="61"/>
      <c r="J115" s="61"/>
      <c r="K115" s="61"/>
      <c r="L115" s="61"/>
      <c r="M115" s="61"/>
    </row>
    <row r="116" spans="1:13">
      <c r="A116" s="61"/>
      <c r="B116" s="61"/>
      <c r="C116" s="61"/>
      <c r="D116" s="61"/>
      <c r="E116" s="61"/>
      <c r="F116" s="61"/>
      <c r="G116" s="61"/>
      <c r="H116" s="61"/>
      <c r="I116" s="61"/>
      <c r="J116" s="61"/>
      <c r="K116" s="61"/>
      <c r="L116" s="61"/>
      <c r="M116" s="61"/>
    </row>
    <row r="117" spans="1:13">
      <c r="A117" s="61"/>
      <c r="B117" s="61"/>
      <c r="C117" s="61"/>
      <c r="D117" s="61"/>
      <c r="E117" s="61"/>
      <c r="F117" s="61"/>
      <c r="G117" s="61"/>
      <c r="H117" s="61"/>
      <c r="I117" s="61"/>
      <c r="J117" s="61"/>
      <c r="K117" s="61"/>
      <c r="L117" s="61"/>
      <c r="M117" s="61"/>
    </row>
    <row r="118" spans="1:13">
      <c r="A118" s="61"/>
      <c r="B118" s="61"/>
      <c r="C118" s="61"/>
      <c r="D118" s="61"/>
      <c r="E118" s="61"/>
      <c r="F118" s="61"/>
      <c r="G118" s="61"/>
      <c r="H118" s="61"/>
      <c r="I118" s="61"/>
      <c r="J118" s="61"/>
      <c r="K118" s="61"/>
      <c r="L118" s="61"/>
      <c r="M118" s="61"/>
    </row>
    <row r="119" spans="1:13">
      <c r="A119" s="61"/>
      <c r="B119" s="61"/>
      <c r="C119" s="61"/>
      <c r="D119" s="61"/>
      <c r="E119" s="61"/>
      <c r="F119" s="61"/>
      <c r="G119" s="61"/>
      <c r="H119" s="61"/>
      <c r="I119" s="61"/>
      <c r="J119" s="61"/>
      <c r="K119" s="61"/>
      <c r="L119" s="61"/>
      <c r="M119" s="61"/>
    </row>
    <row r="120" spans="1:13">
      <c r="A120" s="61"/>
      <c r="B120" s="61"/>
      <c r="C120" s="61"/>
      <c r="D120" s="61"/>
      <c r="E120" s="61"/>
      <c r="F120" s="61"/>
      <c r="G120" s="61"/>
      <c r="H120" s="61"/>
      <c r="I120" s="61"/>
      <c r="J120" s="61"/>
      <c r="K120" s="61"/>
      <c r="L120" s="61"/>
      <c r="M120" s="61"/>
    </row>
    <row r="121" spans="1:13">
      <c r="A121" s="61"/>
      <c r="B121" s="61"/>
      <c r="C121" s="61"/>
      <c r="D121" s="61"/>
      <c r="E121" s="61"/>
      <c r="F121" s="61"/>
      <c r="G121" s="61"/>
      <c r="H121" s="61"/>
      <c r="I121" s="61"/>
      <c r="J121" s="61"/>
      <c r="K121" s="61"/>
      <c r="L121" s="61"/>
      <c r="M121" s="61"/>
    </row>
    <row r="122" spans="1:13">
      <c r="A122" s="61"/>
      <c r="B122" s="61"/>
      <c r="C122" s="61"/>
      <c r="D122" s="61"/>
      <c r="E122" s="61"/>
      <c r="F122" s="61"/>
      <c r="G122" s="61"/>
      <c r="H122" s="61"/>
      <c r="I122" s="61"/>
      <c r="J122" s="61"/>
      <c r="K122" s="61"/>
      <c r="L122" s="61"/>
      <c r="M122" s="61"/>
    </row>
    <row r="123" spans="1:13">
      <c r="A123" s="61"/>
      <c r="B123" s="61"/>
      <c r="C123" s="61"/>
      <c r="D123" s="61"/>
      <c r="E123" s="61"/>
      <c r="F123" s="61"/>
      <c r="G123" s="61"/>
      <c r="H123" s="61"/>
      <c r="I123" s="61"/>
      <c r="J123" s="61"/>
      <c r="K123" s="61"/>
      <c r="L123" s="61"/>
      <c r="M123" s="61"/>
    </row>
    <row r="124" spans="1:13">
      <c r="A124" s="61"/>
      <c r="B124" s="61"/>
      <c r="C124" s="61"/>
      <c r="D124" s="61"/>
      <c r="E124" s="61"/>
      <c r="F124" s="61"/>
      <c r="G124" s="61"/>
      <c r="H124" s="61"/>
      <c r="I124" s="61"/>
      <c r="J124" s="61"/>
      <c r="K124" s="61"/>
      <c r="L124" s="61"/>
      <c r="M124" s="61"/>
    </row>
    <row r="125" spans="1:13">
      <c r="A125" s="61"/>
      <c r="B125" s="61"/>
      <c r="C125" s="61"/>
      <c r="D125" s="61"/>
      <c r="E125" s="61"/>
      <c r="F125" s="61"/>
      <c r="G125" s="61"/>
      <c r="H125" s="61"/>
      <c r="I125" s="61"/>
      <c r="J125" s="61"/>
      <c r="K125" s="61"/>
      <c r="L125" s="61"/>
      <c r="M125" s="61"/>
    </row>
    <row r="126" spans="1:13">
      <c r="A126" s="61"/>
      <c r="B126" s="61"/>
      <c r="C126" s="61"/>
      <c r="D126" s="61"/>
      <c r="E126" s="61"/>
      <c r="F126" s="61"/>
      <c r="G126" s="61"/>
      <c r="H126" s="61"/>
      <c r="I126" s="61"/>
      <c r="J126" s="61"/>
      <c r="K126" s="61"/>
      <c r="L126" s="61"/>
      <c r="M126" s="61"/>
    </row>
    <row r="127" spans="1:13">
      <c r="A127" s="61"/>
      <c r="B127" s="61"/>
      <c r="C127" s="61"/>
      <c r="D127" s="61"/>
      <c r="E127" s="61"/>
      <c r="F127" s="61"/>
      <c r="G127" s="61"/>
      <c r="H127" s="61"/>
      <c r="I127" s="61"/>
      <c r="J127" s="61"/>
      <c r="K127" s="61"/>
      <c r="L127" s="61"/>
      <c r="M127" s="61"/>
    </row>
    <row r="128" spans="1:13">
      <c r="A128" s="61"/>
      <c r="B128" s="61"/>
      <c r="C128" s="61"/>
      <c r="D128" s="61"/>
      <c r="E128" s="61"/>
      <c r="F128" s="61"/>
      <c r="G128" s="61"/>
      <c r="H128" s="61"/>
      <c r="I128" s="61"/>
      <c r="J128" s="61"/>
      <c r="K128" s="61"/>
      <c r="L128" s="61"/>
      <c r="M128" s="61"/>
    </row>
    <row r="129" spans="1:13">
      <c r="A129" s="61"/>
      <c r="B129" s="61"/>
      <c r="C129" s="61"/>
      <c r="D129" s="61"/>
      <c r="E129" s="61"/>
      <c r="F129" s="61"/>
      <c r="G129" s="61"/>
      <c r="H129" s="61"/>
      <c r="I129" s="61"/>
      <c r="J129" s="61"/>
      <c r="K129" s="61"/>
      <c r="L129" s="61"/>
      <c r="M129" s="61"/>
    </row>
    <row r="130" spans="1:13">
      <c r="A130" s="61"/>
      <c r="B130" s="61"/>
      <c r="C130" s="61"/>
      <c r="D130" s="61"/>
      <c r="E130" s="61"/>
      <c r="F130" s="61"/>
      <c r="G130" s="61"/>
      <c r="H130" s="61"/>
      <c r="I130" s="61"/>
      <c r="J130" s="61"/>
      <c r="K130" s="61"/>
      <c r="L130" s="61"/>
      <c r="M130" s="61"/>
    </row>
    <row r="131" spans="1:13">
      <c r="A131" s="61"/>
      <c r="B131" s="61"/>
      <c r="C131" s="61"/>
      <c r="D131" s="61"/>
      <c r="E131" s="61"/>
      <c r="F131" s="61"/>
      <c r="G131" s="61"/>
      <c r="H131" s="61"/>
      <c r="I131" s="61"/>
      <c r="J131" s="61"/>
      <c r="K131" s="61"/>
      <c r="L131" s="61"/>
      <c r="M131" s="61"/>
    </row>
    <row r="132" spans="1:13">
      <c r="A132" s="61"/>
      <c r="B132" s="61"/>
      <c r="C132" s="61"/>
      <c r="D132" s="61"/>
      <c r="E132" s="61"/>
      <c r="F132" s="61"/>
      <c r="G132" s="61"/>
      <c r="H132" s="61"/>
      <c r="I132" s="61"/>
      <c r="J132" s="61"/>
      <c r="K132" s="61"/>
      <c r="L132" s="61"/>
      <c r="M132" s="61"/>
    </row>
    <row r="133" spans="1:13">
      <c r="A133" s="61"/>
      <c r="B133" s="61"/>
      <c r="C133" s="61"/>
      <c r="D133" s="61"/>
      <c r="E133" s="61"/>
      <c r="F133" s="61"/>
      <c r="G133" s="61"/>
      <c r="H133" s="61"/>
      <c r="I133" s="61"/>
      <c r="J133" s="61"/>
      <c r="K133" s="61"/>
      <c r="L133" s="61"/>
      <c r="M133" s="61"/>
    </row>
    <row r="134" spans="1:13">
      <c r="A134" s="61"/>
      <c r="B134" s="61"/>
      <c r="C134" s="61"/>
      <c r="D134" s="61"/>
      <c r="E134" s="61"/>
      <c r="F134" s="61"/>
      <c r="G134" s="61"/>
      <c r="H134" s="61"/>
      <c r="I134" s="61"/>
      <c r="J134" s="61"/>
      <c r="K134" s="61"/>
      <c r="L134" s="61"/>
      <c r="M134" s="61"/>
    </row>
    <row r="135" spans="1:13">
      <c r="A135" s="61"/>
      <c r="B135" s="61"/>
      <c r="C135" s="61"/>
      <c r="D135" s="61"/>
      <c r="E135" s="61"/>
      <c r="F135" s="61"/>
      <c r="G135" s="61"/>
      <c r="H135" s="61"/>
      <c r="I135" s="61"/>
      <c r="J135" s="61"/>
      <c r="K135" s="61"/>
      <c r="L135" s="61"/>
      <c r="M135" s="61"/>
    </row>
    <row r="136" spans="1:13">
      <c r="A136" s="61"/>
      <c r="B136" s="61"/>
      <c r="C136" s="61"/>
      <c r="D136" s="61"/>
      <c r="E136" s="61"/>
      <c r="F136" s="61"/>
      <c r="G136" s="61"/>
      <c r="H136" s="61"/>
      <c r="I136" s="61"/>
      <c r="J136" s="61"/>
      <c r="K136" s="61"/>
      <c r="L136" s="61"/>
      <c r="M136" s="61"/>
    </row>
    <row r="137" spans="1:13">
      <c r="A137" s="61"/>
      <c r="B137" s="61"/>
      <c r="C137" s="61"/>
      <c r="D137" s="61"/>
      <c r="E137" s="61"/>
      <c r="F137" s="61"/>
      <c r="G137" s="61"/>
      <c r="H137" s="61"/>
      <c r="I137" s="61"/>
      <c r="J137" s="61"/>
      <c r="K137" s="61"/>
      <c r="L137" s="61"/>
      <c r="M137" s="61"/>
    </row>
    <row r="138" spans="1:13">
      <c r="A138" s="61"/>
      <c r="B138" s="61"/>
      <c r="C138" s="61"/>
      <c r="D138" s="61"/>
      <c r="E138" s="61"/>
      <c r="F138" s="61"/>
      <c r="G138" s="61"/>
      <c r="H138" s="61"/>
      <c r="I138" s="61"/>
      <c r="J138" s="61"/>
      <c r="K138" s="61"/>
      <c r="L138" s="61"/>
      <c r="M138" s="61"/>
    </row>
    <row r="139" spans="1:13">
      <c r="A139" s="61"/>
      <c r="B139" s="61"/>
      <c r="C139" s="61"/>
      <c r="D139" s="61"/>
      <c r="E139" s="61"/>
      <c r="F139" s="61"/>
      <c r="G139" s="61"/>
      <c r="H139" s="61"/>
      <c r="I139" s="61"/>
      <c r="J139" s="61"/>
      <c r="K139" s="61"/>
      <c r="L139" s="61"/>
      <c r="M139" s="61"/>
    </row>
    <row r="140" spans="1:13">
      <c r="A140" s="61"/>
      <c r="B140" s="61"/>
      <c r="C140" s="61"/>
      <c r="D140" s="61"/>
      <c r="E140" s="61"/>
      <c r="F140" s="61"/>
      <c r="G140" s="61"/>
      <c r="H140" s="61"/>
      <c r="I140" s="61"/>
      <c r="J140" s="61"/>
      <c r="K140" s="61"/>
      <c r="L140" s="61"/>
      <c r="M140" s="61"/>
    </row>
    <row r="141" spans="1:13">
      <c r="A141" s="61"/>
      <c r="B141" s="61"/>
      <c r="C141" s="61"/>
      <c r="D141" s="61"/>
      <c r="E141" s="61"/>
      <c r="F141" s="61"/>
      <c r="G141" s="61"/>
      <c r="H141" s="61"/>
      <c r="I141" s="61"/>
      <c r="J141" s="61"/>
      <c r="K141" s="61"/>
      <c r="L141" s="61"/>
      <c r="M141" s="61"/>
    </row>
    <row r="142" spans="1:13">
      <c r="A142" s="61"/>
      <c r="B142" s="61"/>
      <c r="C142" s="61"/>
      <c r="D142" s="61"/>
      <c r="E142" s="61"/>
      <c r="F142" s="61"/>
      <c r="G142" s="61"/>
      <c r="H142" s="61"/>
      <c r="I142" s="61"/>
      <c r="J142" s="61"/>
      <c r="K142" s="61"/>
      <c r="L142" s="61"/>
      <c r="M142" s="61"/>
    </row>
    <row r="143" spans="1:13">
      <c r="A143" s="61"/>
      <c r="B143" s="61"/>
      <c r="C143" s="61"/>
      <c r="D143" s="61"/>
      <c r="E143" s="61"/>
      <c r="F143" s="61"/>
      <c r="G143" s="61"/>
      <c r="H143" s="61"/>
      <c r="I143" s="61"/>
      <c r="J143" s="61"/>
      <c r="K143" s="61"/>
      <c r="L143" s="61"/>
      <c r="M143" s="61"/>
    </row>
    <row r="144" spans="1:13">
      <c r="A144" s="61"/>
      <c r="B144" s="61"/>
      <c r="C144" s="61"/>
      <c r="D144" s="61"/>
      <c r="E144" s="61"/>
      <c r="F144" s="61"/>
      <c r="G144" s="61"/>
      <c r="H144" s="61"/>
      <c r="I144" s="61"/>
      <c r="J144" s="61"/>
      <c r="K144" s="61"/>
      <c r="L144" s="61"/>
      <c r="M144" s="61"/>
    </row>
    <row r="145" spans="1:13">
      <c r="A145" s="61"/>
      <c r="B145" s="61"/>
      <c r="C145" s="61"/>
      <c r="D145" s="61"/>
      <c r="E145" s="61"/>
      <c r="F145" s="61"/>
      <c r="G145" s="61"/>
      <c r="H145" s="61"/>
      <c r="I145" s="61"/>
      <c r="J145" s="61"/>
      <c r="K145" s="61"/>
      <c r="L145" s="61"/>
      <c r="M145" s="61"/>
    </row>
    <row r="146" spans="1:13">
      <c r="A146" s="61"/>
      <c r="B146" s="61"/>
      <c r="C146" s="61"/>
      <c r="D146" s="61"/>
      <c r="E146" s="61"/>
      <c r="F146" s="61"/>
      <c r="G146" s="61"/>
      <c r="H146" s="61"/>
      <c r="I146" s="61"/>
      <c r="J146" s="61"/>
      <c r="K146" s="61"/>
      <c r="L146" s="61"/>
      <c r="M146" s="61"/>
    </row>
    <row r="147" spans="1:13">
      <c r="A147" s="61"/>
      <c r="B147" s="61"/>
      <c r="C147" s="61"/>
      <c r="D147" s="61"/>
      <c r="E147" s="61"/>
      <c r="F147" s="61"/>
      <c r="G147" s="61"/>
      <c r="H147" s="61"/>
      <c r="I147" s="61"/>
      <c r="J147" s="61"/>
      <c r="K147" s="61"/>
      <c r="L147" s="61"/>
      <c r="M147" s="61"/>
    </row>
    <row r="148" spans="1:13">
      <c r="A148" s="61"/>
      <c r="B148" s="61"/>
      <c r="C148" s="61"/>
      <c r="D148" s="61"/>
      <c r="E148" s="61"/>
      <c r="F148" s="61"/>
      <c r="G148" s="61"/>
      <c r="H148" s="61"/>
      <c r="I148" s="61"/>
      <c r="J148" s="61"/>
      <c r="K148" s="61"/>
      <c r="L148" s="61"/>
      <c r="M148" s="61"/>
    </row>
    <row r="149" spans="1:13">
      <c r="A149" s="61"/>
      <c r="B149" s="61"/>
      <c r="C149" s="61"/>
      <c r="D149" s="61"/>
      <c r="E149" s="61"/>
      <c r="F149" s="61"/>
      <c r="G149" s="61"/>
      <c r="H149" s="61"/>
      <c r="I149" s="61"/>
      <c r="J149" s="61"/>
      <c r="K149" s="61"/>
      <c r="L149" s="61"/>
      <c r="M149" s="61"/>
    </row>
    <row r="150" spans="1:13">
      <c r="A150" s="61"/>
      <c r="B150" s="61"/>
      <c r="C150" s="61"/>
      <c r="D150" s="61"/>
      <c r="E150" s="61"/>
      <c r="F150" s="61"/>
      <c r="G150" s="61"/>
      <c r="H150" s="61"/>
      <c r="I150" s="61"/>
      <c r="J150" s="61"/>
      <c r="K150" s="61"/>
      <c r="L150" s="61"/>
      <c r="M150" s="61"/>
    </row>
    <row r="151" spans="1:13">
      <c r="A151" s="61"/>
      <c r="B151" s="61"/>
      <c r="C151" s="61"/>
      <c r="D151" s="61"/>
      <c r="E151" s="61"/>
      <c r="F151" s="61"/>
      <c r="G151" s="61"/>
      <c r="H151" s="61"/>
      <c r="I151" s="61"/>
      <c r="J151" s="61"/>
      <c r="K151" s="61"/>
      <c r="L151" s="61"/>
      <c r="M151" s="61"/>
    </row>
    <row r="152" spans="1:13">
      <c r="A152" s="61"/>
      <c r="B152" s="61"/>
      <c r="C152" s="61"/>
      <c r="D152" s="61"/>
      <c r="E152" s="61"/>
      <c r="F152" s="61"/>
      <c r="G152" s="61"/>
      <c r="H152" s="61"/>
      <c r="I152" s="61"/>
      <c r="J152" s="61"/>
      <c r="K152" s="61"/>
      <c r="L152" s="61"/>
      <c r="M152" s="61"/>
    </row>
    <row r="153" spans="1:13">
      <c r="A153" s="61"/>
      <c r="B153" s="61"/>
      <c r="C153" s="61"/>
      <c r="D153" s="61"/>
      <c r="E153" s="61"/>
      <c r="F153" s="61"/>
      <c r="G153" s="61"/>
      <c r="H153" s="61"/>
      <c r="I153" s="61"/>
      <c r="J153" s="61"/>
      <c r="K153" s="61"/>
      <c r="L153" s="61"/>
      <c r="M153" s="61"/>
    </row>
    <row r="154" spans="1:13">
      <c r="A154" s="61"/>
      <c r="B154" s="61"/>
      <c r="C154" s="61"/>
      <c r="D154" s="61"/>
      <c r="E154" s="61"/>
      <c r="F154" s="61"/>
      <c r="G154" s="61"/>
      <c r="H154" s="61"/>
      <c r="I154" s="61"/>
      <c r="J154" s="61"/>
      <c r="K154" s="61"/>
      <c r="L154" s="61"/>
      <c r="M154" s="61"/>
    </row>
    <row r="155" spans="1:13">
      <c r="A155" s="61"/>
      <c r="B155" s="61"/>
      <c r="C155" s="61"/>
      <c r="D155" s="61"/>
      <c r="E155" s="61"/>
      <c r="F155" s="61"/>
      <c r="G155" s="61"/>
      <c r="H155" s="61"/>
      <c r="I155" s="61"/>
      <c r="J155" s="61"/>
      <c r="K155" s="61"/>
      <c r="L155" s="61"/>
      <c r="M155" s="61"/>
    </row>
    <row r="156" spans="1:13">
      <c r="A156" s="61"/>
      <c r="B156" s="61"/>
      <c r="C156" s="61"/>
      <c r="D156" s="61"/>
      <c r="E156" s="61"/>
      <c r="F156" s="61"/>
      <c r="G156" s="61"/>
      <c r="H156" s="61"/>
      <c r="I156" s="61"/>
      <c r="J156" s="61"/>
      <c r="K156" s="61"/>
      <c r="L156" s="61"/>
      <c r="M156" s="61"/>
    </row>
    <row r="157" spans="1:13">
      <c r="A157" s="61"/>
      <c r="B157" s="61"/>
      <c r="C157" s="61"/>
      <c r="D157" s="61"/>
      <c r="E157" s="61"/>
      <c r="F157" s="61"/>
      <c r="G157" s="61"/>
      <c r="H157" s="61"/>
      <c r="I157" s="61"/>
      <c r="J157" s="61"/>
      <c r="K157" s="61"/>
      <c r="L157" s="61"/>
      <c r="M157" s="61"/>
    </row>
    <row r="158" spans="1:13">
      <c r="A158" s="61"/>
      <c r="B158" s="61"/>
      <c r="C158" s="61"/>
      <c r="D158" s="61"/>
      <c r="E158" s="61"/>
      <c r="F158" s="61"/>
      <c r="G158" s="61"/>
      <c r="H158" s="61"/>
      <c r="I158" s="61"/>
      <c r="J158" s="61"/>
      <c r="K158" s="61"/>
      <c r="L158" s="61"/>
      <c r="M158" s="61"/>
    </row>
    <row r="159" spans="1:13">
      <c r="A159" s="61"/>
      <c r="B159" s="61"/>
      <c r="C159" s="61"/>
      <c r="D159" s="61"/>
      <c r="E159" s="61"/>
      <c r="F159" s="61"/>
      <c r="G159" s="61"/>
      <c r="H159" s="61"/>
      <c r="I159" s="61"/>
      <c r="J159" s="61"/>
      <c r="K159" s="61"/>
      <c r="L159" s="61"/>
      <c r="M159" s="61"/>
    </row>
    <row r="160" spans="1:13">
      <c r="A160" s="61"/>
      <c r="B160" s="61"/>
      <c r="C160" s="61"/>
      <c r="D160" s="61"/>
      <c r="E160" s="61"/>
      <c r="F160" s="61"/>
      <c r="G160" s="61"/>
      <c r="H160" s="61"/>
      <c r="I160" s="61"/>
      <c r="J160" s="61"/>
      <c r="K160" s="61"/>
      <c r="L160" s="61"/>
      <c r="M160" s="61"/>
    </row>
    <row r="161" spans="1:13">
      <c r="A161" s="61"/>
      <c r="B161" s="61"/>
      <c r="C161" s="61"/>
      <c r="D161" s="61"/>
      <c r="E161" s="61"/>
      <c r="F161" s="61"/>
      <c r="G161" s="61"/>
      <c r="H161" s="61"/>
      <c r="I161" s="61"/>
      <c r="J161" s="61"/>
      <c r="K161" s="61"/>
      <c r="L161" s="61"/>
      <c r="M161" s="61"/>
    </row>
    <row r="162" spans="1:13">
      <c r="A162" s="61"/>
      <c r="B162" s="61"/>
      <c r="C162" s="61"/>
      <c r="D162" s="61"/>
      <c r="E162" s="61"/>
      <c r="F162" s="61"/>
      <c r="G162" s="61"/>
      <c r="H162" s="61"/>
      <c r="I162" s="61"/>
      <c r="J162" s="61"/>
      <c r="K162" s="61"/>
      <c r="L162" s="61"/>
      <c r="M162" s="61"/>
    </row>
    <row r="163" spans="1:13">
      <c r="A163" s="61"/>
      <c r="B163" s="61"/>
      <c r="C163" s="61"/>
      <c r="D163" s="61"/>
      <c r="E163" s="61"/>
      <c r="F163" s="61"/>
      <c r="G163" s="61"/>
      <c r="H163" s="61"/>
      <c r="I163" s="61"/>
      <c r="J163" s="61"/>
      <c r="K163" s="61"/>
      <c r="L163" s="61"/>
      <c r="M163" s="61"/>
    </row>
    <row r="164" spans="1:13">
      <c r="A164" s="61"/>
      <c r="B164" s="61"/>
      <c r="C164" s="61"/>
      <c r="D164" s="61"/>
      <c r="E164" s="61"/>
      <c r="F164" s="61"/>
      <c r="G164" s="61"/>
      <c r="H164" s="61"/>
      <c r="I164" s="61"/>
      <c r="J164" s="61"/>
      <c r="K164" s="61"/>
      <c r="L164" s="61"/>
      <c r="M164" s="61"/>
    </row>
    <row r="165" spans="1:13">
      <c r="A165" s="61"/>
      <c r="B165" s="61"/>
      <c r="C165" s="61"/>
      <c r="D165" s="61"/>
      <c r="E165" s="61"/>
      <c r="F165" s="61"/>
      <c r="G165" s="61"/>
      <c r="H165" s="61"/>
      <c r="I165" s="61"/>
      <c r="J165" s="61"/>
      <c r="K165" s="61"/>
      <c r="L165" s="61"/>
      <c r="M165" s="61"/>
    </row>
    <row r="166" spans="1:13">
      <c r="A166" s="61"/>
      <c r="B166" s="61"/>
      <c r="C166" s="61"/>
      <c r="D166" s="61"/>
      <c r="E166" s="61"/>
      <c r="F166" s="61"/>
      <c r="G166" s="61"/>
      <c r="H166" s="61"/>
      <c r="I166" s="61"/>
      <c r="J166" s="61"/>
      <c r="K166" s="61"/>
      <c r="L166" s="61"/>
      <c r="M166" s="61"/>
    </row>
    <row r="167" spans="1:13">
      <c r="A167" s="61"/>
      <c r="B167" s="61"/>
      <c r="C167" s="61"/>
      <c r="D167" s="61"/>
      <c r="E167" s="61"/>
      <c r="F167" s="61"/>
      <c r="G167" s="61"/>
      <c r="H167" s="61"/>
      <c r="I167" s="61"/>
      <c r="J167" s="61"/>
      <c r="K167" s="61"/>
      <c r="L167" s="61"/>
      <c r="M167" s="61"/>
    </row>
    <row r="168" spans="1:13">
      <c r="A168" s="61"/>
      <c r="B168" s="61"/>
      <c r="C168" s="61"/>
      <c r="D168" s="61"/>
      <c r="E168" s="61"/>
      <c r="F168" s="61"/>
      <c r="G168" s="61"/>
      <c r="H168" s="61"/>
      <c r="I168" s="61"/>
      <c r="J168" s="61"/>
      <c r="K168" s="61"/>
      <c r="L168" s="61"/>
      <c r="M168" s="61"/>
    </row>
    <row r="169" spans="1:13">
      <c r="A169" s="61"/>
      <c r="B169" s="61"/>
      <c r="C169" s="61"/>
      <c r="D169" s="61"/>
      <c r="E169" s="61"/>
      <c r="F169" s="61"/>
      <c r="G169" s="61"/>
      <c r="H169" s="61"/>
      <c r="I169" s="61"/>
      <c r="J169" s="61"/>
      <c r="K169" s="61"/>
      <c r="L169" s="61"/>
      <c r="M169" s="61"/>
    </row>
    <row r="170" spans="1:13">
      <c r="A170" s="61"/>
      <c r="B170" s="61"/>
      <c r="C170" s="61"/>
      <c r="D170" s="61"/>
      <c r="E170" s="61"/>
      <c r="F170" s="61"/>
      <c r="G170" s="61"/>
      <c r="H170" s="61"/>
      <c r="I170" s="61"/>
      <c r="J170" s="61"/>
      <c r="K170" s="61"/>
      <c r="L170" s="61"/>
      <c r="M170" s="61"/>
    </row>
    <row r="171" spans="1:13">
      <c r="A171" s="61"/>
      <c r="B171" s="61"/>
      <c r="C171" s="61"/>
      <c r="D171" s="61"/>
      <c r="E171" s="61"/>
      <c r="F171" s="61"/>
      <c r="G171" s="61"/>
      <c r="H171" s="61"/>
      <c r="I171" s="61"/>
      <c r="J171" s="61"/>
      <c r="K171" s="61"/>
      <c r="L171" s="61"/>
      <c r="M171" s="61"/>
    </row>
    <row r="172" spans="1:13">
      <c r="A172" s="61"/>
      <c r="B172" s="61"/>
      <c r="C172" s="61"/>
      <c r="D172" s="61"/>
      <c r="E172" s="61"/>
      <c r="F172" s="61"/>
      <c r="G172" s="61"/>
      <c r="H172" s="61"/>
      <c r="I172" s="61"/>
      <c r="J172" s="61"/>
      <c r="K172" s="61"/>
      <c r="L172" s="61"/>
      <c r="M172" s="61"/>
    </row>
    <row r="173" spans="1:13">
      <c r="A173" s="61"/>
      <c r="B173" s="61"/>
      <c r="C173" s="61"/>
      <c r="D173" s="61"/>
      <c r="E173" s="61"/>
      <c r="F173" s="61"/>
      <c r="G173" s="61"/>
      <c r="H173" s="61"/>
      <c r="I173" s="61"/>
      <c r="J173" s="61"/>
      <c r="K173" s="61"/>
      <c r="L173" s="61"/>
      <c r="M173" s="61"/>
    </row>
    <row r="174" spans="1:13">
      <c r="A174" s="61"/>
      <c r="B174" s="61"/>
      <c r="C174" s="61"/>
      <c r="D174" s="61"/>
      <c r="E174" s="61"/>
      <c r="F174" s="61"/>
      <c r="G174" s="61"/>
      <c r="H174" s="61"/>
      <c r="I174" s="61"/>
      <c r="J174" s="61"/>
      <c r="K174" s="61"/>
      <c r="L174" s="61"/>
      <c r="M174" s="61"/>
    </row>
    <row r="175" spans="1:13">
      <c r="A175" s="61"/>
      <c r="B175" s="61"/>
      <c r="C175" s="61"/>
      <c r="D175" s="61"/>
      <c r="E175" s="61"/>
      <c r="F175" s="61"/>
      <c r="G175" s="61"/>
      <c r="H175" s="61"/>
      <c r="I175" s="61"/>
      <c r="J175" s="61"/>
      <c r="K175" s="61"/>
      <c r="L175" s="61"/>
      <c r="M175" s="61"/>
    </row>
    <row r="176" spans="1:13">
      <c r="A176" s="61"/>
      <c r="B176" s="61"/>
      <c r="C176" s="61"/>
      <c r="D176" s="61"/>
      <c r="E176" s="61"/>
      <c r="F176" s="61"/>
      <c r="G176" s="61"/>
      <c r="H176" s="61"/>
      <c r="I176" s="61"/>
      <c r="J176" s="61"/>
      <c r="K176" s="61"/>
      <c r="L176" s="61"/>
      <c r="M176" s="61"/>
    </row>
    <row r="177" spans="1:13">
      <c r="A177" s="61"/>
      <c r="B177" s="61"/>
      <c r="C177" s="61"/>
      <c r="D177" s="61"/>
      <c r="E177" s="61"/>
      <c r="F177" s="61"/>
      <c r="G177" s="61"/>
      <c r="H177" s="61"/>
      <c r="I177" s="61"/>
      <c r="J177" s="61"/>
      <c r="K177" s="61"/>
      <c r="L177" s="61"/>
      <c r="M177" s="61"/>
    </row>
    <row r="178" spans="1:13">
      <c r="A178" s="61"/>
      <c r="B178" s="61"/>
      <c r="C178" s="61"/>
      <c r="D178" s="61"/>
      <c r="E178" s="61"/>
      <c r="F178" s="61"/>
      <c r="G178" s="61"/>
      <c r="H178" s="61"/>
      <c r="I178" s="61"/>
      <c r="J178" s="61"/>
      <c r="K178" s="61"/>
      <c r="L178" s="61"/>
      <c r="M178" s="61"/>
    </row>
    <row r="179" spans="1:13">
      <c r="A179" s="61"/>
      <c r="B179" s="61"/>
      <c r="C179" s="61"/>
      <c r="D179" s="61"/>
      <c r="E179" s="61"/>
      <c r="F179" s="61"/>
      <c r="G179" s="61"/>
      <c r="H179" s="61"/>
      <c r="I179" s="61"/>
      <c r="J179" s="61"/>
      <c r="K179" s="61"/>
      <c r="L179" s="61"/>
      <c r="M179" s="61"/>
    </row>
    <row r="180" spans="1:13">
      <c r="A180" s="61"/>
      <c r="B180" s="61"/>
      <c r="C180" s="61"/>
      <c r="D180" s="61"/>
      <c r="E180" s="61"/>
      <c r="F180" s="61"/>
      <c r="G180" s="61"/>
      <c r="H180" s="61"/>
      <c r="I180" s="61"/>
      <c r="J180" s="61"/>
      <c r="K180" s="61"/>
      <c r="L180" s="61"/>
      <c r="M180" s="61"/>
    </row>
    <row r="181" spans="1:13">
      <c r="A181" s="61"/>
      <c r="B181" s="61"/>
      <c r="C181" s="61"/>
      <c r="D181" s="61"/>
      <c r="E181" s="61"/>
      <c r="F181" s="61"/>
      <c r="G181" s="61"/>
      <c r="H181" s="61"/>
      <c r="I181" s="61"/>
      <c r="J181" s="61"/>
      <c r="K181" s="61"/>
      <c r="L181" s="61"/>
      <c r="M181" s="61"/>
    </row>
    <row r="182" spans="1:13">
      <c r="A182" s="61"/>
      <c r="B182" s="61"/>
      <c r="C182" s="61"/>
      <c r="D182" s="61"/>
      <c r="E182" s="61"/>
      <c r="F182" s="61"/>
      <c r="G182" s="61"/>
      <c r="H182" s="61"/>
      <c r="I182" s="61"/>
      <c r="J182" s="61"/>
      <c r="K182" s="61"/>
      <c r="L182" s="61"/>
      <c r="M182" s="61"/>
    </row>
    <row r="183" spans="1:13">
      <c r="A183" s="61"/>
      <c r="B183" s="61"/>
      <c r="C183" s="61"/>
      <c r="D183" s="61"/>
      <c r="E183" s="61"/>
      <c r="F183" s="61"/>
      <c r="G183" s="61"/>
      <c r="H183" s="61"/>
      <c r="I183" s="61"/>
      <c r="J183" s="61"/>
      <c r="K183" s="61"/>
      <c r="L183" s="61"/>
      <c r="M183" s="61"/>
    </row>
    <row r="184" spans="1:13">
      <c r="A184" s="61"/>
      <c r="B184" s="61"/>
      <c r="C184" s="61"/>
      <c r="D184" s="61"/>
      <c r="E184" s="61"/>
      <c r="F184" s="61"/>
      <c r="G184" s="61"/>
      <c r="H184" s="61"/>
      <c r="I184" s="61"/>
      <c r="J184" s="61"/>
      <c r="K184" s="61"/>
      <c r="L184" s="61"/>
      <c r="M184" s="61"/>
    </row>
    <row r="185" spans="1:13">
      <c r="A185" s="61"/>
      <c r="B185" s="61"/>
      <c r="C185" s="61"/>
      <c r="D185" s="61"/>
      <c r="E185" s="61"/>
      <c r="F185" s="61"/>
      <c r="G185" s="61"/>
      <c r="H185" s="61"/>
      <c r="I185" s="61"/>
      <c r="J185" s="61"/>
      <c r="K185" s="61"/>
      <c r="L185" s="61"/>
      <c r="M185" s="61"/>
    </row>
    <row r="186" spans="1:13">
      <c r="A186" s="61"/>
      <c r="B186" s="61"/>
      <c r="C186" s="61"/>
      <c r="D186" s="61"/>
      <c r="E186" s="61"/>
      <c r="F186" s="61"/>
      <c r="G186" s="61"/>
      <c r="H186" s="61"/>
      <c r="I186" s="61"/>
      <c r="J186" s="61"/>
      <c r="K186" s="61"/>
      <c r="L186" s="61"/>
      <c r="M186" s="61"/>
    </row>
    <row r="187" spans="1:13">
      <c r="A187" s="61"/>
      <c r="B187" s="61"/>
      <c r="C187" s="61"/>
      <c r="D187" s="61"/>
      <c r="E187" s="61"/>
      <c r="F187" s="61"/>
      <c r="G187" s="61"/>
      <c r="H187" s="61"/>
      <c r="I187" s="61"/>
      <c r="J187" s="61"/>
      <c r="K187" s="61"/>
      <c r="L187" s="61"/>
      <c r="M187" s="61"/>
    </row>
    <row r="188" spans="1:13">
      <c r="A188" s="61"/>
      <c r="B188" s="61"/>
      <c r="C188" s="61"/>
      <c r="D188" s="61"/>
      <c r="E188" s="61"/>
      <c r="F188" s="61"/>
      <c r="G188" s="61"/>
      <c r="H188" s="61"/>
      <c r="I188" s="61"/>
      <c r="J188" s="61"/>
      <c r="K188" s="61"/>
      <c r="L188" s="61"/>
      <c r="M188" s="61"/>
    </row>
    <row r="189" spans="1:13">
      <c r="A189" s="61"/>
      <c r="B189" s="61"/>
      <c r="C189" s="61"/>
      <c r="D189" s="61"/>
      <c r="E189" s="61"/>
      <c r="F189" s="61"/>
      <c r="G189" s="61"/>
      <c r="H189" s="61"/>
      <c r="I189" s="61"/>
      <c r="J189" s="61"/>
      <c r="K189" s="61"/>
      <c r="L189" s="61"/>
      <c r="M189" s="61"/>
    </row>
    <row r="190" spans="1:13">
      <c r="A190" s="61"/>
      <c r="B190" s="61"/>
      <c r="C190" s="61"/>
      <c r="D190" s="61"/>
      <c r="E190" s="61"/>
      <c r="F190" s="61"/>
      <c r="G190" s="61"/>
      <c r="H190" s="61"/>
      <c r="I190" s="61"/>
      <c r="J190" s="61"/>
      <c r="K190" s="61"/>
      <c r="L190" s="61"/>
      <c r="M190" s="61"/>
    </row>
    <row r="191" spans="1:13">
      <c r="A191" s="61"/>
      <c r="B191" s="61"/>
      <c r="C191" s="61"/>
      <c r="D191" s="61"/>
      <c r="E191" s="61"/>
      <c r="F191" s="61"/>
      <c r="G191" s="61"/>
      <c r="H191" s="61"/>
      <c r="I191" s="61"/>
      <c r="J191" s="61"/>
      <c r="K191" s="61"/>
      <c r="L191" s="61"/>
      <c r="M191" s="61"/>
    </row>
    <row r="192" spans="1:13">
      <c r="A192" s="61"/>
      <c r="B192" s="61"/>
      <c r="C192" s="61"/>
      <c r="D192" s="61"/>
      <c r="E192" s="61"/>
      <c r="F192" s="61"/>
      <c r="G192" s="61"/>
      <c r="H192" s="61"/>
      <c r="I192" s="61"/>
      <c r="J192" s="61"/>
      <c r="K192" s="61"/>
      <c r="L192" s="61"/>
      <c r="M192" s="61"/>
    </row>
    <row r="193" spans="1:13">
      <c r="A193" s="61"/>
      <c r="B193" s="61"/>
      <c r="C193" s="61"/>
      <c r="D193" s="61"/>
      <c r="E193" s="61"/>
      <c r="F193" s="61"/>
      <c r="G193" s="61"/>
      <c r="H193" s="61"/>
      <c r="I193" s="61"/>
      <c r="J193" s="61"/>
      <c r="K193" s="61"/>
      <c r="L193" s="61"/>
      <c r="M193" s="61"/>
    </row>
    <row r="194" spans="1:13">
      <c r="A194" s="61"/>
      <c r="B194" s="61"/>
      <c r="C194" s="61"/>
      <c r="D194" s="61"/>
      <c r="E194" s="61"/>
      <c r="F194" s="61"/>
      <c r="G194" s="61"/>
      <c r="H194" s="61"/>
      <c r="I194" s="61"/>
      <c r="J194" s="61"/>
      <c r="K194" s="61"/>
      <c r="L194" s="61"/>
      <c r="M194" s="61"/>
    </row>
    <row r="195" spans="1:13">
      <c r="A195" s="61"/>
      <c r="B195" s="61"/>
      <c r="C195" s="61"/>
      <c r="D195" s="61"/>
      <c r="E195" s="61"/>
      <c r="F195" s="61"/>
      <c r="G195" s="61"/>
      <c r="H195" s="61"/>
      <c r="I195" s="61"/>
      <c r="J195" s="61"/>
      <c r="K195" s="61"/>
      <c r="L195" s="61"/>
      <c r="M195" s="61"/>
    </row>
    <row r="196" spans="1:13">
      <c r="A196" s="61"/>
      <c r="B196" s="61"/>
      <c r="C196" s="61"/>
      <c r="D196" s="61"/>
      <c r="E196" s="61"/>
      <c r="F196" s="61"/>
      <c r="G196" s="61"/>
      <c r="H196" s="61"/>
      <c r="I196" s="61"/>
      <c r="J196" s="61"/>
      <c r="K196" s="61"/>
      <c r="L196" s="61"/>
      <c r="M196" s="61"/>
    </row>
    <row r="197" spans="1:13">
      <c r="A197" s="61"/>
      <c r="B197" s="61"/>
      <c r="C197" s="61"/>
      <c r="D197" s="61"/>
      <c r="E197" s="61"/>
      <c r="F197" s="61"/>
      <c r="G197" s="61"/>
      <c r="H197" s="61"/>
      <c r="I197" s="61"/>
      <c r="J197" s="61"/>
      <c r="K197" s="61"/>
      <c r="L197" s="61"/>
      <c r="M197" s="61"/>
    </row>
    <row r="198" spans="1:13">
      <c r="A198" s="61"/>
      <c r="B198" s="61"/>
      <c r="C198" s="61"/>
      <c r="D198" s="61"/>
      <c r="E198" s="61"/>
      <c r="F198" s="61"/>
      <c r="G198" s="61"/>
      <c r="H198" s="61"/>
      <c r="I198" s="61"/>
      <c r="J198" s="61"/>
      <c r="K198" s="61"/>
      <c r="L198" s="61"/>
      <c r="M198" s="61"/>
    </row>
    <row r="199" spans="1:13">
      <c r="A199" s="61"/>
      <c r="B199" s="61"/>
      <c r="C199" s="61"/>
      <c r="D199" s="61"/>
      <c r="E199" s="61"/>
      <c r="F199" s="61"/>
      <c r="G199" s="61"/>
      <c r="H199" s="61"/>
      <c r="I199" s="61"/>
      <c r="J199" s="61"/>
      <c r="K199" s="61"/>
      <c r="L199" s="61"/>
      <c r="M199" s="61"/>
    </row>
    <row r="200" spans="1:13">
      <c r="A200" s="61"/>
      <c r="B200" s="61"/>
      <c r="C200" s="61"/>
      <c r="D200" s="61"/>
      <c r="E200" s="61"/>
      <c r="F200" s="61"/>
      <c r="G200" s="61"/>
      <c r="H200" s="61"/>
      <c r="I200" s="61"/>
      <c r="J200" s="61"/>
      <c r="K200" s="61"/>
      <c r="L200" s="61"/>
      <c r="M200" s="61"/>
    </row>
    <row r="201" spans="1:13">
      <c r="A201" s="61"/>
      <c r="B201" s="61"/>
      <c r="C201" s="61"/>
      <c r="D201" s="61"/>
      <c r="E201" s="61"/>
      <c r="F201" s="61"/>
      <c r="G201" s="61"/>
      <c r="H201" s="61"/>
      <c r="I201" s="61"/>
      <c r="J201" s="61"/>
      <c r="K201" s="61"/>
      <c r="L201" s="61"/>
      <c r="M201" s="61"/>
    </row>
    <row r="202" spans="1:13">
      <c r="A202" s="61"/>
      <c r="B202" s="61"/>
      <c r="C202" s="61"/>
      <c r="D202" s="61"/>
      <c r="E202" s="61"/>
      <c r="F202" s="61"/>
      <c r="G202" s="61"/>
      <c r="H202" s="61"/>
      <c r="I202" s="61"/>
      <c r="J202" s="61"/>
      <c r="K202" s="61"/>
      <c r="L202" s="61"/>
      <c r="M202" s="61"/>
    </row>
    <row r="203" spans="1:13">
      <c r="A203" s="61"/>
      <c r="B203" s="61"/>
      <c r="C203" s="61"/>
      <c r="D203" s="61"/>
      <c r="E203" s="61"/>
      <c r="F203" s="61"/>
      <c r="G203" s="61"/>
      <c r="H203" s="61"/>
      <c r="I203" s="61"/>
      <c r="J203" s="61"/>
      <c r="K203" s="61"/>
      <c r="L203" s="61"/>
      <c r="M203" s="61"/>
    </row>
    <row r="204" spans="1:13">
      <c r="A204" s="61"/>
      <c r="B204" s="61"/>
      <c r="C204" s="61"/>
      <c r="D204" s="61"/>
      <c r="E204" s="61"/>
      <c r="F204" s="61"/>
      <c r="G204" s="61"/>
      <c r="H204" s="61"/>
      <c r="I204" s="61"/>
      <c r="J204" s="61"/>
      <c r="K204" s="61"/>
      <c r="L204" s="61"/>
      <c r="M204" s="61"/>
    </row>
    <row r="205" spans="1:13">
      <c r="A205" s="61"/>
      <c r="B205" s="61"/>
      <c r="C205" s="61"/>
      <c r="D205" s="61"/>
      <c r="E205" s="61"/>
      <c r="F205" s="61"/>
      <c r="G205" s="61"/>
      <c r="H205" s="61"/>
      <c r="I205" s="61"/>
      <c r="J205" s="61"/>
      <c r="K205" s="61"/>
      <c r="L205" s="61"/>
      <c r="M205" s="61"/>
    </row>
    <row r="206" spans="1:13">
      <c r="A206" s="61"/>
      <c r="B206" s="61"/>
      <c r="C206" s="61"/>
      <c r="D206" s="61"/>
      <c r="E206" s="61"/>
      <c r="F206" s="61"/>
      <c r="G206" s="61"/>
      <c r="H206" s="61"/>
      <c r="I206" s="61"/>
      <c r="J206" s="61"/>
      <c r="K206" s="61"/>
      <c r="L206" s="61"/>
      <c r="M206" s="61"/>
    </row>
    <row r="207" spans="1:13">
      <c r="A207" s="61"/>
      <c r="B207" s="61"/>
      <c r="C207" s="61"/>
      <c r="D207" s="61"/>
      <c r="E207" s="61"/>
      <c r="F207" s="61"/>
      <c r="G207" s="61"/>
      <c r="H207" s="61"/>
      <c r="I207" s="61"/>
      <c r="J207" s="61"/>
      <c r="K207" s="61"/>
      <c r="L207" s="61"/>
      <c r="M207" s="61"/>
    </row>
    <row r="208" spans="1:13">
      <c r="A208" s="61"/>
      <c r="B208" s="61"/>
      <c r="C208" s="61"/>
      <c r="D208" s="61"/>
      <c r="E208" s="61"/>
      <c r="F208" s="61"/>
      <c r="G208" s="61"/>
      <c r="H208" s="61"/>
      <c r="I208" s="61"/>
      <c r="J208" s="61"/>
      <c r="K208" s="61"/>
      <c r="L208" s="61"/>
      <c r="M208" s="61"/>
    </row>
    <row r="209" spans="1:13">
      <c r="A209" s="61"/>
      <c r="B209" s="61"/>
      <c r="C209" s="61"/>
      <c r="D209" s="61"/>
      <c r="E209" s="61"/>
      <c r="F209" s="61"/>
      <c r="G209" s="61"/>
      <c r="H209" s="61"/>
      <c r="I209" s="61"/>
      <c r="J209" s="61"/>
      <c r="K209" s="61"/>
      <c r="L209" s="61"/>
      <c r="M209" s="61"/>
    </row>
    <row r="210" spans="1:13">
      <c r="A210" s="61"/>
      <c r="B210" s="61"/>
      <c r="C210" s="61"/>
      <c r="D210" s="61"/>
      <c r="E210" s="61"/>
      <c r="F210" s="61"/>
      <c r="G210" s="61"/>
      <c r="H210" s="61"/>
      <c r="I210" s="61"/>
      <c r="J210" s="61"/>
      <c r="K210" s="61"/>
      <c r="L210" s="61"/>
      <c r="M210" s="61"/>
    </row>
    <row r="211" spans="1:13">
      <c r="A211" s="61"/>
      <c r="B211" s="61"/>
      <c r="C211" s="61"/>
      <c r="D211" s="61"/>
      <c r="E211" s="61"/>
      <c r="F211" s="61"/>
      <c r="G211" s="61"/>
      <c r="H211" s="61"/>
      <c r="I211" s="61"/>
      <c r="J211" s="61"/>
      <c r="K211" s="61"/>
      <c r="L211" s="61"/>
      <c r="M211" s="61"/>
    </row>
    <row r="212" spans="1:13">
      <c r="A212" s="61"/>
      <c r="B212" s="61"/>
      <c r="C212" s="61"/>
      <c r="D212" s="61"/>
      <c r="E212" s="61"/>
      <c r="F212" s="61"/>
      <c r="G212" s="61"/>
      <c r="H212" s="61"/>
      <c r="I212" s="61"/>
      <c r="J212" s="61"/>
      <c r="K212" s="61"/>
      <c r="L212" s="61"/>
      <c r="M212" s="61"/>
    </row>
    <row r="213" spans="1:13">
      <c r="A213" s="61"/>
      <c r="B213" s="61"/>
      <c r="C213" s="61"/>
      <c r="D213" s="61"/>
      <c r="E213" s="61"/>
      <c r="F213" s="61"/>
      <c r="G213" s="61"/>
      <c r="H213" s="61"/>
      <c r="I213" s="61"/>
      <c r="J213" s="61"/>
      <c r="K213" s="61"/>
      <c r="L213" s="61"/>
      <c r="M213" s="61"/>
    </row>
    <row r="214" spans="1:13">
      <c r="A214" s="61"/>
      <c r="B214" s="61"/>
      <c r="C214" s="61"/>
      <c r="D214" s="61"/>
      <c r="E214" s="61"/>
      <c r="F214" s="61"/>
      <c r="G214" s="61"/>
      <c r="H214" s="61"/>
      <c r="I214" s="61"/>
      <c r="J214" s="61"/>
      <c r="K214" s="61"/>
      <c r="L214" s="61"/>
      <c r="M214" s="61"/>
    </row>
    <row r="215" spans="1:13">
      <c r="A215" s="61"/>
      <c r="B215" s="61"/>
      <c r="C215" s="61"/>
      <c r="D215" s="61"/>
      <c r="E215" s="61"/>
      <c r="F215" s="61"/>
      <c r="G215" s="61"/>
      <c r="H215" s="61"/>
      <c r="I215" s="61"/>
      <c r="J215" s="61"/>
      <c r="K215" s="61"/>
      <c r="L215" s="61"/>
      <c r="M215" s="61"/>
    </row>
    <row r="216" spans="1:13">
      <c r="A216" s="61"/>
      <c r="B216" s="61"/>
      <c r="C216" s="61"/>
      <c r="D216" s="61"/>
      <c r="E216" s="61"/>
      <c r="F216" s="61"/>
      <c r="G216" s="61"/>
      <c r="H216" s="61"/>
      <c r="I216" s="61"/>
      <c r="J216" s="61"/>
      <c r="K216" s="61"/>
      <c r="L216" s="61"/>
      <c r="M216" s="61"/>
    </row>
    <row r="217" spans="1:13">
      <c r="A217" s="61"/>
      <c r="B217" s="61"/>
      <c r="C217" s="61"/>
      <c r="D217" s="61"/>
      <c r="E217" s="61"/>
      <c r="F217" s="61"/>
      <c r="G217" s="61"/>
      <c r="H217" s="61"/>
      <c r="I217" s="61"/>
      <c r="J217" s="61"/>
      <c r="K217" s="61"/>
      <c r="L217" s="61"/>
      <c r="M217" s="61"/>
    </row>
    <row r="218" spans="1:13">
      <c r="A218" s="61"/>
      <c r="B218" s="61"/>
      <c r="C218" s="61"/>
      <c r="D218" s="61"/>
      <c r="E218" s="61"/>
      <c r="F218" s="61"/>
      <c r="G218" s="61"/>
      <c r="H218" s="61"/>
      <c r="I218" s="61"/>
      <c r="J218" s="61"/>
      <c r="K218" s="61"/>
      <c r="L218" s="61"/>
      <c r="M218" s="61"/>
    </row>
    <row r="219" spans="1:13">
      <c r="A219" s="61"/>
      <c r="B219" s="61"/>
      <c r="C219" s="61"/>
      <c r="D219" s="61"/>
      <c r="E219" s="61"/>
      <c r="F219" s="61"/>
      <c r="G219" s="61"/>
      <c r="H219" s="61"/>
      <c r="I219" s="61"/>
      <c r="J219" s="61"/>
      <c r="K219" s="61"/>
      <c r="L219" s="61"/>
      <c r="M219" s="61"/>
    </row>
    <row r="220" spans="1:13">
      <c r="A220" s="61"/>
      <c r="B220" s="61"/>
      <c r="C220" s="61"/>
      <c r="D220" s="61"/>
      <c r="E220" s="61"/>
      <c r="F220" s="61"/>
      <c r="G220" s="61"/>
      <c r="H220" s="61"/>
      <c r="I220" s="61"/>
      <c r="J220" s="61"/>
      <c r="K220" s="61"/>
      <c r="L220" s="61"/>
      <c r="M220" s="61"/>
    </row>
    <row r="221" spans="1:13">
      <c r="A221" s="61"/>
      <c r="B221" s="61"/>
      <c r="C221" s="61"/>
      <c r="D221" s="61"/>
      <c r="E221" s="61"/>
      <c r="F221" s="61"/>
      <c r="G221" s="61"/>
      <c r="H221" s="61"/>
      <c r="I221" s="61"/>
      <c r="J221" s="61"/>
      <c r="K221" s="61"/>
      <c r="L221" s="61"/>
      <c r="M221" s="61"/>
    </row>
    <row r="222" spans="1:13">
      <c r="A222" s="61"/>
      <c r="B222" s="61"/>
      <c r="C222" s="61"/>
      <c r="D222" s="61"/>
      <c r="E222" s="61"/>
      <c r="F222" s="61"/>
      <c r="G222" s="61"/>
      <c r="H222" s="61"/>
      <c r="I222" s="61"/>
      <c r="J222" s="61"/>
      <c r="K222" s="61"/>
      <c r="L222" s="61"/>
      <c r="M222" s="61"/>
    </row>
    <row r="223" spans="1:13">
      <c r="A223" s="61"/>
      <c r="B223" s="61"/>
      <c r="C223" s="61"/>
      <c r="D223" s="61"/>
      <c r="E223" s="61"/>
      <c r="F223" s="61"/>
      <c r="G223" s="61"/>
      <c r="H223" s="61"/>
      <c r="I223" s="61"/>
      <c r="J223" s="61"/>
      <c r="K223" s="61"/>
      <c r="L223" s="61"/>
      <c r="M223" s="61"/>
    </row>
    <row r="224" spans="1:13">
      <c r="A224" s="61"/>
      <c r="B224" s="61"/>
      <c r="C224" s="61"/>
      <c r="D224" s="61"/>
      <c r="E224" s="61"/>
      <c r="F224" s="61"/>
      <c r="G224" s="61"/>
      <c r="H224" s="61"/>
      <c r="I224" s="61"/>
      <c r="J224" s="61"/>
      <c r="K224" s="61"/>
      <c r="L224" s="61"/>
      <c r="M224" s="61"/>
    </row>
    <row r="225" spans="1:13">
      <c r="A225" s="61"/>
      <c r="B225" s="61"/>
      <c r="C225" s="61"/>
      <c r="D225" s="61"/>
      <c r="E225" s="61"/>
      <c r="F225" s="61"/>
      <c r="G225" s="61"/>
      <c r="H225" s="61"/>
      <c r="I225" s="61"/>
      <c r="J225" s="61"/>
      <c r="K225" s="61"/>
      <c r="L225" s="61"/>
      <c r="M225" s="61"/>
    </row>
    <row r="226" spans="1:13">
      <c r="A226" s="61"/>
      <c r="B226" s="61"/>
      <c r="C226" s="61"/>
      <c r="D226" s="61"/>
      <c r="E226" s="61"/>
      <c r="F226" s="61"/>
      <c r="G226" s="61"/>
      <c r="H226" s="61"/>
      <c r="I226" s="61"/>
      <c r="J226" s="61"/>
      <c r="K226" s="61"/>
      <c r="L226" s="61"/>
      <c r="M226" s="61"/>
    </row>
    <row r="227" spans="1:13">
      <c r="A227" s="61"/>
      <c r="B227" s="61"/>
      <c r="C227" s="61"/>
      <c r="D227" s="61"/>
      <c r="E227" s="61"/>
      <c r="F227" s="61"/>
      <c r="G227" s="61"/>
      <c r="H227" s="61"/>
      <c r="I227" s="61"/>
      <c r="J227" s="61"/>
      <c r="K227" s="61"/>
      <c r="L227" s="61"/>
      <c r="M227" s="61"/>
    </row>
    <row r="228" spans="1:13">
      <c r="A228" s="61"/>
      <c r="B228" s="61"/>
      <c r="C228" s="61"/>
      <c r="D228" s="61"/>
      <c r="E228" s="61"/>
      <c r="F228" s="61"/>
      <c r="G228" s="61"/>
      <c r="H228" s="61"/>
      <c r="I228" s="61"/>
      <c r="J228" s="61"/>
      <c r="K228" s="61"/>
      <c r="L228" s="61"/>
      <c r="M228" s="61"/>
    </row>
    <row r="229" spans="1:13">
      <c r="A229" s="61"/>
      <c r="B229" s="61"/>
      <c r="C229" s="61"/>
      <c r="D229" s="61"/>
      <c r="E229" s="61"/>
      <c r="F229" s="61"/>
      <c r="G229" s="61"/>
      <c r="H229" s="61"/>
      <c r="I229" s="61"/>
      <c r="J229" s="61"/>
      <c r="K229" s="61"/>
      <c r="L229" s="61"/>
      <c r="M229" s="61"/>
    </row>
    <row r="230" spans="1:13">
      <c r="A230" s="61"/>
      <c r="B230" s="61"/>
      <c r="C230" s="61"/>
      <c r="D230" s="61"/>
      <c r="E230" s="61"/>
      <c r="F230" s="61"/>
      <c r="G230" s="61"/>
      <c r="H230" s="61"/>
      <c r="I230" s="61"/>
      <c r="J230" s="61"/>
      <c r="K230" s="61"/>
      <c r="L230" s="61"/>
      <c r="M230" s="61"/>
    </row>
    <row r="231" spans="1:13">
      <c r="A231" s="61"/>
      <c r="B231" s="61"/>
      <c r="C231" s="61"/>
      <c r="D231" s="61"/>
      <c r="E231" s="61"/>
      <c r="F231" s="61"/>
      <c r="G231" s="61"/>
      <c r="H231" s="61"/>
      <c r="I231" s="61"/>
      <c r="J231" s="61"/>
      <c r="K231" s="61"/>
      <c r="L231" s="61"/>
      <c r="M231" s="61"/>
    </row>
    <row r="232" spans="1:13">
      <c r="A232" s="61"/>
      <c r="B232" s="61"/>
      <c r="C232" s="61"/>
      <c r="D232" s="61"/>
      <c r="E232" s="61"/>
      <c r="F232" s="61"/>
      <c r="G232" s="61"/>
      <c r="H232" s="61"/>
      <c r="I232" s="61"/>
      <c r="J232" s="61"/>
      <c r="K232" s="61"/>
      <c r="L232" s="61"/>
      <c r="M232" s="61"/>
    </row>
    <row r="233" spans="1:13">
      <c r="A233" s="61"/>
      <c r="B233" s="61"/>
      <c r="C233" s="61"/>
      <c r="D233" s="61"/>
      <c r="E233" s="61"/>
      <c r="F233" s="61"/>
      <c r="G233" s="61"/>
      <c r="H233" s="61"/>
      <c r="I233" s="61"/>
      <c r="J233" s="61"/>
      <c r="K233" s="61"/>
      <c r="L233" s="61"/>
      <c r="M233" s="61"/>
    </row>
    <row r="234" spans="1:13">
      <c r="A234" s="61"/>
      <c r="B234" s="61"/>
      <c r="C234" s="61"/>
      <c r="D234" s="61"/>
      <c r="E234" s="61"/>
      <c r="F234" s="61"/>
      <c r="G234" s="61"/>
      <c r="H234" s="61"/>
      <c r="I234" s="61"/>
      <c r="J234" s="61"/>
      <c r="K234" s="61"/>
      <c r="L234" s="61"/>
      <c r="M234" s="61"/>
    </row>
    <row r="235" spans="1:13">
      <c r="A235" s="61"/>
      <c r="B235" s="61"/>
      <c r="C235" s="61"/>
      <c r="D235" s="61"/>
      <c r="E235" s="61"/>
      <c r="F235" s="61"/>
      <c r="G235" s="61"/>
      <c r="H235" s="61"/>
      <c r="I235" s="61"/>
      <c r="J235" s="61"/>
      <c r="K235" s="61"/>
      <c r="L235" s="61"/>
      <c r="M235" s="61"/>
    </row>
    <row r="236" spans="1:13">
      <c r="A236" s="61"/>
      <c r="B236" s="61"/>
      <c r="C236" s="61"/>
      <c r="D236" s="61"/>
      <c r="E236" s="61"/>
      <c r="F236" s="61"/>
      <c r="G236" s="61"/>
      <c r="H236" s="61"/>
      <c r="I236" s="61"/>
      <c r="J236" s="61"/>
      <c r="K236" s="61"/>
      <c r="L236" s="61"/>
      <c r="M236" s="61"/>
    </row>
    <row r="237" spans="1:13">
      <c r="A237" s="61"/>
      <c r="B237" s="61"/>
      <c r="C237" s="61"/>
      <c r="D237" s="61"/>
      <c r="E237" s="61"/>
      <c r="F237" s="61"/>
      <c r="G237" s="61"/>
      <c r="H237" s="61"/>
      <c r="I237" s="61"/>
      <c r="J237" s="61"/>
      <c r="K237" s="61"/>
      <c r="L237" s="61"/>
      <c r="M237" s="61"/>
    </row>
    <row r="238" spans="1:13">
      <c r="A238" s="61"/>
      <c r="B238" s="61"/>
      <c r="C238" s="61"/>
      <c r="D238" s="61"/>
      <c r="E238" s="61"/>
      <c r="F238" s="61"/>
      <c r="G238" s="61"/>
      <c r="H238" s="61"/>
      <c r="I238" s="61"/>
      <c r="J238" s="61"/>
      <c r="K238" s="61"/>
      <c r="L238" s="61"/>
      <c r="M238" s="61"/>
    </row>
    <row r="239" spans="1:13">
      <c r="A239" s="61"/>
      <c r="B239" s="61"/>
      <c r="C239" s="61"/>
      <c r="D239" s="61"/>
      <c r="E239" s="61"/>
      <c r="F239" s="61"/>
      <c r="G239" s="61"/>
      <c r="H239" s="61"/>
      <c r="I239" s="61"/>
      <c r="J239" s="61"/>
      <c r="K239" s="61"/>
      <c r="L239" s="61"/>
      <c r="M239" s="61"/>
    </row>
    <row r="240" spans="1:13">
      <c r="A240" s="61"/>
      <c r="B240" s="61"/>
      <c r="C240" s="61"/>
      <c r="D240" s="61"/>
      <c r="E240" s="61"/>
      <c r="F240" s="61"/>
      <c r="G240" s="61"/>
      <c r="H240" s="61"/>
      <c r="I240" s="61"/>
      <c r="J240" s="61"/>
      <c r="K240" s="61"/>
      <c r="L240" s="61"/>
      <c r="M240" s="61"/>
    </row>
    <row r="241" spans="1:13">
      <c r="A241" s="61"/>
      <c r="B241" s="61"/>
      <c r="C241" s="61"/>
      <c r="D241" s="61"/>
      <c r="E241" s="61"/>
      <c r="F241" s="61"/>
      <c r="G241" s="61"/>
      <c r="H241" s="61"/>
      <c r="I241" s="61"/>
      <c r="J241" s="61"/>
      <c r="K241" s="61"/>
      <c r="L241" s="61"/>
      <c r="M241" s="61"/>
    </row>
    <row r="242" spans="1:13">
      <c r="A242" s="61"/>
      <c r="B242" s="61"/>
      <c r="C242" s="61"/>
      <c r="D242" s="61"/>
      <c r="E242" s="61"/>
      <c r="F242" s="61"/>
      <c r="G242" s="61"/>
      <c r="H242" s="61"/>
      <c r="I242" s="61"/>
      <c r="J242" s="61"/>
      <c r="K242" s="61"/>
      <c r="L242" s="61"/>
      <c r="M242" s="61"/>
    </row>
    <row r="243" spans="1:13">
      <c r="A243" s="61"/>
      <c r="B243" s="61"/>
      <c r="C243" s="61"/>
      <c r="D243" s="61"/>
      <c r="E243" s="61"/>
      <c r="F243" s="61"/>
      <c r="G243" s="61"/>
      <c r="H243" s="61"/>
      <c r="I243" s="61"/>
      <c r="J243" s="61"/>
      <c r="K243" s="61"/>
      <c r="L243" s="61"/>
      <c r="M243" s="61"/>
    </row>
    <row r="244" spans="1:13">
      <c r="A244" s="61"/>
      <c r="B244" s="61"/>
      <c r="C244" s="61"/>
      <c r="D244" s="61"/>
      <c r="E244" s="61"/>
      <c r="F244" s="61"/>
      <c r="G244" s="61"/>
      <c r="H244" s="61"/>
      <c r="I244" s="61"/>
      <c r="J244" s="61"/>
      <c r="K244" s="61"/>
      <c r="L244" s="61"/>
      <c r="M244" s="61"/>
    </row>
    <row r="245" spans="1:13">
      <c r="A245" s="61"/>
      <c r="B245" s="61"/>
      <c r="C245" s="61"/>
      <c r="D245" s="61"/>
      <c r="E245" s="61"/>
      <c r="F245" s="61"/>
      <c r="G245" s="61"/>
      <c r="H245" s="61"/>
      <c r="I245" s="61"/>
      <c r="J245" s="61"/>
      <c r="K245" s="61"/>
      <c r="L245" s="61"/>
      <c r="M245" s="61"/>
    </row>
    <row r="246" spans="1:13">
      <c r="A246" s="61"/>
      <c r="B246" s="61"/>
      <c r="C246" s="61"/>
      <c r="D246" s="61"/>
      <c r="E246" s="61"/>
      <c r="F246" s="61"/>
      <c r="G246" s="61"/>
      <c r="H246" s="61"/>
      <c r="I246" s="61"/>
      <c r="J246" s="61"/>
      <c r="K246" s="61"/>
      <c r="L246" s="61"/>
      <c r="M246" s="61"/>
    </row>
    <row r="247" spans="1:13">
      <c r="A247" s="61"/>
      <c r="B247" s="61"/>
      <c r="C247" s="61"/>
      <c r="D247" s="61"/>
      <c r="E247" s="61"/>
      <c r="F247" s="61"/>
      <c r="G247" s="61"/>
      <c r="H247" s="61"/>
      <c r="I247" s="61"/>
      <c r="J247" s="61"/>
      <c r="K247" s="61"/>
      <c r="L247" s="61"/>
      <c r="M247" s="61"/>
    </row>
    <row r="248" spans="1:13">
      <c r="A248" s="61"/>
      <c r="B248" s="61"/>
      <c r="C248" s="61"/>
      <c r="D248" s="61"/>
      <c r="E248" s="61"/>
      <c r="F248" s="61"/>
      <c r="G248" s="61"/>
      <c r="H248" s="61"/>
      <c r="I248" s="61"/>
      <c r="J248" s="61"/>
      <c r="K248" s="61"/>
      <c r="L248" s="61"/>
      <c r="M248" s="61"/>
    </row>
    <row r="249" spans="1:13">
      <c r="A249" s="61"/>
      <c r="B249" s="61"/>
      <c r="C249" s="61"/>
      <c r="D249" s="61"/>
      <c r="E249" s="61"/>
      <c r="F249" s="61"/>
      <c r="G249" s="61"/>
      <c r="H249" s="61"/>
      <c r="I249" s="61"/>
      <c r="J249" s="61"/>
      <c r="K249" s="61"/>
      <c r="L249" s="61"/>
      <c r="M249" s="61"/>
    </row>
    <row r="250" spans="1:13">
      <c r="A250" s="61"/>
      <c r="B250" s="61"/>
      <c r="C250" s="61"/>
      <c r="D250" s="61"/>
      <c r="E250" s="61"/>
      <c r="F250" s="61"/>
      <c r="G250" s="61"/>
      <c r="H250" s="61"/>
      <c r="I250" s="61"/>
      <c r="J250" s="61"/>
      <c r="K250" s="61"/>
      <c r="L250" s="61"/>
      <c r="M250" s="61"/>
    </row>
    <row r="251" spans="1:13">
      <c r="A251" s="61"/>
      <c r="B251" s="61"/>
      <c r="C251" s="61"/>
      <c r="D251" s="61"/>
      <c r="E251" s="61"/>
      <c r="F251" s="61"/>
      <c r="G251" s="61"/>
      <c r="H251" s="61"/>
      <c r="I251" s="61"/>
      <c r="J251" s="61"/>
      <c r="K251" s="61"/>
      <c r="L251" s="61"/>
      <c r="M251" s="61"/>
    </row>
    <row r="252" spans="1:13">
      <c r="A252" s="61"/>
      <c r="B252" s="61"/>
      <c r="C252" s="61"/>
      <c r="D252" s="61"/>
      <c r="E252" s="61"/>
      <c r="F252" s="61"/>
      <c r="G252" s="61"/>
      <c r="H252" s="61"/>
      <c r="I252" s="61"/>
      <c r="J252" s="61"/>
      <c r="K252" s="61"/>
      <c r="L252" s="61"/>
      <c r="M252" s="61"/>
    </row>
    <row r="253" spans="1:13">
      <c r="A253" s="61"/>
      <c r="B253" s="61"/>
      <c r="C253" s="61"/>
      <c r="D253" s="61"/>
      <c r="E253" s="61"/>
      <c r="F253" s="61"/>
      <c r="G253" s="61"/>
      <c r="H253" s="61"/>
      <c r="I253" s="61"/>
      <c r="J253" s="61"/>
      <c r="K253" s="61"/>
      <c r="L253" s="61"/>
      <c r="M253" s="61"/>
    </row>
    <row r="254" spans="1:13">
      <c r="A254" s="61"/>
      <c r="B254" s="61"/>
      <c r="C254" s="61"/>
      <c r="D254" s="61"/>
      <c r="E254" s="61"/>
      <c r="F254" s="61"/>
      <c r="G254" s="61"/>
      <c r="H254" s="61"/>
      <c r="I254" s="61"/>
      <c r="J254" s="61"/>
      <c r="K254" s="61"/>
      <c r="L254" s="61"/>
      <c r="M254" s="61"/>
    </row>
    <row r="255" spans="1:13">
      <c r="A255" s="61"/>
      <c r="B255" s="61"/>
      <c r="C255" s="61"/>
      <c r="D255" s="61"/>
      <c r="E255" s="61"/>
      <c r="F255" s="61"/>
      <c r="G255" s="61"/>
      <c r="H255" s="61"/>
      <c r="I255" s="61"/>
      <c r="J255" s="61"/>
      <c r="K255" s="61"/>
      <c r="L255" s="61"/>
      <c r="M255" s="61"/>
    </row>
    <row r="256" spans="1:13">
      <c r="A256" s="61"/>
      <c r="B256" s="61"/>
      <c r="C256" s="61"/>
      <c r="D256" s="61"/>
      <c r="E256" s="61"/>
      <c r="F256" s="61"/>
      <c r="G256" s="61"/>
      <c r="H256" s="61"/>
      <c r="I256" s="61"/>
      <c r="J256" s="61"/>
      <c r="K256" s="61"/>
      <c r="L256" s="61"/>
      <c r="M256" s="61"/>
    </row>
    <row r="257" spans="1:13">
      <c r="A257" s="61"/>
      <c r="B257" s="61"/>
      <c r="C257" s="61"/>
      <c r="D257" s="61"/>
      <c r="E257" s="61"/>
      <c r="F257" s="61"/>
      <c r="G257" s="61"/>
      <c r="H257" s="61"/>
      <c r="I257" s="61"/>
      <c r="J257" s="61"/>
      <c r="K257" s="61"/>
      <c r="L257" s="61"/>
      <c r="M257" s="61"/>
    </row>
    <row r="258" spans="1:13">
      <c r="A258" s="61"/>
      <c r="B258" s="61"/>
      <c r="C258" s="61"/>
      <c r="D258" s="61"/>
      <c r="E258" s="61"/>
      <c r="F258" s="61"/>
      <c r="G258" s="61"/>
      <c r="H258" s="61"/>
      <c r="I258" s="61"/>
      <c r="J258" s="61"/>
      <c r="K258" s="61"/>
      <c r="L258" s="61"/>
      <c r="M258" s="61"/>
    </row>
    <row r="259" spans="1:13">
      <c r="A259" s="61"/>
      <c r="B259" s="61"/>
      <c r="C259" s="61"/>
      <c r="D259" s="61"/>
      <c r="E259" s="61"/>
      <c r="F259" s="61"/>
      <c r="G259" s="61"/>
      <c r="H259" s="61"/>
      <c r="I259" s="61"/>
      <c r="J259" s="61"/>
      <c r="K259" s="61"/>
      <c r="L259" s="61"/>
      <c r="M259" s="61"/>
    </row>
    <row r="260" spans="1:13">
      <c r="A260" s="61"/>
      <c r="B260" s="61"/>
      <c r="C260" s="61"/>
      <c r="D260" s="61"/>
      <c r="E260" s="61"/>
      <c r="F260" s="61"/>
      <c r="G260" s="61"/>
      <c r="H260" s="61"/>
      <c r="I260" s="61"/>
      <c r="J260" s="61"/>
      <c r="K260" s="61"/>
      <c r="L260" s="61"/>
      <c r="M260" s="61"/>
    </row>
    <row r="261" spans="1:13">
      <c r="A261" s="61"/>
      <c r="B261" s="61"/>
      <c r="C261" s="61"/>
      <c r="D261" s="61"/>
      <c r="E261" s="61"/>
      <c r="F261" s="61"/>
      <c r="G261" s="61"/>
      <c r="H261" s="61"/>
      <c r="I261" s="61"/>
      <c r="J261" s="61"/>
      <c r="K261" s="61"/>
      <c r="L261" s="61"/>
      <c r="M261" s="61"/>
    </row>
    <row r="262" spans="1:13">
      <c r="A262" s="61"/>
      <c r="B262" s="61"/>
      <c r="C262" s="61"/>
      <c r="D262" s="61"/>
      <c r="E262" s="61"/>
      <c r="F262" s="61"/>
      <c r="G262" s="61"/>
      <c r="H262" s="61"/>
      <c r="I262" s="61"/>
      <c r="J262" s="61"/>
      <c r="K262" s="61"/>
      <c r="L262" s="61"/>
      <c r="M262" s="61"/>
    </row>
    <row r="263" spans="1:13">
      <c r="A263" s="61"/>
      <c r="B263" s="61"/>
      <c r="C263" s="61"/>
      <c r="D263" s="61"/>
      <c r="E263" s="61"/>
      <c r="F263" s="61"/>
      <c r="G263" s="61"/>
      <c r="H263" s="61"/>
      <c r="I263" s="61"/>
      <c r="J263" s="61"/>
      <c r="K263" s="61"/>
      <c r="L263" s="61"/>
      <c r="M263" s="61"/>
    </row>
    <row r="264" spans="1:13">
      <c r="A264" s="61"/>
      <c r="B264" s="61"/>
      <c r="C264" s="61"/>
      <c r="D264" s="61"/>
      <c r="E264" s="61"/>
      <c r="F264" s="61"/>
      <c r="G264" s="61"/>
      <c r="H264" s="61"/>
      <c r="I264" s="61"/>
      <c r="J264" s="61"/>
      <c r="K264" s="61"/>
      <c r="L264" s="61"/>
      <c r="M264" s="61"/>
    </row>
    <row r="265" spans="1:13">
      <c r="A265" s="61"/>
      <c r="B265" s="61"/>
      <c r="C265" s="61"/>
      <c r="D265" s="61"/>
      <c r="E265" s="61"/>
      <c r="F265" s="61"/>
      <c r="G265" s="61"/>
      <c r="H265" s="61"/>
      <c r="I265" s="61"/>
      <c r="J265" s="61"/>
      <c r="K265" s="61"/>
      <c r="L265" s="61"/>
      <c r="M265" s="61"/>
    </row>
    <row r="266" spans="1:13">
      <c r="A266" s="61"/>
      <c r="B266" s="61"/>
      <c r="C266" s="61"/>
      <c r="D266" s="61"/>
      <c r="E266" s="61"/>
      <c r="F266" s="61"/>
      <c r="G266" s="61"/>
      <c r="H266" s="61"/>
      <c r="I266" s="61"/>
      <c r="J266" s="61"/>
      <c r="K266" s="61"/>
      <c r="L266" s="61"/>
      <c r="M266" s="61"/>
    </row>
    <row r="267" spans="1:13">
      <c r="A267" s="61"/>
      <c r="B267" s="61"/>
      <c r="C267" s="61"/>
      <c r="D267" s="61"/>
      <c r="E267" s="61"/>
      <c r="F267" s="61"/>
      <c r="G267" s="61"/>
      <c r="H267" s="61"/>
      <c r="I267" s="61"/>
      <c r="J267" s="61"/>
      <c r="K267" s="61"/>
      <c r="L267" s="61"/>
      <c r="M267" s="61"/>
    </row>
    <row r="268" spans="1:13">
      <c r="A268" s="61"/>
      <c r="B268" s="61"/>
      <c r="C268" s="61"/>
      <c r="D268" s="61"/>
      <c r="E268" s="61"/>
      <c r="F268" s="61"/>
      <c r="G268" s="61"/>
      <c r="H268" s="61"/>
      <c r="I268" s="61"/>
      <c r="J268" s="61"/>
      <c r="K268" s="61"/>
      <c r="L268" s="61"/>
      <c r="M268" s="61"/>
    </row>
    <row r="269" spans="1:13">
      <c r="A269" s="61"/>
      <c r="B269" s="61"/>
      <c r="C269" s="61"/>
      <c r="D269" s="61"/>
      <c r="E269" s="61"/>
      <c r="F269" s="61"/>
      <c r="G269" s="61"/>
      <c r="H269" s="61"/>
      <c r="I269" s="61"/>
      <c r="J269" s="61"/>
      <c r="K269" s="61"/>
      <c r="L269" s="61"/>
      <c r="M269" s="61"/>
    </row>
    <row r="270" spans="1:13">
      <c r="A270" s="61"/>
      <c r="B270" s="61"/>
      <c r="C270" s="61"/>
      <c r="D270" s="61"/>
      <c r="E270" s="61"/>
      <c r="F270" s="61"/>
      <c r="G270" s="61"/>
      <c r="H270" s="61"/>
      <c r="I270" s="61"/>
      <c r="J270" s="61"/>
      <c r="K270" s="61"/>
      <c r="L270" s="61"/>
      <c r="M270" s="61"/>
    </row>
    <row r="271" spans="1:13">
      <c r="A271" s="61"/>
      <c r="B271" s="61"/>
      <c r="C271" s="61"/>
      <c r="D271" s="61"/>
      <c r="E271" s="61"/>
      <c r="F271" s="61"/>
      <c r="G271" s="61"/>
      <c r="H271" s="61"/>
      <c r="I271" s="61"/>
      <c r="J271" s="61"/>
      <c r="K271" s="61"/>
      <c r="L271" s="61"/>
      <c r="M271" s="61"/>
    </row>
    <row r="272" spans="1:13">
      <c r="A272" s="61"/>
      <c r="B272" s="61"/>
      <c r="C272" s="61"/>
      <c r="D272" s="61"/>
      <c r="E272" s="61"/>
      <c r="F272" s="61"/>
      <c r="G272" s="61"/>
      <c r="H272" s="61"/>
      <c r="I272" s="61"/>
      <c r="J272" s="61"/>
      <c r="K272" s="61"/>
      <c r="L272" s="61"/>
      <c r="M272" s="61"/>
    </row>
    <row r="273" spans="1:13">
      <c r="A273" s="61"/>
      <c r="B273" s="61"/>
      <c r="C273" s="61"/>
      <c r="D273" s="61"/>
      <c r="E273" s="61"/>
      <c r="F273" s="61"/>
      <c r="G273" s="61"/>
      <c r="H273" s="61"/>
      <c r="I273" s="61"/>
      <c r="J273" s="61"/>
      <c r="K273" s="61"/>
      <c r="L273" s="61"/>
      <c r="M273" s="61"/>
    </row>
    <row r="274" spans="1:13">
      <c r="A274" s="61"/>
      <c r="B274" s="61"/>
      <c r="C274" s="61"/>
      <c r="D274" s="61"/>
      <c r="E274" s="61"/>
      <c r="F274" s="61"/>
      <c r="G274" s="61"/>
      <c r="H274" s="61"/>
      <c r="I274" s="61"/>
      <c r="J274" s="61"/>
      <c r="K274" s="61"/>
      <c r="L274" s="61"/>
      <c r="M274" s="61"/>
    </row>
    <row r="275" spans="1:13">
      <c r="A275" s="61"/>
      <c r="B275" s="61"/>
      <c r="C275" s="61"/>
      <c r="D275" s="61"/>
      <c r="E275" s="61"/>
      <c r="F275" s="61"/>
      <c r="G275" s="61"/>
      <c r="H275" s="61"/>
      <c r="I275" s="61"/>
      <c r="J275" s="61"/>
      <c r="K275" s="61"/>
      <c r="L275" s="61"/>
      <c r="M275" s="61"/>
    </row>
    <row r="276" spans="1:13">
      <c r="A276" s="61"/>
      <c r="B276" s="61"/>
      <c r="C276" s="61"/>
      <c r="D276" s="61"/>
      <c r="E276" s="61"/>
      <c r="F276" s="61"/>
      <c r="G276" s="61"/>
      <c r="H276" s="61"/>
      <c r="I276" s="61"/>
      <c r="J276" s="61"/>
      <c r="K276" s="61"/>
      <c r="L276" s="61"/>
      <c r="M276" s="61"/>
    </row>
    <row r="277" spans="1:13">
      <c r="A277" s="61"/>
      <c r="B277" s="61"/>
      <c r="C277" s="61"/>
      <c r="D277" s="61"/>
      <c r="E277" s="61"/>
      <c r="F277" s="61"/>
      <c r="G277" s="61"/>
      <c r="H277" s="61"/>
      <c r="I277" s="61"/>
      <c r="J277" s="61"/>
      <c r="K277" s="61"/>
      <c r="L277" s="61"/>
      <c r="M277" s="61"/>
    </row>
    <row r="278" spans="1:13">
      <c r="A278" s="61"/>
      <c r="B278" s="61"/>
      <c r="C278" s="61"/>
      <c r="D278" s="61"/>
      <c r="E278" s="61"/>
      <c r="F278" s="61"/>
      <c r="G278" s="61"/>
      <c r="H278" s="61"/>
      <c r="I278" s="61"/>
      <c r="J278" s="61"/>
      <c r="K278" s="61"/>
      <c r="L278" s="61"/>
      <c r="M278" s="61"/>
    </row>
    <row r="279" spans="1:13">
      <c r="A279" s="61"/>
      <c r="B279" s="61"/>
      <c r="C279" s="61"/>
      <c r="D279" s="61"/>
      <c r="E279" s="61"/>
      <c r="F279" s="61"/>
      <c r="G279" s="61"/>
      <c r="H279" s="61"/>
      <c r="I279" s="61"/>
      <c r="J279" s="61"/>
      <c r="K279" s="61"/>
      <c r="L279" s="61"/>
      <c r="M279" s="61"/>
    </row>
    <row r="280" spans="1:13">
      <c r="A280" s="61"/>
      <c r="B280" s="61"/>
      <c r="C280" s="61"/>
      <c r="D280" s="61"/>
      <c r="E280" s="61"/>
      <c r="F280" s="61"/>
      <c r="G280" s="61"/>
      <c r="H280" s="61"/>
      <c r="I280" s="61"/>
      <c r="J280" s="61"/>
      <c r="K280" s="61"/>
      <c r="L280" s="61"/>
      <c r="M280" s="61"/>
    </row>
    <row r="281" spans="1:13">
      <c r="A281" s="61"/>
      <c r="B281" s="61"/>
      <c r="C281" s="61"/>
      <c r="D281" s="61"/>
      <c r="E281" s="61"/>
      <c r="F281" s="61"/>
      <c r="G281" s="61"/>
      <c r="H281" s="61"/>
      <c r="I281" s="61"/>
      <c r="J281" s="61"/>
      <c r="K281" s="61"/>
      <c r="L281" s="61"/>
      <c r="M281" s="61"/>
    </row>
    <row r="282" spans="1:13">
      <c r="A282" s="61"/>
      <c r="B282" s="61"/>
      <c r="C282" s="61"/>
      <c r="D282" s="61"/>
      <c r="E282" s="61"/>
      <c r="F282" s="61"/>
      <c r="G282" s="61"/>
      <c r="H282" s="61"/>
      <c r="I282" s="61"/>
      <c r="J282" s="61"/>
      <c r="K282" s="61"/>
      <c r="L282" s="61"/>
      <c r="M282" s="61"/>
    </row>
    <row r="283" spans="1:13">
      <c r="A283" s="61"/>
      <c r="B283" s="61"/>
      <c r="C283" s="61"/>
      <c r="D283" s="61"/>
      <c r="E283" s="61"/>
      <c r="F283" s="61"/>
      <c r="G283" s="61"/>
      <c r="H283" s="61"/>
      <c r="I283" s="61"/>
      <c r="J283" s="61"/>
      <c r="K283" s="61"/>
      <c r="L283" s="61"/>
      <c r="M283" s="61"/>
    </row>
    <row r="284" spans="1:13">
      <c r="A284" s="61"/>
      <c r="B284" s="61"/>
      <c r="C284" s="61"/>
      <c r="D284" s="61"/>
      <c r="E284" s="61"/>
      <c r="F284" s="61"/>
      <c r="G284" s="61"/>
      <c r="H284" s="61"/>
      <c r="I284" s="61"/>
      <c r="J284" s="61"/>
      <c r="K284" s="61"/>
      <c r="L284" s="61"/>
      <c r="M284" s="61"/>
    </row>
    <row r="285" spans="1:13">
      <c r="A285" s="61"/>
      <c r="B285" s="61"/>
      <c r="C285" s="61"/>
      <c r="D285" s="61"/>
      <c r="E285" s="61"/>
      <c r="F285" s="61"/>
      <c r="G285" s="61"/>
      <c r="H285" s="61"/>
      <c r="I285" s="61"/>
      <c r="J285" s="61"/>
      <c r="K285" s="61"/>
      <c r="L285" s="61"/>
      <c r="M285" s="61"/>
    </row>
    <row r="286" spans="1:13">
      <c r="A286" s="61"/>
      <c r="B286" s="61"/>
      <c r="C286" s="61"/>
      <c r="D286" s="61"/>
      <c r="E286" s="61"/>
      <c r="F286" s="61"/>
      <c r="G286" s="61"/>
      <c r="H286" s="61"/>
      <c r="I286" s="61"/>
      <c r="J286" s="61"/>
      <c r="K286" s="61"/>
      <c r="L286" s="61"/>
      <c r="M286" s="61"/>
    </row>
    <row r="287" spans="1:13">
      <c r="A287" s="61"/>
      <c r="B287" s="61"/>
      <c r="C287" s="61"/>
      <c r="D287" s="61"/>
      <c r="E287" s="61"/>
      <c r="F287" s="61"/>
      <c r="G287" s="61"/>
      <c r="H287" s="61"/>
      <c r="I287" s="61"/>
      <c r="J287" s="61"/>
      <c r="K287" s="61"/>
      <c r="L287" s="61"/>
      <c r="M287" s="61"/>
    </row>
    <row r="288" spans="1:13">
      <c r="A288" s="61"/>
      <c r="B288" s="61"/>
      <c r="C288" s="61"/>
      <c r="D288" s="61"/>
      <c r="E288" s="61"/>
      <c r="F288" s="61"/>
      <c r="G288" s="61"/>
      <c r="H288" s="61"/>
      <c r="I288" s="61"/>
      <c r="J288" s="61"/>
      <c r="K288" s="61"/>
      <c r="L288" s="61"/>
      <c r="M288" s="61"/>
    </row>
    <row r="289" spans="1:13">
      <c r="A289" s="61"/>
      <c r="B289" s="61"/>
      <c r="C289" s="61"/>
      <c r="D289" s="61"/>
      <c r="E289" s="61"/>
      <c r="F289" s="61"/>
      <c r="G289" s="61"/>
      <c r="H289" s="61"/>
      <c r="I289" s="61"/>
      <c r="J289" s="61"/>
      <c r="K289" s="61"/>
      <c r="L289" s="61"/>
      <c r="M289" s="61"/>
    </row>
    <row r="290" spans="1:13">
      <c r="A290" s="61"/>
      <c r="B290" s="61"/>
      <c r="C290" s="61"/>
      <c r="D290" s="61"/>
      <c r="E290" s="61"/>
      <c r="F290" s="61"/>
      <c r="G290" s="61"/>
      <c r="H290" s="61"/>
      <c r="I290" s="61"/>
      <c r="J290" s="61"/>
      <c r="K290" s="61"/>
      <c r="L290" s="61"/>
      <c r="M290" s="61"/>
    </row>
    <row r="291" spans="1:13">
      <c r="A291" s="61"/>
      <c r="B291" s="61"/>
      <c r="C291" s="61"/>
      <c r="D291" s="61"/>
      <c r="E291" s="61"/>
      <c r="F291" s="61"/>
      <c r="G291" s="61"/>
      <c r="H291" s="61"/>
      <c r="I291" s="61"/>
      <c r="J291" s="61"/>
      <c r="K291" s="61"/>
      <c r="L291" s="61"/>
      <c r="M291" s="61"/>
    </row>
    <row r="292" spans="1:13">
      <c r="A292" s="61"/>
      <c r="B292" s="61"/>
      <c r="C292" s="61"/>
      <c r="D292" s="61"/>
      <c r="E292" s="61"/>
      <c r="F292" s="61"/>
      <c r="G292" s="61"/>
      <c r="H292" s="61"/>
      <c r="I292" s="61"/>
      <c r="J292" s="61"/>
      <c r="K292" s="61"/>
      <c r="L292" s="61"/>
      <c r="M292" s="61"/>
    </row>
    <row r="293" spans="1:13">
      <c r="A293" s="61"/>
      <c r="B293" s="61"/>
      <c r="C293" s="61"/>
      <c r="D293" s="61"/>
      <c r="E293" s="61"/>
      <c r="F293" s="61"/>
      <c r="G293" s="61"/>
      <c r="H293" s="61"/>
      <c r="I293" s="61"/>
      <c r="J293" s="61"/>
      <c r="K293" s="61"/>
      <c r="L293" s="61"/>
      <c r="M293" s="61"/>
    </row>
    <row r="294" spans="1:13">
      <c r="A294" s="61"/>
      <c r="B294" s="61"/>
      <c r="C294" s="61"/>
      <c r="D294" s="61"/>
      <c r="E294" s="61"/>
      <c r="F294" s="61"/>
      <c r="G294" s="61"/>
      <c r="H294" s="61"/>
      <c r="I294" s="61"/>
      <c r="J294" s="61"/>
      <c r="K294" s="61"/>
      <c r="L294" s="61"/>
      <c r="M294" s="61"/>
    </row>
    <row r="295" spans="1:13">
      <c r="A295" s="61"/>
      <c r="B295" s="61"/>
      <c r="C295" s="61"/>
      <c r="D295" s="61"/>
      <c r="E295" s="61"/>
      <c r="F295" s="61"/>
      <c r="G295" s="61"/>
      <c r="H295" s="61"/>
      <c r="I295" s="61"/>
      <c r="J295" s="61"/>
      <c r="K295" s="61"/>
      <c r="L295" s="61"/>
      <c r="M295" s="61"/>
    </row>
    <row r="296" spans="1:13">
      <c r="A296" s="61"/>
      <c r="B296" s="61"/>
      <c r="C296" s="61"/>
      <c r="D296" s="61"/>
      <c r="E296" s="61"/>
      <c r="F296" s="61"/>
      <c r="G296" s="61"/>
      <c r="H296" s="61"/>
      <c r="I296" s="61"/>
      <c r="J296" s="61"/>
      <c r="K296" s="61"/>
      <c r="L296" s="61"/>
      <c r="M296" s="61"/>
    </row>
    <row r="297" spans="1:13">
      <c r="A297" s="61"/>
      <c r="B297" s="61"/>
      <c r="C297" s="61"/>
      <c r="D297" s="61"/>
      <c r="E297" s="61"/>
      <c r="F297" s="61"/>
      <c r="G297" s="61"/>
      <c r="H297" s="61"/>
      <c r="I297" s="61"/>
      <c r="J297" s="61"/>
      <c r="K297" s="61"/>
      <c r="L297" s="61"/>
      <c r="M297" s="61"/>
    </row>
    <row r="298" spans="1:13">
      <c r="A298" s="61"/>
      <c r="B298" s="61"/>
      <c r="C298" s="61"/>
      <c r="D298" s="61"/>
      <c r="E298" s="61"/>
      <c r="F298" s="61"/>
      <c r="G298" s="61"/>
      <c r="H298" s="61"/>
      <c r="I298" s="61"/>
      <c r="J298" s="61"/>
      <c r="K298" s="61"/>
      <c r="L298" s="61"/>
      <c r="M298" s="61"/>
    </row>
    <row r="299" spans="1:13">
      <c r="A299" s="61"/>
      <c r="B299" s="61"/>
      <c r="C299" s="61"/>
      <c r="D299" s="61"/>
      <c r="E299" s="61"/>
      <c r="F299" s="61"/>
      <c r="G299" s="61"/>
      <c r="H299" s="61"/>
      <c r="I299" s="61"/>
      <c r="J299" s="61"/>
      <c r="K299" s="61"/>
      <c r="L299" s="61"/>
      <c r="M299" s="61"/>
    </row>
    <row r="300" spans="1:13">
      <c r="A300" s="61"/>
      <c r="B300" s="61"/>
      <c r="C300" s="61"/>
      <c r="D300" s="61"/>
      <c r="E300" s="61"/>
      <c r="F300" s="61"/>
      <c r="G300" s="61"/>
      <c r="H300" s="61"/>
      <c r="I300" s="61"/>
      <c r="J300" s="61"/>
      <c r="K300" s="61"/>
      <c r="L300" s="61"/>
      <c r="M300" s="61"/>
    </row>
    <row r="301" spans="1:13">
      <c r="A301" s="61"/>
      <c r="B301" s="61"/>
      <c r="C301" s="61"/>
      <c r="D301" s="61"/>
      <c r="E301" s="61"/>
      <c r="F301" s="61"/>
      <c r="G301" s="61"/>
      <c r="H301" s="61"/>
      <c r="I301" s="61"/>
      <c r="J301" s="61"/>
      <c r="K301" s="61"/>
      <c r="L301" s="61"/>
      <c r="M301" s="61"/>
    </row>
    <row r="302" spans="1:13">
      <c r="A302" s="61"/>
      <c r="B302" s="61"/>
      <c r="C302" s="61"/>
      <c r="D302" s="61"/>
      <c r="E302" s="61"/>
      <c r="F302" s="61"/>
      <c r="G302" s="61"/>
      <c r="H302" s="61"/>
      <c r="I302" s="61"/>
      <c r="J302" s="61"/>
      <c r="K302" s="61"/>
      <c r="L302" s="61"/>
      <c r="M302" s="61"/>
    </row>
    <row r="303" spans="1:13">
      <c r="A303" s="61"/>
      <c r="B303" s="61"/>
      <c r="C303" s="61"/>
      <c r="D303" s="61"/>
      <c r="E303" s="61"/>
      <c r="F303" s="61"/>
      <c r="G303" s="61"/>
      <c r="H303" s="61"/>
      <c r="I303" s="61"/>
      <c r="J303" s="61"/>
      <c r="K303" s="61"/>
      <c r="L303" s="61"/>
      <c r="M303" s="61"/>
    </row>
    <row r="304" spans="1:13">
      <c r="A304" s="61"/>
      <c r="B304" s="61"/>
      <c r="C304" s="61"/>
      <c r="D304" s="61"/>
      <c r="E304" s="61"/>
      <c r="F304" s="61"/>
      <c r="G304" s="61"/>
      <c r="H304" s="61"/>
      <c r="I304" s="61"/>
      <c r="J304" s="61"/>
      <c r="K304" s="61"/>
      <c r="L304" s="61"/>
      <c r="M304" s="61"/>
    </row>
    <row r="305" spans="1:13">
      <c r="A305" s="61"/>
      <c r="B305" s="61"/>
      <c r="C305" s="61"/>
      <c r="D305" s="61"/>
      <c r="E305" s="61"/>
      <c r="F305" s="61"/>
      <c r="G305" s="61"/>
      <c r="H305" s="61"/>
      <c r="I305" s="61"/>
      <c r="J305" s="61"/>
      <c r="K305" s="61"/>
      <c r="L305" s="61"/>
      <c r="M305" s="61"/>
    </row>
    <row r="306" spans="1:13">
      <c r="A306" s="61"/>
      <c r="B306" s="61"/>
      <c r="C306" s="61"/>
      <c r="D306" s="61"/>
      <c r="E306" s="61"/>
      <c r="F306" s="61"/>
      <c r="G306" s="61"/>
      <c r="H306" s="61"/>
      <c r="I306" s="61"/>
      <c r="J306" s="61"/>
      <c r="K306" s="61"/>
      <c r="L306" s="61"/>
      <c r="M306" s="61"/>
    </row>
    <row r="307" spans="1:13">
      <c r="A307" s="61"/>
      <c r="B307" s="61"/>
      <c r="C307" s="61"/>
      <c r="D307" s="61"/>
      <c r="E307" s="61"/>
      <c r="F307" s="61"/>
      <c r="G307" s="61"/>
      <c r="H307" s="61"/>
      <c r="I307" s="61"/>
      <c r="J307" s="61"/>
      <c r="K307" s="61"/>
      <c r="L307" s="61"/>
      <c r="M307" s="61"/>
    </row>
    <row r="308" spans="1:13">
      <c r="A308" s="61"/>
      <c r="B308" s="61"/>
      <c r="C308" s="61"/>
      <c r="D308" s="61"/>
      <c r="E308" s="61"/>
      <c r="F308" s="61"/>
      <c r="G308" s="61"/>
      <c r="H308" s="61"/>
      <c r="I308" s="61"/>
      <c r="J308" s="61"/>
      <c r="K308" s="61"/>
      <c r="L308" s="61"/>
      <c r="M308" s="61"/>
    </row>
    <row r="309" spans="1:13">
      <c r="A309" s="61"/>
      <c r="B309" s="61"/>
      <c r="C309" s="61"/>
      <c r="D309" s="61"/>
      <c r="E309" s="61"/>
      <c r="F309" s="61"/>
      <c r="G309" s="61"/>
      <c r="H309" s="61"/>
      <c r="I309" s="61"/>
      <c r="J309" s="61"/>
      <c r="K309" s="61"/>
      <c r="L309" s="61"/>
      <c r="M309" s="61"/>
    </row>
    <row r="310" spans="1:13">
      <c r="A310" s="61"/>
      <c r="B310" s="61"/>
      <c r="C310" s="61"/>
      <c r="D310" s="61"/>
      <c r="E310" s="61"/>
      <c r="F310" s="61"/>
      <c r="G310" s="61"/>
      <c r="H310" s="61"/>
      <c r="I310" s="61"/>
      <c r="J310" s="61"/>
      <c r="K310" s="61"/>
      <c r="L310" s="61"/>
      <c r="M310" s="61"/>
    </row>
    <row r="311" spans="1:13">
      <c r="A311" s="61"/>
      <c r="B311" s="61"/>
      <c r="C311" s="61"/>
      <c r="D311" s="61"/>
      <c r="E311" s="61"/>
      <c r="F311" s="61"/>
      <c r="G311" s="61"/>
      <c r="H311" s="61"/>
      <c r="I311" s="61"/>
      <c r="J311" s="61"/>
      <c r="K311" s="61"/>
      <c r="L311" s="61"/>
      <c r="M311" s="61"/>
    </row>
    <row r="312" spans="1:13">
      <c r="A312" s="61"/>
      <c r="B312" s="61"/>
      <c r="C312" s="61"/>
      <c r="D312" s="61"/>
      <c r="E312" s="61"/>
      <c r="F312" s="61"/>
      <c r="G312" s="61"/>
      <c r="H312" s="61"/>
      <c r="I312" s="61"/>
      <c r="J312" s="61"/>
      <c r="K312" s="61"/>
      <c r="L312" s="61"/>
      <c r="M312" s="61"/>
    </row>
    <row r="313" spans="1:13">
      <c r="A313" s="61"/>
      <c r="B313" s="61"/>
      <c r="C313" s="61"/>
      <c r="D313" s="61"/>
      <c r="E313" s="61"/>
      <c r="F313" s="61"/>
      <c r="G313" s="61"/>
      <c r="H313" s="61"/>
      <c r="I313" s="61"/>
      <c r="J313" s="61"/>
      <c r="K313" s="61"/>
      <c r="L313" s="61"/>
      <c r="M313" s="61"/>
    </row>
    <row r="314" spans="1:13">
      <c r="A314" s="61"/>
      <c r="B314" s="61"/>
      <c r="C314" s="61"/>
      <c r="D314" s="61"/>
      <c r="E314" s="61"/>
      <c r="F314" s="61"/>
      <c r="G314" s="61"/>
      <c r="H314" s="61"/>
      <c r="I314" s="61"/>
      <c r="J314" s="61"/>
      <c r="K314" s="61"/>
      <c r="L314" s="61"/>
      <c r="M314" s="61"/>
    </row>
    <row r="315" spans="1:13">
      <c r="A315" s="61"/>
      <c r="B315" s="61"/>
      <c r="C315" s="61"/>
      <c r="D315" s="61"/>
      <c r="E315" s="61"/>
      <c r="F315" s="61"/>
      <c r="G315" s="61"/>
      <c r="H315" s="61"/>
      <c r="I315" s="61"/>
      <c r="J315" s="61"/>
      <c r="K315" s="61"/>
      <c r="L315" s="61"/>
      <c r="M315" s="61"/>
    </row>
    <row r="316" spans="1:13">
      <c r="A316" s="61"/>
      <c r="B316" s="61"/>
      <c r="C316" s="61"/>
      <c r="D316" s="61"/>
      <c r="E316" s="61"/>
      <c r="F316" s="61"/>
      <c r="G316" s="61"/>
      <c r="H316" s="61"/>
      <c r="I316" s="61"/>
      <c r="J316" s="61"/>
      <c r="K316" s="61"/>
      <c r="L316" s="61"/>
      <c r="M316" s="61"/>
    </row>
    <row r="317" spans="1:13">
      <c r="A317" s="61"/>
      <c r="B317" s="61"/>
      <c r="C317" s="61"/>
      <c r="D317" s="61"/>
      <c r="E317" s="61"/>
      <c r="F317" s="61"/>
      <c r="G317" s="61"/>
      <c r="H317" s="61"/>
      <c r="I317" s="61"/>
      <c r="J317" s="61"/>
      <c r="K317" s="61"/>
      <c r="L317" s="61"/>
      <c r="M317" s="61"/>
    </row>
    <row r="318" spans="1:13">
      <c r="A318" s="61"/>
      <c r="B318" s="61"/>
      <c r="C318" s="61"/>
      <c r="D318" s="61"/>
      <c r="E318" s="61"/>
      <c r="F318" s="61"/>
      <c r="G318" s="61"/>
      <c r="H318" s="61"/>
      <c r="I318" s="61"/>
      <c r="J318" s="61"/>
      <c r="K318" s="61"/>
      <c r="L318" s="61"/>
      <c r="M318" s="61"/>
    </row>
    <row r="319" spans="1:13">
      <c r="A319" s="61"/>
      <c r="B319" s="61"/>
      <c r="C319" s="61"/>
      <c r="D319" s="61"/>
      <c r="E319" s="61"/>
      <c r="F319" s="61"/>
      <c r="G319" s="61"/>
      <c r="H319" s="61"/>
      <c r="I319" s="61"/>
      <c r="J319" s="61"/>
      <c r="K319" s="61"/>
      <c r="L319" s="61"/>
      <c r="M319" s="61"/>
    </row>
    <row r="320" spans="1:13">
      <c r="A320" s="61"/>
      <c r="B320" s="61"/>
      <c r="C320" s="61"/>
      <c r="D320" s="61"/>
      <c r="E320" s="61"/>
      <c r="F320" s="61"/>
      <c r="G320" s="61"/>
      <c r="H320" s="61"/>
      <c r="I320" s="61"/>
      <c r="J320" s="61"/>
      <c r="K320" s="61"/>
      <c r="L320" s="61"/>
      <c r="M320" s="61"/>
    </row>
    <row r="321" spans="1:13">
      <c r="A321" s="61"/>
      <c r="B321" s="61"/>
      <c r="C321" s="61"/>
      <c r="D321" s="61"/>
      <c r="E321" s="61"/>
      <c r="F321" s="61"/>
      <c r="G321" s="61"/>
      <c r="H321" s="61"/>
      <c r="I321" s="61"/>
      <c r="J321" s="61"/>
      <c r="K321" s="61"/>
      <c r="L321" s="61"/>
      <c r="M321" s="61"/>
    </row>
    <row r="322" spans="1:13">
      <c r="A322" s="61"/>
      <c r="B322" s="61"/>
      <c r="C322" s="61"/>
      <c r="D322" s="61"/>
      <c r="E322" s="61"/>
      <c r="F322" s="61"/>
      <c r="G322" s="61"/>
      <c r="H322" s="61"/>
      <c r="I322" s="61"/>
      <c r="J322" s="61"/>
      <c r="K322" s="61"/>
      <c r="L322" s="61"/>
      <c r="M322" s="61"/>
    </row>
    <row r="323" spans="1:13">
      <c r="A323" s="61"/>
      <c r="B323" s="61"/>
      <c r="C323" s="61"/>
      <c r="D323" s="61"/>
      <c r="E323" s="61"/>
      <c r="F323" s="61"/>
      <c r="G323" s="61"/>
      <c r="H323" s="61"/>
      <c r="I323" s="61"/>
      <c r="J323" s="61"/>
      <c r="K323" s="61"/>
      <c r="L323" s="61"/>
      <c r="M323" s="61"/>
    </row>
    <row r="324" spans="1:13">
      <c r="A324" s="61"/>
      <c r="B324" s="61"/>
      <c r="C324" s="61"/>
      <c r="D324" s="61"/>
      <c r="E324" s="61"/>
      <c r="F324" s="61"/>
      <c r="G324" s="61"/>
      <c r="H324" s="61"/>
      <c r="I324" s="61"/>
      <c r="J324" s="61"/>
      <c r="K324" s="61"/>
      <c r="L324" s="61"/>
      <c r="M324" s="61"/>
    </row>
    <row r="325" spans="1:13">
      <c r="A325" s="61"/>
      <c r="B325" s="61"/>
      <c r="C325" s="61"/>
      <c r="D325" s="61"/>
      <c r="E325" s="61"/>
      <c r="F325" s="61"/>
      <c r="G325" s="61"/>
      <c r="H325" s="61"/>
      <c r="I325" s="61"/>
      <c r="J325" s="61"/>
      <c r="K325" s="61"/>
      <c r="L325" s="61"/>
      <c r="M325" s="61"/>
    </row>
    <row r="326" spans="1:13">
      <c r="A326" s="61"/>
      <c r="B326" s="61"/>
      <c r="C326" s="61"/>
      <c r="D326" s="61"/>
      <c r="E326" s="61"/>
      <c r="F326" s="61"/>
      <c r="G326" s="61"/>
      <c r="H326" s="61"/>
      <c r="I326" s="61"/>
      <c r="J326" s="61"/>
      <c r="K326" s="61"/>
      <c r="L326" s="61"/>
      <c r="M326" s="61"/>
    </row>
  </sheetData>
  <sheetProtection sheet="1" objects="1" scenarios="1" formatCells="0" insertRows="0" deleteRows="0" selectLockedCells="1"/>
  <dataValidations xWindow="441" yWindow="681" count="16">
    <dataValidation type="list" allowBlank="1" showInputMessage="1" showErrorMessage="1" promptTitle="Notification Type" prompt="Please select a notification type from the drop-down list" sqref="D14:D18 D10:D13 D5:D8">
      <formula1>"NEW_EVENT,DAMAGE"</formula1>
    </dataValidation>
    <dataValidation type="list" allowBlank="1" showInputMessage="1" showErrorMessage="1" promptTitle="Inspection Priority" prompt="Please select an inspection priority from the drop-down list" sqref="E14:E18 E10:E13 E5:E8">
      <formula1>"GREEN,YELLOW,ORANGE,RED"</formula1>
    </dataValidation>
    <dataValidation type="list" allowBlank="1" showInputMessage="1" showErrorMessage="1" promptTitle="Event Type" prompt="Please select an event type from the drop-down list" sqref="G14:G18 G10:G13 G5:G8">
      <formula1>"ACTUAL,SCENARIO,HEARTBEAT"</formula1>
    </dataValidation>
    <dataValidation type="list" allowBlank="1" showInputMessage="1" showErrorMessage="1" promptTitle="Notification Format" prompt="Please select a notification format from the drop-down list" sqref="H14:H18 H10:H13 H5:H8">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"ACTUAL,SCENARIO,HEARTBEAT,ALL"</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"ACTUAL,SCENARIO,HEARTBEAT,ALL"</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9">
      <formula1>"NEW_EVENT,DAMAGE"</formula1>
    </dataValidation>
    <dataValidation type="list" allowBlank="1" showInputMessage="1" showErrorMessage="1" promptTitle="Inspection Priority" prompt="Please select an inspection priority from the drop-down list" sqref="E19">
      <formula1>"GREEN,YELLOW,ORANGE,RED"</formula1>
    </dataValidation>
    <dataValidation type="list" allowBlank="1" showInputMessage="1" showErrorMessage="1" promptTitle="Event Type" prompt="Please select an event type from the drop-down list" sqref="G19">
      <formula1>"ACTUAL,SCENARIO,HEARTBEAT,ALL"</formula1>
    </dataValidation>
    <dataValidation type="list" allowBlank="1" showInputMessage="1" showErrorMessage="1" promptTitle="Notification Format" prompt="Please select a notification format from the drop-down list" sqref="H19">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xWindow="441" yWindow="681" count="5">
        <x14:dataValidation type="list" allowBlank="1" showInputMessage="1" showErrorMessage="1" promptTitle="Facility Type" prompt="Please select a facility type from the drop-down list">
          <x14:formula1>
            <xm:f>'ShakeCast Ref Lookup Values'!$C$1:$C$205</xm:f>
          </x14:formula1>
          <xm:sqref>B6:B8 B10:B13</xm:sqref>
        </x14:dataValidation>
        <x14:dataValidation type="list" allowBlank="1" showInputMessage="1" showErrorMessage="1" promptTitle="Facility Type" prompt="Please select a facility type from the drop-down list">
          <x14:formula1>
            <xm:f>'ShakeCast Ref Lookup Values'!$C$1:$C$34</xm:f>
          </x14:formula1>
          <xm:sqref>B14:B18 B5</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B19</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14"/>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3" bestFit="1" customWidth="1"/>
    <col min="7" max="7" width="36.83203125" style="62" customWidth="1"/>
    <col min="8" max="8" width="31.6640625" style="30" customWidth="1"/>
    <col min="9" max="9" width="29.33203125" style="30" customWidth="1"/>
    <col min="10" max="10" width="36.83203125" style="62" customWidth="1"/>
    <col min="11" max="11" width="17.1640625" style="30" hidden="1" customWidth="1"/>
    <col min="12" max="12" width="15.5" style="62" customWidth="1"/>
    <col min="13" max="16384" width="11" style="30"/>
  </cols>
  <sheetData>
    <row r="1" spans="1:12" s="36" customFormat="1" ht="81.75" customHeight="1">
      <c r="A1" s="74" t="s">
        <v>367</v>
      </c>
      <c r="B1" s="75"/>
      <c r="C1" s="75"/>
      <c r="D1" s="75"/>
      <c r="E1" s="75"/>
      <c r="F1" s="76"/>
      <c r="G1" s="75"/>
      <c r="H1" s="75"/>
      <c r="I1" s="75"/>
      <c r="J1" s="75"/>
      <c r="K1" s="67"/>
    </row>
    <row r="2" spans="1:12" s="36" customFormat="1" ht="21" customHeight="1">
      <c r="A2" s="75"/>
      <c r="B2" s="75"/>
      <c r="C2" s="75"/>
      <c r="D2" s="75"/>
      <c r="E2" s="75"/>
      <c r="F2" s="76"/>
      <c r="G2" s="75"/>
      <c r="H2" s="75"/>
      <c r="I2" s="75"/>
      <c r="J2" s="75"/>
      <c r="K2" s="67"/>
    </row>
    <row r="3" spans="1:12" s="35" customFormat="1" ht="113.25" customHeight="1">
      <c r="A3" s="77" t="s">
        <v>400</v>
      </c>
      <c r="B3" s="77" t="s">
        <v>430</v>
      </c>
      <c r="C3" s="77" t="s">
        <v>347</v>
      </c>
      <c r="D3" s="77" t="s">
        <v>399</v>
      </c>
      <c r="E3" s="77" t="s">
        <v>429</v>
      </c>
      <c r="F3" s="78" t="s">
        <v>417</v>
      </c>
      <c r="G3" s="79" t="s">
        <v>401</v>
      </c>
      <c r="H3" s="80" t="s">
        <v>431</v>
      </c>
      <c r="I3" s="80" t="s">
        <v>432</v>
      </c>
      <c r="J3" s="80" t="s">
        <v>433</v>
      </c>
      <c r="K3" s="68" t="s">
        <v>368</v>
      </c>
    </row>
    <row r="4" spans="1:12">
      <c r="A4" s="60" t="s">
        <v>418</v>
      </c>
      <c r="B4" s="60" t="s">
        <v>317</v>
      </c>
      <c r="C4" s="60" t="s">
        <v>379</v>
      </c>
      <c r="D4" s="60" t="s">
        <v>421</v>
      </c>
      <c r="E4" s="60" t="s">
        <v>424</v>
      </c>
      <c r="F4" s="60"/>
      <c r="G4" s="60"/>
      <c r="H4" s="60" t="s">
        <v>424</v>
      </c>
      <c r="I4" s="60" t="s">
        <v>424</v>
      </c>
      <c r="J4" s="60" t="s">
        <v>424</v>
      </c>
      <c r="K4" s="30" t="s">
        <v>413</v>
      </c>
      <c r="L4" s="30"/>
    </row>
    <row r="5" spans="1:12">
      <c r="A5" s="58" t="s">
        <v>419</v>
      </c>
      <c r="B5" s="58" t="s">
        <v>317</v>
      </c>
      <c r="C5" s="58" t="s">
        <v>379</v>
      </c>
      <c r="D5" s="58" t="s">
        <v>422</v>
      </c>
      <c r="E5" s="58" t="s">
        <v>424</v>
      </c>
      <c r="F5" s="58"/>
      <c r="G5" s="58" t="s">
        <v>412</v>
      </c>
      <c r="H5" s="58" t="s">
        <v>424</v>
      </c>
      <c r="I5" s="58" t="s">
        <v>424</v>
      </c>
      <c r="J5" s="58" t="s">
        <v>424</v>
      </c>
      <c r="K5" s="30" t="s">
        <v>413</v>
      </c>
      <c r="L5" s="30"/>
    </row>
    <row r="6" spans="1:12">
      <c r="A6" s="69" t="s">
        <v>420</v>
      </c>
      <c r="B6" s="70" t="s">
        <v>316</v>
      </c>
      <c r="C6" s="69" t="s">
        <v>379</v>
      </c>
      <c r="D6" s="60" t="s">
        <v>423</v>
      </c>
      <c r="E6" s="71" t="s">
        <v>424</v>
      </c>
      <c r="F6" s="60" t="s">
        <v>425</v>
      </c>
      <c r="G6" s="71" t="s">
        <v>412</v>
      </c>
      <c r="H6" s="71" t="s">
        <v>424</v>
      </c>
      <c r="I6" s="71" t="s">
        <v>424</v>
      </c>
      <c r="J6" s="71" t="s">
        <v>424</v>
      </c>
      <c r="K6" s="72" t="s">
        <v>413</v>
      </c>
      <c r="L6" s="30"/>
    </row>
    <row r="7" spans="1:12">
      <c r="A7" s="97" t="s">
        <v>465</v>
      </c>
      <c r="B7" s="98" t="s">
        <v>317</v>
      </c>
      <c r="C7" s="97" t="s">
        <v>466</v>
      </c>
      <c r="D7" s="97" t="s">
        <v>467</v>
      </c>
      <c r="E7" s="99" t="s">
        <v>468</v>
      </c>
      <c r="F7" s="100" t="s">
        <v>469</v>
      </c>
      <c r="G7" s="99" t="s">
        <v>459</v>
      </c>
      <c r="H7" s="101" t="s">
        <v>468</v>
      </c>
      <c r="I7" s="101" t="s">
        <v>468</v>
      </c>
      <c r="J7" s="101" t="s">
        <v>468</v>
      </c>
      <c r="K7" s="72" t="s">
        <v>413</v>
      </c>
    </row>
    <row r="8" spans="1:12">
      <c r="F8" s="30"/>
      <c r="G8" s="30"/>
      <c r="J8" s="30"/>
    </row>
    <row r="9" spans="1:12">
      <c r="F9" s="30"/>
      <c r="G9" s="30"/>
      <c r="J9" s="30"/>
    </row>
    <row r="10" spans="1:12">
      <c r="F10" s="30"/>
      <c r="G10" s="30"/>
      <c r="J10" s="30"/>
    </row>
    <row r="11" spans="1:12">
      <c r="F11" s="30"/>
      <c r="G11" s="30"/>
      <c r="J11" s="30"/>
    </row>
    <row r="12" spans="1:12">
      <c r="F12" s="30"/>
      <c r="G12" s="30"/>
      <c r="J12" s="30"/>
    </row>
    <row r="13" spans="1:12">
      <c r="F13" s="30"/>
      <c r="G13" s="30"/>
      <c r="J13" s="30"/>
    </row>
    <row r="14" spans="1:12">
      <c r="F14" s="30"/>
      <c r="G14" s="30"/>
      <c r="J14" s="30"/>
    </row>
  </sheetData>
  <sheetProtection sheet="1" objects="1" scenarios="1" formatCells="0" insertRows="0" deleteRows="0" selectLockedCells="1"/>
  <dataValidations count="1">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C131" sqref="C131"/>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463</v>
      </c>
      <c r="B131" t="s">
        <v>464</v>
      </c>
      <c r="C131" s="24" t="s">
        <v>464</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O4472"/>
  <sheetViews>
    <sheetView workbookViewId="0">
      <selection activeCell="A4" sqref="A4"/>
    </sheetView>
  </sheetViews>
  <sheetFormatPr baseColWidth="10" defaultColWidth="8.83203125" defaultRowHeight="15" x14ac:dyDescent="0"/>
  <cols>
    <col min="1" max="1" width="13.1640625" style="30" bestFit="1" customWidth="1"/>
    <col min="2" max="2" width="20.1640625" style="30" bestFit="1" customWidth="1"/>
    <col min="3" max="3" width="80.6640625" style="30" bestFit="1" customWidth="1"/>
    <col min="4" max="4" width="13" style="30" bestFit="1" customWidth="1"/>
    <col min="5" max="5" width="53" style="30" bestFit="1" customWidth="1"/>
    <col min="6" max="7" width="10.1640625" style="30" bestFit="1" customWidth="1"/>
    <col min="8" max="9" width="11.83203125" style="30" bestFit="1" customWidth="1"/>
    <col min="10" max="10" width="18.1640625" style="30" bestFit="1" customWidth="1"/>
    <col min="11" max="11" width="19.33203125" style="30" bestFit="1"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row r="1" spans="1:15">
      <c r="A1" s="30" t="s">
        <v>0</v>
      </c>
      <c r="B1" s="30" t="s">
        <v>380</v>
      </c>
      <c r="C1" s="30" t="s">
        <v>381</v>
      </c>
      <c r="D1" s="30" t="s">
        <v>382</v>
      </c>
      <c r="E1" s="30" t="s">
        <v>2</v>
      </c>
      <c r="F1" s="30" t="s">
        <v>471</v>
      </c>
      <c r="G1" s="30" t="s">
        <v>472</v>
      </c>
      <c r="H1" s="30" t="s">
        <v>473</v>
      </c>
      <c r="I1" s="30" t="s">
        <v>474</v>
      </c>
      <c r="J1" s="30" t="s">
        <v>475</v>
      </c>
      <c r="K1" s="30" t="s">
        <v>476</v>
      </c>
      <c r="L1" s="30" t="s">
        <v>477</v>
      </c>
    </row>
    <row r="2" spans="1:15">
      <c r="A2" s="30" t="s">
        <v>244</v>
      </c>
      <c r="B2" s="30">
        <v>103194</v>
      </c>
      <c r="C2" s="30" t="s">
        <v>478</v>
      </c>
      <c r="E2" s="30" t="s">
        <v>479</v>
      </c>
      <c r="F2" s="30">
        <v>34.050372000000003</v>
      </c>
      <c r="G2" s="30">
        <v>34.050372000000003</v>
      </c>
      <c r="H2" s="30">
        <v>-118.235848</v>
      </c>
      <c r="I2" s="30">
        <v>-118.235848</v>
      </c>
      <c r="J2" s="30">
        <v>1</v>
      </c>
      <c r="K2" s="30">
        <v>5</v>
      </c>
      <c r="L2" s="30">
        <v>9</v>
      </c>
    </row>
    <row r="3" spans="1:15">
      <c r="A3" s="30" t="s">
        <v>0</v>
      </c>
      <c r="B3" s="30" t="s">
        <v>380</v>
      </c>
      <c r="C3" s="30" t="s">
        <v>381</v>
      </c>
      <c r="D3" s="30" t="s">
        <v>382</v>
      </c>
      <c r="E3" s="30" t="s">
        <v>2</v>
      </c>
      <c r="F3" s="30" t="s">
        <v>471</v>
      </c>
      <c r="G3" s="30" t="s">
        <v>472</v>
      </c>
      <c r="H3" s="30" t="s">
        <v>473</v>
      </c>
      <c r="I3" s="30" t="s">
        <v>474</v>
      </c>
      <c r="J3" s="30" t="s">
        <v>475</v>
      </c>
      <c r="K3" s="30" t="s">
        <v>476</v>
      </c>
      <c r="L3" s="30" t="s">
        <v>477</v>
      </c>
      <c r="M3" s="30" t="s">
        <v>480</v>
      </c>
      <c r="N3" s="30" t="s">
        <v>481</v>
      </c>
      <c r="O3" s="30" t="s">
        <v>482</v>
      </c>
    </row>
    <row r="4" spans="1:15">
      <c r="A4" s="30" t="s">
        <v>288</v>
      </c>
      <c r="B4" s="30">
        <v>100001</v>
      </c>
      <c r="C4" s="30" t="s">
        <v>483</v>
      </c>
      <c r="E4" s="30" t="e">
        <v>#NAME?</v>
      </c>
      <c r="F4" s="30">
        <v>34.184159999999999</v>
      </c>
      <c r="G4" s="30">
        <v>34.184159999999999</v>
      </c>
      <c r="H4" s="30">
        <v>-118.446517</v>
      </c>
      <c r="I4" s="30">
        <v>-118.44651500000001</v>
      </c>
      <c r="J4" s="30">
        <v>1</v>
      </c>
      <c r="K4" s="30">
        <v>5</v>
      </c>
      <c r="L4" s="30">
        <v>7</v>
      </c>
      <c r="M4" s="30" t="s">
        <v>484</v>
      </c>
    </row>
    <row r="5" spans="1:15">
      <c r="A5" s="30" t="s">
        <v>288</v>
      </c>
      <c r="B5" s="30">
        <v>100002</v>
      </c>
      <c r="C5" s="30" t="s">
        <v>485</v>
      </c>
      <c r="E5" s="30" t="e">
        <v>#NAME?</v>
      </c>
      <c r="F5" s="30">
        <v>34.033892000000002</v>
      </c>
      <c r="G5" s="30">
        <v>34.033892000000002</v>
      </c>
      <c r="H5" s="30">
        <v>-117.604269</v>
      </c>
      <c r="I5" s="30">
        <v>-117.604269</v>
      </c>
      <c r="J5" s="30">
        <v>1</v>
      </c>
      <c r="K5" s="30">
        <v>5</v>
      </c>
      <c r="L5" s="30">
        <v>7</v>
      </c>
      <c r="M5" s="30" t="s">
        <v>486</v>
      </c>
    </row>
    <row r="6" spans="1:15">
      <c r="A6" s="30" t="s">
        <v>288</v>
      </c>
      <c r="B6" s="30">
        <v>100003</v>
      </c>
      <c r="C6" s="30" t="s">
        <v>487</v>
      </c>
      <c r="E6" s="30" t="e">
        <v>#NAME?</v>
      </c>
      <c r="F6" s="30">
        <v>34.033892000000002</v>
      </c>
      <c r="G6" s="30">
        <v>34.033892000000002</v>
      </c>
      <c r="H6" s="30">
        <v>-117.604269</v>
      </c>
      <c r="I6" s="30">
        <v>-117.604269</v>
      </c>
      <c r="J6" s="30">
        <v>1</v>
      </c>
      <c r="K6" s="30">
        <v>5</v>
      </c>
      <c r="L6" s="30">
        <v>7</v>
      </c>
    </row>
    <row r="7" spans="1:15">
      <c r="A7" s="30" t="s">
        <v>288</v>
      </c>
      <c r="B7" s="30">
        <v>100004</v>
      </c>
      <c r="C7" s="30" t="s">
        <v>488</v>
      </c>
      <c r="E7" s="30" t="s">
        <v>489</v>
      </c>
      <c r="F7" s="30">
        <v>33.733082000000003</v>
      </c>
      <c r="G7" s="30">
        <v>33.733082000000003</v>
      </c>
      <c r="H7" s="30">
        <v>-118.27730200000001</v>
      </c>
      <c r="I7" s="30">
        <v>-118.27730200000001</v>
      </c>
      <c r="J7" s="30">
        <v>1</v>
      </c>
      <c r="K7" s="30">
        <v>5</v>
      </c>
      <c r="L7" s="30">
        <v>7</v>
      </c>
      <c r="M7" s="30">
        <v>15</v>
      </c>
      <c r="N7" s="30" t="s">
        <v>486</v>
      </c>
      <c r="O7" s="30" t="s">
        <v>490</v>
      </c>
    </row>
    <row r="8" spans="1:15">
      <c r="A8" s="30" t="s">
        <v>288</v>
      </c>
      <c r="B8" s="30">
        <v>100005</v>
      </c>
      <c r="C8" s="30" t="s">
        <v>491</v>
      </c>
      <c r="E8" s="30" t="s">
        <v>492</v>
      </c>
      <c r="F8" s="30">
        <v>34.053508999999998</v>
      </c>
      <c r="G8" s="30">
        <v>34.053508999999998</v>
      </c>
      <c r="H8" s="30">
        <v>-118.24530799999999</v>
      </c>
      <c r="I8" s="30">
        <v>-118.24530799999999</v>
      </c>
      <c r="J8" s="30">
        <v>1</v>
      </c>
      <c r="K8" s="30">
        <v>5</v>
      </c>
      <c r="L8" s="30">
        <v>7</v>
      </c>
      <c r="M8" s="30">
        <v>0</v>
      </c>
    </row>
    <row r="9" spans="1:15">
      <c r="A9" s="30" t="s">
        <v>288</v>
      </c>
      <c r="B9" s="30">
        <v>100006</v>
      </c>
      <c r="C9" s="30" t="s">
        <v>493</v>
      </c>
      <c r="E9" s="30" t="s">
        <v>494</v>
      </c>
      <c r="F9" s="30">
        <v>33.997115000000001</v>
      </c>
      <c r="G9" s="30">
        <v>33.997115000000001</v>
      </c>
      <c r="H9" s="30">
        <v>-118.454994</v>
      </c>
      <c r="I9" s="30">
        <v>-118.454994</v>
      </c>
      <c r="J9" s="30">
        <v>1</v>
      </c>
      <c r="K9" s="30">
        <v>5</v>
      </c>
      <c r="L9" s="30">
        <v>7</v>
      </c>
      <c r="M9" s="30">
        <v>6</v>
      </c>
      <c r="N9" s="30" t="s">
        <v>484</v>
      </c>
      <c r="O9" s="30" t="s">
        <v>495</v>
      </c>
    </row>
    <row r="10" spans="1:15">
      <c r="A10" s="30" t="s">
        <v>288</v>
      </c>
      <c r="B10" s="30">
        <v>100007</v>
      </c>
      <c r="C10" s="30" t="s">
        <v>496</v>
      </c>
      <c r="E10" s="30" t="s">
        <v>497</v>
      </c>
      <c r="F10" s="30">
        <v>33.959299999999999</v>
      </c>
      <c r="G10" s="30">
        <v>33.959299999999999</v>
      </c>
      <c r="H10" s="30">
        <v>-118.449139</v>
      </c>
      <c r="I10" s="30">
        <v>-118.449139</v>
      </c>
      <c r="J10" s="30">
        <v>1</v>
      </c>
      <c r="K10" s="30">
        <v>5</v>
      </c>
      <c r="L10" s="30">
        <v>7</v>
      </c>
      <c r="M10" s="30">
        <v>6</v>
      </c>
      <c r="N10" s="30" t="s">
        <v>486</v>
      </c>
      <c r="O10" s="30" t="s">
        <v>498</v>
      </c>
    </row>
    <row r="11" spans="1:15">
      <c r="A11" s="30" t="s">
        <v>288</v>
      </c>
      <c r="B11" s="30">
        <v>100008</v>
      </c>
      <c r="C11" s="30" t="s">
        <v>499</v>
      </c>
      <c r="E11" s="30" t="s">
        <v>500</v>
      </c>
      <c r="F11" s="30">
        <v>34.197361999999998</v>
      </c>
      <c r="G11" s="30">
        <v>34.197361999999998</v>
      </c>
      <c r="H11" s="30">
        <v>-118.64066</v>
      </c>
      <c r="I11" s="30">
        <v>-118.64066</v>
      </c>
      <c r="J11" s="30">
        <v>1</v>
      </c>
      <c r="K11" s="30">
        <v>5</v>
      </c>
      <c r="L11" s="30">
        <v>7</v>
      </c>
      <c r="M11" s="30">
        <v>12</v>
      </c>
      <c r="N11" s="30" t="s">
        <v>484</v>
      </c>
      <c r="O11" s="30" t="s">
        <v>501</v>
      </c>
    </row>
    <row r="12" spans="1:15">
      <c r="A12" s="30" t="s">
        <v>288</v>
      </c>
      <c r="B12" s="30">
        <v>100009</v>
      </c>
      <c r="C12" s="30" t="s">
        <v>502</v>
      </c>
      <c r="E12" s="30" t="s">
        <v>503</v>
      </c>
      <c r="F12" s="30">
        <v>33.785018999999998</v>
      </c>
      <c r="G12" s="30">
        <v>33.785018999999998</v>
      </c>
      <c r="H12" s="30">
        <v>-118.260488</v>
      </c>
      <c r="I12" s="30">
        <v>-118.260488</v>
      </c>
      <c r="J12" s="30">
        <v>1</v>
      </c>
      <c r="K12" s="30">
        <v>5</v>
      </c>
      <c r="L12" s="30">
        <v>7</v>
      </c>
      <c r="M12" s="30">
        <v>15</v>
      </c>
      <c r="N12" s="30" t="s">
        <v>486</v>
      </c>
      <c r="O12" s="102">
        <v>82400</v>
      </c>
    </row>
    <row r="13" spans="1:15">
      <c r="A13" s="30" t="s">
        <v>288</v>
      </c>
      <c r="B13" s="30">
        <v>100010</v>
      </c>
      <c r="C13" s="30" t="s">
        <v>504</v>
      </c>
      <c r="E13" s="30" t="s">
        <v>505</v>
      </c>
      <c r="F13" s="30">
        <v>33.785018999999998</v>
      </c>
      <c r="G13" s="30">
        <v>33.785018999999998</v>
      </c>
      <c r="H13" s="30">
        <v>-118.260488</v>
      </c>
      <c r="I13" s="30">
        <v>-118.260488</v>
      </c>
      <c r="J13" s="30">
        <v>1</v>
      </c>
      <c r="K13" s="30">
        <v>5</v>
      </c>
      <c r="L13" s="30">
        <v>7</v>
      </c>
      <c r="M13" s="30">
        <v>15</v>
      </c>
      <c r="N13" s="30" t="s">
        <v>486</v>
      </c>
      <c r="O13" s="102">
        <v>7940000000</v>
      </c>
    </row>
    <row r="14" spans="1:15">
      <c r="A14" s="30" t="s">
        <v>288</v>
      </c>
      <c r="B14" s="30">
        <v>100011</v>
      </c>
      <c r="C14" s="30" t="s">
        <v>506</v>
      </c>
      <c r="E14" s="30" t="s">
        <v>507</v>
      </c>
      <c r="F14" s="30">
        <v>33.733082000000003</v>
      </c>
      <c r="G14" s="30">
        <v>33.733082000000003</v>
      </c>
      <c r="H14" s="30">
        <v>-118.27730200000001</v>
      </c>
      <c r="I14" s="30">
        <v>-118.27730200000001</v>
      </c>
      <c r="J14" s="30">
        <v>1</v>
      </c>
      <c r="K14" s="30">
        <v>5</v>
      </c>
      <c r="L14" s="30">
        <v>7</v>
      </c>
      <c r="M14" s="30">
        <v>0</v>
      </c>
      <c r="N14" s="30" t="s">
        <v>486</v>
      </c>
      <c r="O14" s="30" t="s">
        <v>490</v>
      </c>
    </row>
    <row r="15" spans="1:15">
      <c r="A15" s="30" t="s">
        <v>288</v>
      </c>
      <c r="B15" s="30">
        <v>100012</v>
      </c>
      <c r="C15" s="30" t="s">
        <v>508</v>
      </c>
      <c r="E15" s="30" t="s">
        <v>509</v>
      </c>
      <c r="F15" s="30">
        <v>33.733082000000003</v>
      </c>
      <c r="G15" s="30">
        <v>33.733082000000003</v>
      </c>
      <c r="H15" s="30">
        <v>-118.27730200000001</v>
      </c>
      <c r="I15" s="30">
        <v>-118.27730200000001</v>
      </c>
      <c r="J15" s="30">
        <v>1</v>
      </c>
      <c r="K15" s="30">
        <v>5</v>
      </c>
      <c r="L15" s="30">
        <v>7</v>
      </c>
      <c r="M15" s="30">
        <v>15</v>
      </c>
      <c r="N15" s="30" t="s">
        <v>486</v>
      </c>
      <c r="O15" s="30" t="s">
        <v>510</v>
      </c>
    </row>
    <row r="16" spans="1:15">
      <c r="A16" s="30" t="s">
        <v>288</v>
      </c>
      <c r="B16" s="30">
        <v>100013</v>
      </c>
      <c r="C16" s="30" t="s">
        <v>511</v>
      </c>
      <c r="E16" s="30" t="s">
        <v>512</v>
      </c>
      <c r="F16" s="30">
        <v>33.733082000000003</v>
      </c>
      <c r="G16" s="30">
        <v>33.733082000000003</v>
      </c>
      <c r="H16" s="30">
        <v>-118.27730200000001</v>
      </c>
      <c r="I16" s="30">
        <v>-118.27730200000001</v>
      </c>
      <c r="J16" s="30">
        <v>1</v>
      </c>
      <c r="K16" s="30">
        <v>5</v>
      </c>
      <c r="L16" s="30">
        <v>7</v>
      </c>
      <c r="M16" s="30">
        <v>15</v>
      </c>
      <c r="N16" s="30" t="s">
        <v>486</v>
      </c>
      <c r="O16" s="30" t="s">
        <v>513</v>
      </c>
    </row>
    <row r="17" spans="1:15">
      <c r="A17" s="30" t="s">
        <v>288</v>
      </c>
      <c r="B17" s="30">
        <v>100014</v>
      </c>
      <c r="C17" s="30" t="s">
        <v>506</v>
      </c>
      <c r="E17" s="30" t="s">
        <v>514</v>
      </c>
      <c r="F17" s="30">
        <v>33.733082000000003</v>
      </c>
      <c r="G17" s="30">
        <v>33.733082000000003</v>
      </c>
      <c r="H17" s="30">
        <v>-118.27730200000001</v>
      </c>
      <c r="I17" s="30">
        <v>-118.27730200000001</v>
      </c>
      <c r="J17" s="30">
        <v>1</v>
      </c>
      <c r="K17" s="30">
        <v>5</v>
      </c>
      <c r="L17" s="30">
        <v>7</v>
      </c>
      <c r="M17" s="30">
        <v>15</v>
      </c>
      <c r="N17" s="30" t="s">
        <v>486</v>
      </c>
    </row>
    <row r="18" spans="1:15">
      <c r="A18" s="30" t="s">
        <v>288</v>
      </c>
      <c r="B18" s="30">
        <v>100015</v>
      </c>
      <c r="C18" s="30" t="s">
        <v>515</v>
      </c>
      <c r="E18" s="30" t="s">
        <v>516</v>
      </c>
      <c r="F18" s="30">
        <v>33.733082000000003</v>
      </c>
      <c r="G18" s="30">
        <v>33.733082000000003</v>
      </c>
      <c r="H18" s="30">
        <v>-118.27730200000001</v>
      </c>
      <c r="I18" s="30">
        <v>-118.27730200000001</v>
      </c>
      <c r="J18" s="30">
        <v>1</v>
      </c>
      <c r="K18" s="30">
        <v>5</v>
      </c>
      <c r="L18" s="30">
        <v>7</v>
      </c>
      <c r="M18" s="30">
        <v>15</v>
      </c>
      <c r="N18" s="30" t="s">
        <v>486</v>
      </c>
      <c r="O18" s="30" t="s">
        <v>490</v>
      </c>
    </row>
    <row r="19" spans="1:15">
      <c r="A19" s="30" t="s">
        <v>288</v>
      </c>
      <c r="B19" s="30">
        <v>100016</v>
      </c>
      <c r="C19" s="30" t="s">
        <v>517</v>
      </c>
      <c r="E19" s="30" t="s">
        <v>518</v>
      </c>
      <c r="F19" s="30">
        <v>33.733082000000003</v>
      </c>
      <c r="G19" s="30">
        <v>33.733082000000003</v>
      </c>
      <c r="H19" s="30">
        <v>-118.27730200000001</v>
      </c>
      <c r="I19" s="30">
        <v>-118.27730200000001</v>
      </c>
      <c r="J19" s="30">
        <v>1</v>
      </c>
      <c r="K19" s="30">
        <v>5</v>
      </c>
      <c r="L19" s="30">
        <v>7</v>
      </c>
      <c r="M19" s="30">
        <v>15</v>
      </c>
      <c r="N19" s="30" t="s">
        <v>486</v>
      </c>
      <c r="O19" s="30" t="s">
        <v>490</v>
      </c>
    </row>
    <row r="20" spans="1:15">
      <c r="A20" s="30" t="s">
        <v>288</v>
      </c>
      <c r="B20" s="30">
        <v>100017</v>
      </c>
      <c r="C20" s="30" t="s">
        <v>519</v>
      </c>
      <c r="E20" s="30" t="s">
        <v>520</v>
      </c>
      <c r="F20" s="30">
        <v>33.98592</v>
      </c>
      <c r="G20" s="30">
        <v>33.98592</v>
      </c>
      <c r="H20" s="30">
        <v>-118.452219</v>
      </c>
      <c r="I20" s="30">
        <v>-118.452219</v>
      </c>
      <c r="J20" s="30">
        <v>1</v>
      </c>
      <c r="K20" s="30">
        <v>5</v>
      </c>
      <c r="L20" s="30">
        <v>7</v>
      </c>
      <c r="M20" s="30">
        <v>0</v>
      </c>
      <c r="N20" s="30" t="s">
        <v>486</v>
      </c>
      <c r="O20" s="30" t="s">
        <v>521</v>
      </c>
    </row>
    <row r="21" spans="1:15">
      <c r="A21" s="30" t="s">
        <v>288</v>
      </c>
      <c r="B21" s="30">
        <v>100018</v>
      </c>
      <c r="C21" s="30" t="s">
        <v>522</v>
      </c>
      <c r="E21" s="30" t="s">
        <v>523</v>
      </c>
      <c r="F21" s="30">
        <v>34.036186999999998</v>
      </c>
      <c r="G21" s="30">
        <v>34.036186999999998</v>
      </c>
      <c r="H21" s="30">
        <v>-118.428318</v>
      </c>
      <c r="I21" s="30">
        <v>-118.428318</v>
      </c>
      <c r="J21" s="30">
        <v>1</v>
      </c>
      <c r="K21" s="30">
        <v>5</v>
      </c>
      <c r="L21" s="30">
        <v>7</v>
      </c>
      <c r="M21" s="30">
        <v>5</v>
      </c>
      <c r="N21" s="30" t="s">
        <v>484</v>
      </c>
      <c r="O21" s="30" t="s">
        <v>524</v>
      </c>
    </row>
    <row r="22" spans="1:15">
      <c r="A22" s="30" t="s">
        <v>288</v>
      </c>
      <c r="B22" s="30">
        <v>100019</v>
      </c>
      <c r="C22" s="30" t="s">
        <v>525</v>
      </c>
      <c r="E22" s="30" t="s">
        <v>523</v>
      </c>
      <c r="F22" s="30">
        <v>34.036186999999998</v>
      </c>
      <c r="G22" s="30">
        <v>34.036186999999998</v>
      </c>
      <c r="H22" s="30">
        <v>-118.428318</v>
      </c>
      <c r="I22" s="30">
        <v>-118.428318</v>
      </c>
      <c r="J22" s="30">
        <v>1</v>
      </c>
      <c r="K22" s="30">
        <v>5</v>
      </c>
      <c r="L22" s="30">
        <v>7</v>
      </c>
      <c r="M22" s="30">
        <v>5</v>
      </c>
      <c r="N22" s="30" t="s">
        <v>484</v>
      </c>
      <c r="O22" s="30" t="s">
        <v>526</v>
      </c>
    </row>
    <row r="23" spans="1:15">
      <c r="A23" s="30" t="s">
        <v>288</v>
      </c>
      <c r="B23" s="30">
        <v>100020</v>
      </c>
      <c r="C23" s="30" t="s">
        <v>527</v>
      </c>
      <c r="E23" s="30" t="s">
        <v>528</v>
      </c>
      <c r="F23" s="30">
        <v>33.73471</v>
      </c>
      <c r="G23" s="30">
        <v>33.73471</v>
      </c>
      <c r="H23" s="30">
        <v>-118.290054</v>
      </c>
      <c r="I23" s="30">
        <v>-118.290054</v>
      </c>
      <c r="J23" s="30">
        <v>1</v>
      </c>
      <c r="K23" s="30">
        <v>5</v>
      </c>
      <c r="L23" s="30">
        <v>7</v>
      </c>
      <c r="M23" s="30">
        <v>15</v>
      </c>
      <c r="N23" s="30" t="s">
        <v>486</v>
      </c>
      <c r="O23" s="30" t="s">
        <v>529</v>
      </c>
    </row>
    <row r="24" spans="1:15">
      <c r="A24" s="30" t="s">
        <v>288</v>
      </c>
      <c r="B24" s="30">
        <v>100021</v>
      </c>
      <c r="C24" s="30" t="s">
        <v>530</v>
      </c>
      <c r="E24" s="30" t="s">
        <v>531</v>
      </c>
      <c r="F24" s="30">
        <v>34.047780000000003</v>
      </c>
      <c r="G24" s="30">
        <v>34.047780000000003</v>
      </c>
      <c r="H24" s="30">
        <v>-118.446664</v>
      </c>
      <c r="I24" s="30">
        <v>-118.446664</v>
      </c>
      <c r="J24" s="30">
        <v>1</v>
      </c>
      <c r="K24" s="30">
        <v>5</v>
      </c>
      <c r="L24" s="30">
        <v>7</v>
      </c>
      <c r="M24" s="30">
        <v>0</v>
      </c>
      <c r="N24" s="30" t="s">
        <v>484</v>
      </c>
      <c r="O24" s="30" t="s">
        <v>532</v>
      </c>
    </row>
    <row r="25" spans="1:15">
      <c r="A25" s="30" t="s">
        <v>288</v>
      </c>
      <c r="B25" s="30">
        <v>100022</v>
      </c>
      <c r="C25" s="30" t="s">
        <v>533</v>
      </c>
      <c r="E25" s="30" t="s">
        <v>534</v>
      </c>
      <c r="F25" s="30">
        <v>34.237780000000001</v>
      </c>
      <c r="G25" s="30">
        <v>34.237780000000001</v>
      </c>
      <c r="H25" s="30">
        <v>-118.517377</v>
      </c>
      <c r="I25" s="30">
        <v>-118.517377</v>
      </c>
      <c r="J25" s="30">
        <v>1</v>
      </c>
      <c r="K25" s="30">
        <v>5</v>
      </c>
      <c r="L25" s="30">
        <v>7</v>
      </c>
      <c r="M25" s="30">
        <v>0</v>
      </c>
    </row>
    <row r="26" spans="1:15">
      <c r="A26" s="30" t="s">
        <v>288</v>
      </c>
      <c r="B26" s="30">
        <v>100023</v>
      </c>
      <c r="C26" s="30" t="s">
        <v>535</v>
      </c>
      <c r="E26" s="30" t="s">
        <v>536</v>
      </c>
      <c r="F26" s="30">
        <v>34.147235000000002</v>
      </c>
      <c r="G26" s="30">
        <v>34.147235000000002</v>
      </c>
      <c r="H26" s="30">
        <v>-118.14426400000001</v>
      </c>
      <c r="I26" s="30">
        <v>-118.14426400000001</v>
      </c>
      <c r="J26" s="30">
        <v>1</v>
      </c>
      <c r="K26" s="30">
        <v>5</v>
      </c>
      <c r="L26" s="30">
        <v>7</v>
      </c>
      <c r="M26" s="30">
        <v>0</v>
      </c>
      <c r="N26" s="30" t="s">
        <v>484</v>
      </c>
      <c r="O26" s="30" t="s">
        <v>537</v>
      </c>
    </row>
    <row r="27" spans="1:15">
      <c r="A27" s="30" t="s">
        <v>288</v>
      </c>
      <c r="B27" s="30">
        <v>100024</v>
      </c>
      <c r="C27" s="30" t="s">
        <v>538</v>
      </c>
      <c r="E27" s="30" t="s">
        <v>539</v>
      </c>
      <c r="F27" s="30">
        <v>34.187220000000003</v>
      </c>
      <c r="G27" s="30">
        <v>34.187220000000003</v>
      </c>
      <c r="H27" s="30">
        <v>-118.33355899999999</v>
      </c>
      <c r="I27" s="30">
        <v>-118.33355899999999</v>
      </c>
      <c r="J27" s="30">
        <v>1</v>
      </c>
      <c r="K27" s="30">
        <v>5</v>
      </c>
      <c r="L27" s="30">
        <v>7</v>
      </c>
      <c r="M27" s="30">
        <v>4</v>
      </c>
      <c r="N27" s="30" t="s">
        <v>484</v>
      </c>
      <c r="O27" s="30" t="s">
        <v>540</v>
      </c>
    </row>
    <row r="28" spans="1:15">
      <c r="A28" s="30" t="s">
        <v>288</v>
      </c>
      <c r="B28" s="30">
        <v>100025</v>
      </c>
      <c r="C28" s="30" t="s">
        <v>538</v>
      </c>
      <c r="E28" s="30" t="s">
        <v>539</v>
      </c>
      <c r="F28" s="30">
        <v>34.187220000000003</v>
      </c>
      <c r="G28" s="30">
        <v>34.187220000000003</v>
      </c>
      <c r="H28" s="30">
        <v>-118.33355899999999</v>
      </c>
      <c r="I28" s="30">
        <v>-118.33355899999999</v>
      </c>
      <c r="J28" s="30">
        <v>1</v>
      </c>
      <c r="K28" s="30">
        <v>5</v>
      </c>
      <c r="L28" s="30">
        <v>7</v>
      </c>
      <c r="M28" s="30">
        <v>4</v>
      </c>
      <c r="N28" s="30" t="s">
        <v>484</v>
      </c>
      <c r="O28" s="30" t="s">
        <v>540</v>
      </c>
    </row>
    <row r="29" spans="1:15">
      <c r="A29" s="30" t="s">
        <v>288</v>
      </c>
      <c r="B29" s="30">
        <v>100026</v>
      </c>
      <c r="C29" s="30" t="s">
        <v>538</v>
      </c>
      <c r="E29" s="30" t="s">
        <v>539</v>
      </c>
      <c r="F29" s="30">
        <v>34.187220000000003</v>
      </c>
      <c r="G29" s="30">
        <v>34.187220000000003</v>
      </c>
      <c r="H29" s="30">
        <v>-118.33355899999999</v>
      </c>
      <c r="I29" s="30">
        <v>-118.33355899999999</v>
      </c>
      <c r="J29" s="30">
        <v>1</v>
      </c>
      <c r="K29" s="30">
        <v>5</v>
      </c>
      <c r="L29" s="30">
        <v>7</v>
      </c>
      <c r="M29" s="30">
        <v>4</v>
      </c>
      <c r="N29" s="30" t="s">
        <v>484</v>
      </c>
      <c r="O29" s="30" t="s">
        <v>540</v>
      </c>
    </row>
    <row r="30" spans="1:15">
      <c r="A30" s="30" t="s">
        <v>288</v>
      </c>
      <c r="B30" s="30">
        <v>100027</v>
      </c>
      <c r="C30" s="30" t="s">
        <v>541</v>
      </c>
      <c r="E30" s="30" t="s">
        <v>542</v>
      </c>
      <c r="F30" s="30">
        <v>34.136004999999997</v>
      </c>
      <c r="G30" s="30">
        <v>34.136004999999997</v>
      </c>
      <c r="H30" s="30">
        <v>-118.187139</v>
      </c>
      <c r="I30" s="30">
        <v>-118.187139</v>
      </c>
      <c r="J30" s="30">
        <v>1</v>
      </c>
      <c r="K30" s="30">
        <v>5</v>
      </c>
      <c r="L30" s="30">
        <v>7</v>
      </c>
      <c r="M30" s="30">
        <v>14</v>
      </c>
      <c r="N30" s="30" t="s">
        <v>484</v>
      </c>
      <c r="O30" s="30" t="s">
        <v>543</v>
      </c>
    </row>
    <row r="31" spans="1:15">
      <c r="A31" s="30" t="s">
        <v>288</v>
      </c>
      <c r="B31" s="30">
        <v>100028</v>
      </c>
      <c r="C31" s="30" t="s">
        <v>544</v>
      </c>
      <c r="E31" s="30" t="s">
        <v>545</v>
      </c>
      <c r="F31" s="30">
        <v>34.249969999999998</v>
      </c>
      <c r="G31" s="30">
        <v>34.249969999999998</v>
      </c>
      <c r="H31" s="30">
        <v>-118.60934399999999</v>
      </c>
      <c r="I31" s="30">
        <v>-118.60934399999999</v>
      </c>
      <c r="J31" s="30">
        <v>1</v>
      </c>
      <c r="K31" s="30">
        <v>5</v>
      </c>
      <c r="L31" s="30">
        <v>7</v>
      </c>
      <c r="M31" s="30">
        <v>12</v>
      </c>
      <c r="N31" s="30" t="s">
        <v>484</v>
      </c>
      <c r="O31" s="30" t="s">
        <v>546</v>
      </c>
    </row>
    <row r="32" spans="1:15">
      <c r="A32" s="30" t="s">
        <v>288</v>
      </c>
      <c r="B32" s="30">
        <v>100029</v>
      </c>
      <c r="C32" s="30" t="s">
        <v>547</v>
      </c>
      <c r="E32" s="30" t="s">
        <v>548</v>
      </c>
      <c r="F32" s="30">
        <v>34.290551000000001</v>
      </c>
      <c r="G32" s="30">
        <v>34.290551000000001</v>
      </c>
      <c r="H32" s="30">
        <v>-118.400592</v>
      </c>
      <c r="I32" s="30">
        <v>-118.400592</v>
      </c>
      <c r="J32" s="30">
        <v>1</v>
      </c>
      <c r="K32" s="30">
        <v>5</v>
      </c>
      <c r="L32" s="30">
        <v>7</v>
      </c>
      <c r="M32" s="30">
        <v>7</v>
      </c>
      <c r="N32" s="30" t="s">
        <v>484</v>
      </c>
      <c r="O32" s="30" t="s">
        <v>549</v>
      </c>
    </row>
    <row r="33" spans="1:15">
      <c r="A33" s="30" t="s">
        <v>288</v>
      </c>
      <c r="B33" s="30">
        <v>100030</v>
      </c>
      <c r="C33" s="30" t="s">
        <v>550</v>
      </c>
      <c r="E33" s="30" t="s">
        <v>551</v>
      </c>
      <c r="F33" s="30">
        <v>34.056004999999999</v>
      </c>
      <c r="G33" s="30">
        <v>34.056004999999999</v>
      </c>
      <c r="H33" s="30">
        <v>-118.239874</v>
      </c>
      <c r="I33" s="30">
        <v>-118.239874</v>
      </c>
      <c r="J33" s="30">
        <v>1</v>
      </c>
      <c r="K33" s="30">
        <v>5</v>
      </c>
      <c r="L33" s="30">
        <v>7</v>
      </c>
      <c r="M33" s="30">
        <v>0</v>
      </c>
      <c r="N33" s="30" t="s">
        <v>484</v>
      </c>
      <c r="O33" s="30" t="s">
        <v>552</v>
      </c>
    </row>
    <row r="34" spans="1:15">
      <c r="A34" s="30" t="s">
        <v>288</v>
      </c>
      <c r="B34" s="30">
        <v>100031</v>
      </c>
      <c r="C34" s="30" t="s">
        <v>553</v>
      </c>
      <c r="E34" s="30" t="s">
        <v>554</v>
      </c>
      <c r="F34" s="30">
        <v>34.277138000000001</v>
      </c>
      <c r="G34" s="30">
        <v>34.277138000000001</v>
      </c>
      <c r="H34" s="30">
        <v>-118.552227</v>
      </c>
      <c r="I34" s="30">
        <v>-118.552227</v>
      </c>
      <c r="J34" s="30">
        <v>1</v>
      </c>
      <c r="K34" s="30">
        <v>5</v>
      </c>
      <c r="L34" s="30">
        <v>7</v>
      </c>
      <c r="M34" s="30">
        <v>0</v>
      </c>
      <c r="N34" s="30" t="s">
        <v>484</v>
      </c>
      <c r="O34" s="30" t="s">
        <v>555</v>
      </c>
    </row>
    <row r="35" spans="1:15">
      <c r="A35" s="30" t="s">
        <v>288</v>
      </c>
      <c r="B35" s="30">
        <v>100032</v>
      </c>
      <c r="C35" s="30" t="s">
        <v>556</v>
      </c>
      <c r="E35" s="30" t="s">
        <v>554</v>
      </c>
      <c r="F35" s="30">
        <v>34.277138000000001</v>
      </c>
      <c r="G35" s="30">
        <v>34.277138000000001</v>
      </c>
      <c r="H35" s="30">
        <v>-118.552227</v>
      </c>
      <c r="I35" s="30">
        <v>-118.552227</v>
      </c>
      <c r="J35" s="30">
        <v>1</v>
      </c>
      <c r="K35" s="30">
        <v>5</v>
      </c>
      <c r="L35" s="30">
        <v>7</v>
      </c>
      <c r="M35" s="30">
        <v>0</v>
      </c>
      <c r="N35" s="30" t="s">
        <v>484</v>
      </c>
      <c r="O35" s="30" t="s">
        <v>555</v>
      </c>
    </row>
    <row r="36" spans="1:15">
      <c r="A36" s="30" t="s">
        <v>288</v>
      </c>
      <c r="B36" s="30">
        <v>100033</v>
      </c>
      <c r="C36" s="30" t="s">
        <v>557</v>
      </c>
      <c r="E36" s="30" t="s">
        <v>554</v>
      </c>
      <c r="F36" s="30">
        <v>34.277138000000001</v>
      </c>
      <c r="G36" s="30">
        <v>34.277138000000001</v>
      </c>
      <c r="H36" s="30">
        <v>-118.552227</v>
      </c>
      <c r="I36" s="30">
        <v>-118.552227</v>
      </c>
      <c r="J36" s="30">
        <v>1</v>
      </c>
      <c r="K36" s="30">
        <v>5</v>
      </c>
      <c r="L36" s="30">
        <v>7</v>
      </c>
      <c r="M36" s="30">
        <v>0</v>
      </c>
      <c r="N36" s="30" t="s">
        <v>484</v>
      </c>
      <c r="O36" s="30" t="s">
        <v>558</v>
      </c>
    </row>
    <row r="37" spans="1:15">
      <c r="A37" s="30" t="s">
        <v>288</v>
      </c>
      <c r="B37" s="30">
        <v>100034</v>
      </c>
      <c r="C37" s="30" t="s">
        <v>559</v>
      </c>
      <c r="E37" s="30" t="s">
        <v>560</v>
      </c>
      <c r="F37" s="30">
        <v>34.167208000000002</v>
      </c>
      <c r="G37" s="30">
        <v>34.167208000000002</v>
      </c>
      <c r="H37" s="30">
        <v>-118.516541</v>
      </c>
      <c r="I37" s="30">
        <v>-118.516541</v>
      </c>
      <c r="J37" s="30">
        <v>1</v>
      </c>
      <c r="K37" s="30">
        <v>5</v>
      </c>
      <c r="L37" s="30">
        <v>7</v>
      </c>
      <c r="M37" s="30">
        <v>0</v>
      </c>
      <c r="N37" s="30" t="s">
        <v>561</v>
      </c>
    </row>
    <row r="38" spans="1:15">
      <c r="A38" s="30" t="s">
        <v>288</v>
      </c>
      <c r="B38" s="30">
        <v>100035</v>
      </c>
      <c r="C38" s="30" t="s">
        <v>562</v>
      </c>
      <c r="E38" s="30" t="s">
        <v>563</v>
      </c>
      <c r="F38" s="30">
        <v>34.167208000000002</v>
      </c>
      <c r="G38" s="30">
        <v>34.167208000000002</v>
      </c>
      <c r="H38" s="30">
        <v>-118.516541</v>
      </c>
      <c r="I38" s="30">
        <v>-118.516541</v>
      </c>
      <c r="J38" s="30">
        <v>1</v>
      </c>
      <c r="K38" s="30">
        <v>5</v>
      </c>
      <c r="L38" s="30">
        <v>7</v>
      </c>
      <c r="M38" s="30">
        <v>0</v>
      </c>
      <c r="N38" s="30" t="s">
        <v>561</v>
      </c>
    </row>
    <row r="39" spans="1:15">
      <c r="A39" s="30" t="s">
        <v>288</v>
      </c>
      <c r="B39" s="30">
        <v>100036</v>
      </c>
      <c r="C39" s="30" t="s">
        <v>562</v>
      </c>
      <c r="E39" s="30" t="s">
        <v>563</v>
      </c>
      <c r="F39" s="30">
        <v>34.167208000000002</v>
      </c>
      <c r="G39" s="30">
        <v>34.167208000000002</v>
      </c>
      <c r="H39" s="30">
        <v>-118.516541</v>
      </c>
      <c r="I39" s="30">
        <v>-118.516541</v>
      </c>
      <c r="J39" s="30">
        <v>1</v>
      </c>
      <c r="K39" s="30">
        <v>5</v>
      </c>
      <c r="L39" s="30">
        <v>7</v>
      </c>
      <c r="M39" s="30">
        <v>0</v>
      </c>
      <c r="N39" s="30" t="s">
        <v>561</v>
      </c>
    </row>
    <row r="40" spans="1:15">
      <c r="A40" s="30" t="s">
        <v>288</v>
      </c>
      <c r="B40" s="30">
        <v>100037</v>
      </c>
      <c r="C40" s="30" t="s">
        <v>564</v>
      </c>
      <c r="E40" s="30" t="s">
        <v>565</v>
      </c>
      <c r="F40" s="30">
        <v>34.22166</v>
      </c>
      <c r="G40" s="30">
        <v>34.22166</v>
      </c>
      <c r="H40" s="30">
        <v>-118.450945</v>
      </c>
      <c r="I40" s="30">
        <v>-118.450945</v>
      </c>
      <c r="J40" s="30">
        <v>1</v>
      </c>
      <c r="K40" s="30">
        <v>5</v>
      </c>
      <c r="L40" s="30">
        <v>7</v>
      </c>
      <c r="M40" s="30">
        <v>7</v>
      </c>
      <c r="N40" s="30" t="s">
        <v>484</v>
      </c>
      <c r="O40" s="30" t="s">
        <v>566</v>
      </c>
    </row>
    <row r="41" spans="1:15">
      <c r="A41" s="30" t="s">
        <v>288</v>
      </c>
      <c r="B41" s="30">
        <v>100038</v>
      </c>
      <c r="C41" s="30" t="s">
        <v>567</v>
      </c>
      <c r="E41" s="30" t="s">
        <v>568</v>
      </c>
      <c r="F41" s="30">
        <v>33.73471</v>
      </c>
      <c r="G41" s="30">
        <v>33.73471</v>
      </c>
      <c r="H41" s="30">
        <v>-118.290054</v>
      </c>
      <c r="I41" s="30">
        <v>-118.290054</v>
      </c>
      <c r="J41" s="30">
        <v>1</v>
      </c>
      <c r="K41" s="30">
        <v>5</v>
      </c>
      <c r="L41" s="30">
        <v>7</v>
      </c>
      <c r="M41" s="30">
        <v>15</v>
      </c>
      <c r="N41" s="30" t="s">
        <v>486</v>
      </c>
      <c r="O41" s="30" t="s">
        <v>513</v>
      </c>
    </row>
    <row r="42" spans="1:15">
      <c r="A42" s="30" t="s">
        <v>288</v>
      </c>
      <c r="B42" s="30">
        <v>100039</v>
      </c>
      <c r="C42" s="30" t="s">
        <v>569</v>
      </c>
      <c r="E42" s="30" t="s">
        <v>570</v>
      </c>
      <c r="F42" s="30">
        <v>34.048014999999999</v>
      </c>
      <c r="G42" s="30">
        <v>34.048014999999999</v>
      </c>
      <c r="H42" s="30">
        <v>-118.237099</v>
      </c>
      <c r="I42" s="30">
        <v>-118.237099</v>
      </c>
      <c r="J42" s="30">
        <v>1</v>
      </c>
      <c r="K42" s="30">
        <v>5</v>
      </c>
      <c r="L42" s="30">
        <v>7</v>
      </c>
      <c r="M42" s="30">
        <v>0</v>
      </c>
      <c r="N42" s="30" t="s">
        <v>484</v>
      </c>
    </row>
    <row r="43" spans="1:15">
      <c r="A43" s="30" t="s">
        <v>288</v>
      </c>
      <c r="B43" s="30">
        <v>100040</v>
      </c>
      <c r="C43" s="30" t="s">
        <v>571</v>
      </c>
      <c r="E43" s="30" t="s">
        <v>572</v>
      </c>
      <c r="F43" s="30">
        <v>34.237780000000001</v>
      </c>
      <c r="G43" s="30">
        <v>34.237780000000001</v>
      </c>
      <c r="H43" s="30">
        <v>-118.517377</v>
      </c>
      <c r="I43" s="30">
        <v>-118.517377</v>
      </c>
      <c r="J43" s="30">
        <v>1</v>
      </c>
      <c r="K43" s="30">
        <v>5</v>
      </c>
      <c r="L43" s="30">
        <v>7</v>
      </c>
      <c r="M43" s="30">
        <v>0</v>
      </c>
      <c r="O43" s="30">
        <v>91325</v>
      </c>
    </row>
    <row r="44" spans="1:15">
      <c r="A44" s="30" t="s">
        <v>288</v>
      </c>
      <c r="B44" s="30">
        <v>100041</v>
      </c>
      <c r="C44" s="30" t="s">
        <v>573</v>
      </c>
      <c r="E44" s="30" t="s">
        <v>574</v>
      </c>
      <c r="F44" s="30">
        <v>34.052073999999998</v>
      </c>
      <c r="G44" s="30">
        <v>34.052073999999998</v>
      </c>
      <c r="H44" s="30">
        <v>-118.537111</v>
      </c>
      <c r="I44" s="30">
        <v>-118.537111</v>
      </c>
      <c r="J44" s="30">
        <v>1</v>
      </c>
      <c r="K44" s="30">
        <v>5</v>
      </c>
      <c r="L44" s="30">
        <v>7</v>
      </c>
      <c r="M44" s="30">
        <v>11</v>
      </c>
      <c r="N44" s="30" t="s">
        <v>484</v>
      </c>
      <c r="O44" s="30" t="s">
        <v>575</v>
      </c>
    </row>
    <row r="45" spans="1:15">
      <c r="A45" s="30" t="s">
        <v>288</v>
      </c>
      <c r="B45" s="30">
        <v>100042</v>
      </c>
      <c r="C45" s="30" t="s">
        <v>576</v>
      </c>
      <c r="E45" s="30" t="s">
        <v>577</v>
      </c>
      <c r="F45" s="30">
        <v>34.087808000000003</v>
      </c>
      <c r="G45" s="30">
        <v>34.087808000000003</v>
      </c>
      <c r="H45" s="30">
        <v>-117.967127</v>
      </c>
      <c r="I45" s="30">
        <v>-117.967127</v>
      </c>
      <c r="J45" s="30">
        <v>1</v>
      </c>
      <c r="K45" s="30">
        <v>5</v>
      </c>
      <c r="L45" s="30">
        <v>7</v>
      </c>
      <c r="M45" s="30">
        <v>0</v>
      </c>
      <c r="N45" s="30" t="s">
        <v>484</v>
      </c>
      <c r="O45" s="30" t="s">
        <v>578</v>
      </c>
    </row>
    <row r="46" spans="1:15">
      <c r="A46" s="30" t="s">
        <v>288</v>
      </c>
      <c r="B46" s="30">
        <v>100043</v>
      </c>
      <c r="C46" s="30" t="s">
        <v>579</v>
      </c>
      <c r="E46" s="30" t="s">
        <v>580</v>
      </c>
      <c r="F46" s="30">
        <v>33.783535000000001</v>
      </c>
      <c r="G46" s="30">
        <v>33.783535000000001</v>
      </c>
      <c r="H46" s="30">
        <v>-118.23461399999999</v>
      </c>
      <c r="I46" s="30">
        <v>-118.23461399999999</v>
      </c>
      <c r="J46" s="30">
        <v>1</v>
      </c>
      <c r="K46" s="30">
        <v>5</v>
      </c>
      <c r="L46" s="30">
        <v>7</v>
      </c>
      <c r="M46" s="30">
        <v>15</v>
      </c>
      <c r="N46" s="30" t="s">
        <v>486</v>
      </c>
      <c r="O46" s="30" t="s">
        <v>581</v>
      </c>
    </row>
    <row r="47" spans="1:15">
      <c r="A47" s="30" t="s">
        <v>288</v>
      </c>
      <c r="B47" s="30">
        <v>100044</v>
      </c>
      <c r="C47" s="30" t="s">
        <v>582</v>
      </c>
      <c r="E47" s="30" t="s">
        <v>583</v>
      </c>
      <c r="F47" s="30">
        <v>34.219518999999998</v>
      </c>
      <c r="G47" s="30">
        <v>34.219518999999998</v>
      </c>
      <c r="H47" s="30">
        <v>-118.623921</v>
      </c>
      <c r="I47" s="30">
        <v>-118.623921</v>
      </c>
      <c r="J47" s="30">
        <v>1</v>
      </c>
      <c r="K47" s="30">
        <v>5</v>
      </c>
      <c r="L47" s="30">
        <v>7</v>
      </c>
      <c r="M47" s="30">
        <v>0</v>
      </c>
      <c r="N47" s="30" t="s">
        <v>561</v>
      </c>
    </row>
    <row r="48" spans="1:15">
      <c r="A48" s="30" t="s">
        <v>288</v>
      </c>
      <c r="B48" s="30">
        <v>100045</v>
      </c>
      <c r="C48" s="30" t="s">
        <v>584</v>
      </c>
      <c r="E48" s="30" t="s">
        <v>585</v>
      </c>
      <c r="F48" s="30">
        <v>34.219518999999998</v>
      </c>
      <c r="G48" s="30">
        <v>34.219518999999998</v>
      </c>
      <c r="H48" s="30">
        <v>-118.623921</v>
      </c>
      <c r="I48" s="30">
        <v>-118.623921</v>
      </c>
      <c r="J48" s="30">
        <v>1</v>
      </c>
      <c r="K48" s="30">
        <v>5</v>
      </c>
      <c r="L48" s="30">
        <v>7</v>
      </c>
      <c r="M48" s="30">
        <v>0</v>
      </c>
      <c r="N48" s="30" t="s">
        <v>561</v>
      </c>
    </row>
    <row r="49" spans="1:15">
      <c r="A49" s="30" t="s">
        <v>288</v>
      </c>
      <c r="B49" s="30">
        <v>100046</v>
      </c>
      <c r="C49" s="30" t="s">
        <v>586</v>
      </c>
      <c r="E49" s="30" t="s">
        <v>587</v>
      </c>
      <c r="F49" s="30">
        <v>34.066958</v>
      </c>
      <c r="G49" s="30">
        <v>34.066958</v>
      </c>
      <c r="H49" s="30">
        <v>-117.937963</v>
      </c>
      <c r="I49" s="30">
        <v>-117.937963</v>
      </c>
      <c r="J49" s="30">
        <v>1</v>
      </c>
      <c r="K49" s="30">
        <v>5</v>
      </c>
      <c r="L49" s="30">
        <v>7</v>
      </c>
      <c r="M49" s="30">
        <v>11</v>
      </c>
      <c r="N49" s="30" t="s">
        <v>484</v>
      </c>
      <c r="O49" s="30" t="s">
        <v>588</v>
      </c>
    </row>
    <row r="50" spans="1:15">
      <c r="A50" s="30" t="s">
        <v>288</v>
      </c>
      <c r="B50" s="30">
        <v>100047</v>
      </c>
      <c r="C50" s="30" t="s">
        <v>589</v>
      </c>
      <c r="E50" s="30" t="s">
        <v>590</v>
      </c>
      <c r="F50" s="30">
        <v>34.146320000000003</v>
      </c>
      <c r="G50" s="30">
        <v>34.146320000000003</v>
      </c>
      <c r="H50" s="30">
        <v>-118.248024</v>
      </c>
      <c r="I50" s="30">
        <v>-118.248024</v>
      </c>
      <c r="J50" s="30">
        <v>1</v>
      </c>
      <c r="K50" s="30">
        <v>5</v>
      </c>
      <c r="L50" s="30">
        <v>7</v>
      </c>
      <c r="M50" s="30">
        <v>0</v>
      </c>
      <c r="N50" s="30" t="s">
        <v>484</v>
      </c>
      <c r="O50" s="30" t="s">
        <v>591</v>
      </c>
    </row>
    <row r="51" spans="1:15">
      <c r="A51" s="30" t="s">
        <v>288</v>
      </c>
      <c r="B51" s="30">
        <v>100048</v>
      </c>
      <c r="C51" s="30" t="s">
        <v>592</v>
      </c>
      <c r="E51" s="30" t="s">
        <v>593</v>
      </c>
      <c r="F51" s="30">
        <v>34.223452000000002</v>
      </c>
      <c r="G51" s="30">
        <v>34.223452000000002</v>
      </c>
      <c r="H51" s="30">
        <v>-118.306742</v>
      </c>
      <c r="I51" s="30">
        <v>-118.306742</v>
      </c>
      <c r="J51" s="30">
        <v>1</v>
      </c>
      <c r="K51" s="30">
        <v>5</v>
      </c>
      <c r="L51" s="30">
        <v>7</v>
      </c>
      <c r="M51" s="30">
        <v>2</v>
      </c>
      <c r="N51" s="30" t="s">
        <v>484</v>
      </c>
      <c r="O51" s="30" t="s">
        <v>591</v>
      </c>
    </row>
    <row r="52" spans="1:15">
      <c r="A52" s="30" t="s">
        <v>288</v>
      </c>
      <c r="B52" s="30">
        <v>100049</v>
      </c>
      <c r="C52" s="30" t="s">
        <v>594</v>
      </c>
      <c r="E52" s="30" t="s">
        <v>595</v>
      </c>
      <c r="F52" s="30">
        <v>34.077886999999997</v>
      </c>
      <c r="G52" s="30">
        <v>34.077886999999997</v>
      </c>
      <c r="H52" s="30">
        <v>-118.214641</v>
      </c>
      <c r="I52" s="30">
        <v>-118.214641</v>
      </c>
      <c r="J52" s="30">
        <v>1</v>
      </c>
      <c r="K52" s="30">
        <v>5</v>
      </c>
      <c r="L52" s="30">
        <v>7</v>
      </c>
      <c r="M52" s="30">
        <v>14</v>
      </c>
      <c r="N52" s="30" t="s">
        <v>484</v>
      </c>
      <c r="O52" s="30" t="s">
        <v>596</v>
      </c>
    </row>
    <row r="53" spans="1:15">
      <c r="A53" s="30" t="s">
        <v>288</v>
      </c>
      <c r="B53" s="30">
        <v>100050</v>
      </c>
      <c r="C53" s="30" t="s">
        <v>597</v>
      </c>
      <c r="E53" s="30" t="s">
        <v>598</v>
      </c>
      <c r="F53" s="30">
        <v>33.986427999999997</v>
      </c>
      <c r="G53" s="30">
        <v>33.986427999999997</v>
      </c>
      <c r="H53" s="30">
        <v>-118.47319899999999</v>
      </c>
      <c r="I53" s="30">
        <v>-118.47319899999999</v>
      </c>
      <c r="J53" s="30">
        <v>1</v>
      </c>
      <c r="K53" s="30">
        <v>5</v>
      </c>
      <c r="L53" s="30">
        <v>7</v>
      </c>
      <c r="M53" s="30">
        <v>6</v>
      </c>
      <c r="N53" s="30" t="s">
        <v>486</v>
      </c>
      <c r="O53" s="30" t="s">
        <v>599</v>
      </c>
    </row>
    <row r="54" spans="1:15">
      <c r="A54" s="30" t="s">
        <v>288</v>
      </c>
      <c r="B54" s="30">
        <v>100051</v>
      </c>
      <c r="C54" s="30" t="s">
        <v>597</v>
      </c>
      <c r="E54" s="30" t="s">
        <v>600</v>
      </c>
      <c r="F54" s="30">
        <v>34.113517000000002</v>
      </c>
      <c r="G54" s="30">
        <v>34.113517000000002</v>
      </c>
      <c r="H54" s="30">
        <v>-118.288152</v>
      </c>
      <c r="I54" s="30">
        <v>-118.288152</v>
      </c>
      <c r="J54" s="30">
        <v>1</v>
      </c>
      <c r="K54" s="30">
        <v>5</v>
      </c>
      <c r="L54" s="30">
        <v>7</v>
      </c>
      <c r="M54" s="30">
        <v>0</v>
      </c>
    </row>
    <row r="55" spans="1:15">
      <c r="A55" s="30" t="s">
        <v>288</v>
      </c>
      <c r="B55" s="30">
        <v>100052</v>
      </c>
      <c r="C55" s="30" t="s">
        <v>601</v>
      </c>
      <c r="E55" s="30" t="s">
        <v>602</v>
      </c>
      <c r="F55" s="30">
        <v>34.106760000000001</v>
      </c>
      <c r="G55" s="30">
        <v>34.106760000000001</v>
      </c>
      <c r="H55" s="30">
        <v>-118.272319</v>
      </c>
      <c r="I55" s="30">
        <v>-118.272319</v>
      </c>
      <c r="J55" s="30">
        <v>1</v>
      </c>
      <c r="K55" s="30">
        <v>5</v>
      </c>
      <c r="L55" s="30">
        <v>7</v>
      </c>
      <c r="M55" s="30">
        <v>4</v>
      </c>
      <c r="N55" s="30" t="s">
        <v>486</v>
      </c>
      <c r="O55" s="30" t="s">
        <v>603</v>
      </c>
    </row>
    <row r="56" spans="1:15">
      <c r="A56" s="30" t="s">
        <v>288</v>
      </c>
      <c r="B56" s="30">
        <v>100053</v>
      </c>
      <c r="C56" s="30" t="s">
        <v>604</v>
      </c>
      <c r="E56" s="30" t="s">
        <v>605</v>
      </c>
      <c r="F56" s="30">
        <v>33.987507000000001</v>
      </c>
      <c r="G56" s="30">
        <v>33.987507000000001</v>
      </c>
      <c r="H56" s="30">
        <v>-118.474119</v>
      </c>
      <c r="I56" s="30">
        <v>-118.474119</v>
      </c>
      <c r="J56" s="30">
        <v>1</v>
      </c>
      <c r="K56" s="30">
        <v>5</v>
      </c>
      <c r="L56" s="30">
        <v>7</v>
      </c>
      <c r="M56" s="30">
        <v>0</v>
      </c>
      <c r="N56" s="30" t="s">
        <v>486</v>
      </c>
      <c r="O56" s="30" t="s">
        <v>599</v>
      </c>
    </row>
    <row r="57" spans="1:15">
      <c r="A57" s="30" t="s">
        <v>288</v>
      </c>
      <c r="B57" s="30">
        <v>100054</v>
      </c>
      <c r="C57" s="30" t="s">
        <v>606</v>
      </c>
      <c r="E57" s="30" t="s">
        <v>607</v>
      </c>
      <c r="F57" s="30">
        <v>33.984299999999998</v>
      </c>
      <c r="G57" s="30">
        <v>33.984299999999998</v>
      </c>
      <c r="H57" s="30">
        <v>-118.471358</v>
      </c>
      <c r="I57" s="30">
        <v>-118.471358</v>
      </c>
      <c r="J57" s="30">
        <v>1</v>
      </c>
      <c r="K57" s="30">
        <v>5</v>
      </c>
      <c r="L57" s="30">
        <v>7</v>
      </c>
      <c r="M57" s="30">
        <v>6</v>
      </c>
      <c r="N57" s="30" t="s">
        <v>486</v>
      </c>
      <c r="O57" s="30" t="s">
        <v>599</v>
      </c>
    </row>
    <row r="58" spans="1:15">
      <c r="A58" s="30" t="s">
        <v>288</v>
      </c>
      <c r="B58" s="30">
        <v>100055</v>
      </c>
      <c r="C58" s="30" t="s">
        <v>608</v>
      </c>
      <c r="E58" s="30" t="s">
        <v>609</v>
      </c>
      <c r="F58" s="30">
        <v>33.944170999999997</v>
      </c>
      <c r="G58" s="30">
        <v>33.944170999999997</v>
      </c>
      <c r="H58" s="30">
        <v>-118.39751699999999</v>
      </c>
      <c r="I58" s="30">
        <v>-118.39751699999999</v>
      </c>
      <c r="J58" s="30">
        <v>1</v>
      </c>
      <c r="K58" s="30">
        <v>5</v>
      </c>
      <c r="L58" s="30">
        <v>7</v>
      </c>
      <c r="M58" s="30">
        <v>6</v>
      </c>
      <c r="N58" s="30" t="s">
        <v>484</v>
      </c>
    </row>
    <row r="59" spans="1:15">
      <c r="A59" s="30" t="s">
        <v>288</v>
      </c>
      <c r="B59" s="30">
        <v>100056</v>
      </c>
      <c r="C59" s="30" t="s">
        <v>610</v>
      </c>
      <c r="E59" s="30" t="s">
        <v>611</v>
      </c>
      <c r="F59" s="30">
        <v>34.016781999999999</v>
      </c>
      <c r="G59" s="30">
        <v>34.016781999999999</v>
      </c>
      <c r="H59" s="30">
        <v>-118.501172</v>
      </c>
      <c r="I59" s="30">
        <v>-118.501172</v>
      </c>
      <c r="J59" s="30">
        <v>1</v>
      </c>
      <c r="K59" s="30">
        <v>5</v>
      </c>
      <c r="L59" s="30">
        <v>7</v>
      </c>
      <c r="M59" s="30">
        <v>9</v>
      </c>
      <c r="N59" s="30" t="s">
        <v>484</v>
      </c>
      <c r="O59" s="30" t="s">
        <v>612</v>
      </c>
    </row>
    <row r="60" spans="1:15">
      <c r="A60" s="30" t="s">
        <v>288</v>
      </c>
      <c r="B60" s="30">
        <v>100057</v>
      </c>
      <c r="C60" s="30" t="s">
        <v>613</v>
      </c>
      <c r="E60" s="30" t="s">
        <v>614</v>
      </c>
      <c r="F60" s="30">
        <v>33.987715000000001</v>
      </c>
      <c r="G60" s="30">
        <v>33.987715000000001</v>
      </c>
      <c r="H60" s="30">
        <v>-118.47220799999999</v>
      </c>
      <c r="I60" s="30">
        <v>-118.47220799999999</v>
      </c>
      <c r="J60" s="30">
        <v>1</v>
      </c>
      <c r="K60" s="30">
        <v>5</v>
      </c>
      <c r="L60" s="30">
        <v>7</v>
      </c>
      <c r="M60" s="30">
        <v>11</v>
      </c>
      <c r="N60" s="30" t="s">
        <v>484</v>
      </c>
      <c r="O60" s="30" t="s">
        <v>599</v>
      </c>
    </row>
    <row r="61" spans="1:15">
      <c r="A61" s="30" t="s">
        <v>288</v>
      </c>
      <c r="B61" s="30">
        <v>100058</v>
      </c>
      <c r="C61" s="30" t="s">
        <v>615</v>
      </c>
      <c r="E61" s="30" t="s">
        <v>616</v>
      </c>
      <c r="F61" s="30">
        <v>34.052132</v>
      </c>
      <c r="G61" s="30">
        <v>34.052132</v>
      </c>
      <c r="H61" s="30">
        <v>-118.243381</v>
      </c>
      <c r="I61" s="30">
        <v>-118.243381</v>
      </c>
      <c r="J61" s="30">
        <v>1</v>
      </c>
      <c r="K61" s="30">
        <v>5</v>
      </c>
      <c r="L61" s="30">
        <v>7</v>
      </c>
      <c r="M61" s="30">
        <v>9</v>
      </c>
      <c r="N61" s="30" t="s">
        <v>486</v>
      </c>
      <c r="O61" s="30" t="s">
        <v>617</v>
      </c>
    </row>
    <row r="62" spans="1:15">
      <c r="A62" s="30" t="s">
        <v>288</v>
      </c>
      <c r="B62" s="30">
        <v>100059</v>
      </c>
      <c r="C62" s="30" t="s">
        <v>618</v>
      </c>
      <c r="E62" s="30" t="s">
        <v>619</v>
      </c>
      <c r="F62" s="30">
        <v>33.77552</v>
      </c>
      <c r="G62" s="30">
        <v>33.77552</v>
      </c>
      <c r="H62" s="30">
        <v>-118.261962</v>
      </c>
      <c r="I62" s="30">
        <v>-118.261962</v>
      </c>
      <c r="J62" s="30">
        <v>1</v>
      </c>
      <c r="K62" s="30">
        <v>5</v>
      </c>
      <c r="L62" s="30">
        <v>7</v>
      </c>
      <c r="M62" s="30">
        <v>15</v>
      </c>
      <c r="N62" s="30" t="s">
        <v>486</v>
      </c>
      <c r="O62" s="102">
        <v>7940000000</v>
      </c>
    </row>
    <row r="63" spans="1:15">
      <c r="A63" s="30" t="s">
        <v>288</v>
      </c>
      <c r="B63" s="30">
        <v>100060</v>
      </c>
      <c r="C63" s="30" t="s">
        <v>620</v>
      </c>
      <c r="E63" s="30" t="s">
        <v>621</v>
      </c>
      <c r="F63" s="30">
        <v>33.991357999999998</v>
      </c>
      <c r="G63" s="30">
        <v>33.991357999999998</v>
      </c>
      <c r="H63" s="30">
        <v>-118.46523000000001</v>
      </c>
      <c r="I63" s="30">
        <v>-118.46523000000001</v>
      </c>
      <c r="J63" s="30">
        <v>1</v>
      </c>
      <c r="K63" s="30">
        <v>5</v>
      </c>
      <c r="L63" s="30">
        <v>7</v>
      </c>
      <c r="M63" s="30">
        <v>11</v>
      </c>
      <c r="N63" s="30" t="s">
        <v>484</v>
      </c>
      <c r="O63" s="30" t="s">
        <v>495</v>
      </c>
    </row>
    <row r="64" spans="1:15">
      <c r="A64" s="30" t="s">
        <v>288</v>
      </c>
      <c r="B64" s="30">
        <v>100061</v>
      </c>
      <c r="C64" s="30" t="s">
        <v>622</v>
      </c>
      <c r="E64" s="30" t="s">
        <v>623</v>
      </c>
      <c r="F64" s="30">
        <v>33.766902000000002</v>
      </c>
      <c r="G64" s="30">
        <v>33.766902000000002</v>
      </c>
      <c r="H64" s="30">
        <v>-118.260631</v>
      </c>
      <c r="I64" s="30">
        <v>-118.260631</v>
      </c>
      <c r="J64" s="30">
        <v>1</v>
      </c>
      <c r="K64" s="30">
        <v>5</v>
      </c>
      <c r="L64" s="30">
        <v>7</v>
      </c>
      <c r="M64" s="30">
        <v>15</v>
      </c>
      <c r="N64" s="30" t="s">
        <v>486</v>
      </c>
      <c r="O64" s="102">
        <v>8240</v>
      </c>
    </row>
    <row r="65" spans="1:15">
      <c r="A65" s="30" t="s">
        <v>288</v>
      </c>
      <c r="B65" s="30">
        <v>100062</v>
      </c>
      <c r="C65" s="30" t="s">
        <v>624</v>
      </c>
      <c r="E65" s="30" t="s">
        <v>625</v>
      </c>
      <c r="F65" s="30">
        <v>34.04495</v>
      </c>
      <c r="G65" s="30">
        <v>34.04495</v>
      </c>
      <c r="H65" s="30">
        <v>-118.21201499999999</v>
      </c>
      <c r="I65" s="30">
        <v>-118.21201499999999</v>
      </c>
      <c r="J65" s="30">
        <v>1</v>
      </c>
      <c r="K65" s="30">
        <v>5</v>
      </c>
      <c r="L65" s="30">
        <v>7</v>
      </c>
      <c r="M65" s="30">
        <v>0</v>
      </c>
      <c r="N65" s="30" t="s">
        <v>486</v>
      </c>
      <c r="O65" s="30" t="s">
        <v>626</v>
      </c>
    </row>
    <row r="66" spans="1:15">
      <c r="A66" s="30" t="s">
        <v>288</v>
      </c>
      <c r="B66" s="30">
        <v>100063</v>
      </c>
      <c r="C66" s="30" t="s">
        <v>627</v>
      </c>
      <c r="E66" s="30" t="s">
        <v>628</v>
      </c>
      <c r="F66" s="30">
        <v>34.103453999999999</v>
      </c>
      <c r="G66" s="30">
        <v>34.103453999999999</v>
      </c>
      <c r="H66" s="30">
        <v>-118.45176499999999</v>
      </c>
      <c r="I66" s="30">
        <v>-118.45176499999999</v>
      </c>
      <c r="J66" s="30">
        <v>1</v>
      </c>
      <c r="K66" s="30">
        <v>5</v>
      </c>
      <c r="L66" s="30">
        <v>7</v>
      </c>
      <c r="M66" s="30">
        <v>5</v>
      </c>
      <c r="N66" s="30" t="s">
        <v>484</v>
      </c>
      <c r="O66" s="30" t="s">
        <v>629</v>
      </c>
    </row>
    <row r="67" spans="1:15">
      <c r="A67" s="30" t="s">
        <v>288</v>
      </c>
      <c r="B67" s="30">
        <v>100064</v>
      </c>
      <c r="C67" s="30" t="s">
        <v>630</v>
      </c>
      <c r="E67" s="30" t="s">
        <v>631</v>
      </c>
      <c r="F67" s="30">
        <v>34.051513999999997</v>
      </c>
      <c r="G67" s="30">
        <v>34.051513999999997</v>
      </c>
      <c r="H67" s="30">
        <v>-118.242315</v>
      </c>
      <c r="I67" s="30">
        <v>-118.242315</v>
      </c>
      <c r="J67" s="30">
        <v>1</v>
      </c>
      <c r="K67" s="30">
        <v>5</v>
      </c>
      <c r="L67" s="30">
        <v>7</v>
      </c>
      <c r="M67" s="30">
        <v>9</v>
      </c>
      <c r="N67" s="30" t="s">
        <v>632</v>
      </c>
      <c r="O67" s="30" t="s">
        <v>552</v>
      </c>
    </row>
    <row r="68" spans="1:15">
      <c r="A68" s="30" t="s">
        <v>288</v>
      </c>
      <c r="B68" s="30">
        <v>100065</v>
      </c>
      <c r="C68" s="30" t="s">
        <v>624</v>
      </c>
      <c r="E68" s="30" t="s">
        <v>633</v>
      </c>
      <c r="F68" s="30">
        <v>34.057645999999998</v>
      </c>
      <c r="G68" s="30">
        <v>34.057645999999998</v>
      </c>
      <c r="H68" s="30">
        <v>-118.25195600000001</v>
      </c>
      <c r="I68" s="30">
        <v>-118.25195600000001</v>
      </c>
      <c r="J68" s="30">
        <v>1</v>
      </c>
      <c r="K68" s="30">
        <v>5</v>
      </c>
      <c r="L68" s="30">
        <v>7</v>
      </c>
      <c r="M68" s="30">
        <v>9</v>
      </c>
      <c r="N68" s="30" t="s">
        <v>486</v>
      </c>
      <c r="O68" s="30" t="s">
        <v>634</v>
      </c>
    </row>
    <row r="69" spans="1:15">
      <c r="A69" s="30" t="s">
        <v>288</v>
      </c>
      <c r="B69" s="30">
        <v>100066</v>
      </c>
      <c r="C69" s="30" t="s">
        <v>635</v>
      </c>
      <c r="E69" s="30" t="s">
        <v>636</v>
      </c>
      <c r="F69" s="30">
        <v>34.047339999999998</v>
      </c>
      <c r="G69" s="30">
        <v>34.047339999999998</v>
      </c>
      <c r="H69" s="30">
        <v>-118.25309900000001</v>
      </c>
      <c r="I69" s="30">
        <v>-118.25309900000001</v>
      </c>
      <c r="J69" s="30">
        <v>1</v>
      </c>
      <c r="K69" s="30">
        <v>5</v>
      </c>
      <c r="L69" s="30">
        <v>7</v>
      </c>
      <c r="M69" s="30">
        <v>9</v>
      </c>
      <c r="N69" s="30" t="s">
        <v>486</v>
      </c>
      <c r="O69" s="30" t="s">
        <v>634</v>
      </c>
    </row>
    <row r="70" spans="1:15">
      <c r="A70" s="30" t="s">
        <v>288</v>
      </c>
      <c r="B70" s="30">
        <v>100067</v>
      </c>
      <c r="C70" s="30" t="s">
        <v>637</v>
      </c>
      <c r="E70" s="30" t="s">
        <v>638</v>
      </c>
      <c r="F70" s="30">
        <v>34.052014</v>
      </c>
      <c r="G70" s="30">
        <v>34.052014</v>
      </c>
      <c r="H70" s="30">
        <v>-118.243394</v>
      </c>
      <c r="I70" s="30">
        <v>-118.243394</v>
      </c>
      <c r="J70" s="30">
        <v>1</v>
      </c>
      <c r="K70" s="30">
        <v>5</v>
      </c>
      <c r="L70" s="30">
        <v>7</v>
      </c>
      <c r="M70" s="30">
        <v>9</v>
      </c>
      <c r="N70" s="30" t="s">
        <v>486</v>
      </c>
      <c r="O70" s="30" t="s">
        <v>552</v>
      </c>
    </row>
    <row r="71" spans="1:15">
      <c r="A71" s="30" t="s">
        <v>288</v>
      </c>
      <c r="B71" s="30">
        <v>100068</v>
      </c>
      <c r="C71" s="30" t="s">
        <v>639</v>
      </c>
      <c r="E71" s="30" t="s">
        <v>640</v>
      </c>
      <c r="F71" s="30">
        <v>34.070633000000001</v>
      </c>
      <c r="G71" s="30">
        <v>34.070633000000001</v>
      </c>
      <c r="H71" s="30">
        <v>-118.279973</v>
      </c>
      <c r="I71" s="30">
        <v>-118.279973</v>
      </c>
      <c r="J71" s="30">
        <v>1</v>
      </c>
      <c r="K71" s="30">
        <v>5</v>
      </c>
      <c r="L71" s="30">
        <v>7</v>
      </c>
      <c r="M71" s="30">
        <v>1</v>
      </c>
      <c r="N71" s="30" t="s">
        <v>486</v>
      </c>
      <c r="O71" s="30" t="s">
        <v>641</v>
      </c>
    </row>
    <row r="72" spans="1:15">
      <c r="A72" s="30" t="s">
        <v>288</v>
      </c>
      <c r="B72" s="30">
        <v>100069</v>
      </c>
      <c r="C72" s="30" t="s">
        <v>642</v>
      </c>
      <c r="E72" s="30" t="s">
        <v>643</v>
      </c>
      <c r="F72" s="30">
        <v>34.142310000000002</v>
      </c>
      <c r="G72" s="30">
        <v>34.142310000000002</v>
      </c>
      <c r="H72" s="30">
        <v>-118.185939</v>
      </c>
      <c r="I72" s="30">
        <v>-118.185939</v>
      </c>
      <c r="J72" s="30">
        <v>1</v>
      </c>
      <c r="K72" s="30">
        <v>5</v>
      </c>
      <c r="L72" s="30">
        <v>7</v>
      </c>
      <c r="M72" s="30">
        <v>14</v>
      </c>
      <c r="N72" s="30" t="s">
        <v>486</v>
      </c>
      <c r="O72" s="30" t="s">
        <v>644</v>
      </c>
    </row>
    <row r="73" spans="1:15">
      <c r="A73" s="30" t="s">
        <v>288</v>
      </c>
      <c r="B73" s="30">
        <v>100070</v>
      </c>
      <c r="C73" s="30" t="s">
        <v>645</v>
      </c>
      <c r="E73" s="30" t="s">
        <v>646</v>
      </c>
      <c r="F73" s="30">
        <v>34.076341999999997</v>
      </c>
      <c r="G73" s="30">
        <v>34.076341999999997</v>
      </c>
      <c r="H73" s="30">
        <v>-118.488691</v>
      </c>
      <c r="I73" s="30">
        <v>-118.488691</v>
      </c>
      <c r="J73" s="30">
        <v>1</v>
      </c>
      <c r="K73" s="30">
        <v>5</v>
      </c>
      <c r="L73" s="30">
        <v>7</v>
      </c>
      <c r="M73" s="30">
        <v>11</v>
      </c>
      <c r="N73" s="30" t="s">
        <v>484</v>
      </c>
      <c r="O73" s="30" t="s">
        <v>647</v>
      </c>
    </row>
    <row r="74" spans="1:15">
      <c r="A74" s="30" t="s">
        <v>288</v>
      </c>
      <c r="B74" s="30">
        <v>100071</v>
      </c>
      <c r="C74" s="30" t="s">
        <v>648</v>
      </c>
      <c r="E74" s="30" t="s">
        <v>649</v>
      </c>
      <c r="F74" s="30">
        <v>33.996316</v>
      </c>
      <c r="G74" s="30">
        <v>33.996316</v>
      </c>
      <c r="H74" s="30">
        <v>-118.456487</v>
      </c>
      <c r="I74" s="30">
        <v>-118.456487</v>
      </c>
      <c r="J74" s="30">
        <v>1</v>
      </c>
      <c r="K74" s="30">
        <v>5</v>
      </c>
      <c r="L74" s="30">
        <v>7</v>
      </c>
      <c r="M74" s="30">
        <v>6</v>
      </c>
      <c r="N74" s="30" t="s">
        <v>486</v>
      </c>
      <c r="O74" s="30" t="s">
        <v>650</v>
      </c>
    </row>
    <row r="75" spans="1:15">
      <c r="A75" s="30" t="s">
        <v>288</v>
      </c>
      <c r="B75" s="30">
        <v>100072</v>
      </c>
      <c r="C75" s="30" t="s">
        <v>651</v>
      </c>
      <c r="E75" s="30" t="s">
        <v>652</v>
      </c>
      <c r="F75" s="30">
        <v>34.120688999999999</v>
      </c>
      <c r="G75" s="30">
        <v>34.120688999999999</v>
      </c>
      <c r="H75" s="30">
        <v>-118.168935</v>
      </c>
      <c r="I75" s="30">
        <v>-118.168935</v>
      </c>
      <c r="J75" s="30">
        <v>1</v>
      </c>
      <c r="K75" s="30">
        <v>5</v>
      </c>
      <c r="L75" s="30">
        <v>7</v>
      </c>
      <c r="M75" s="30">
        <v>14</v>
      </c>
      <c r="N75" s="30" t="s">
        <v>486</v>
      </c>
      <c r="O75" s="30" t="s">
        <v>653</v>
      </c>
    </row>
    <row r="76" spans="1:15">
      <c r="A76" s="30" t="s">
        <v>288</v>
      </c>
      <c r="B76" s="30">
        <v>100073</v>
      </c>
      <c r="C76" s="30" t="s">
        <v>654</v>
      </c>
      <c r="E76" s="30" t="s">
        <v>655</v>
      </c>
      <c r="F76" s="30">
        <v>33.735038000000003</v>
      </c>
      <c r="G76" s="30">
        <v>33.735038000000003</v>
      </c>
      <c r="H76" s="30">
        <v>-118.280395</v>
      </c>
      <c r="I76" s="30">
        <v>-118.280395</v>
      </c>
      <c r="J76" s="30">
        <v>1</v>
      </c>
      <c r="K76" s="30">
        <v>5</v>
      </c>
      <c r="L76" s="30">
        <v>7</v>
      </c>
      <c r="M76" s="30">
        <v>15</v>
      </c>
      <c r="N76" s="30" t="s">
        <v>486</v>
      </c>
      <c r="O76" s="30" t="s">
        <v>656</v>
      </c>
    </row>
    <row r="77" spans="1:15">
      <c r="A77" s="30" t="s">
        <v>288</v>
      </c>
      <c r="B77" s="30">
        <v>100074</v>
      </c>
      <c r="C77" s="30" t="s">
        <v>624</v>
      </c>
      <c r="E77" s="30" t="s">
        <v>657</v>
      </c>
      <c r="F77" s="30">
        <v>34.058720000000001</v>
      </c>
      <c r="G77" s="30">
        <v>34.058720000000001</v>
      </c>
      <c r="H77" s="30">
        <v>-118.421879</v>
      </c>
      <c r="I77" s="30">
        <v>-118.421879</v>
      </c>
      <c r="J77" s="30">
        <v>1</v>
      </c>
      <c r="K77" s="30">
        <v>5</v>
      </c>
      <c r="L77" s="30">
        <v>7</v>
      </c>
      <c r="M77" s="30">
        <v>0</v>
      </c>
    </row>
    <row r="78" spans="1:15">
      <c r="A78" s="30" t="s">
        <v>288</v>
      </c>
      <c r="B78" s="30">
        <v>100075</v>
      </c>
      <c r="C78" s="30" t="s">
        <v>658</v>
      </c>
      <c r="E78" s="30" t="s">
        <v>659</v>
      </c>
      <c r="F78" s="30">
        <v>34.062379999999997</v>
      </c>
      <c r="G78" s="30">
        <v>34.062379999999997</v>
      </c>
      <c r="H78" s="30">
        <v>-118.445605</v>
      </c>
      <c r="I78" s="30">
        <v>-118.445605</v>
      </c>
      <c r="J78" s="30">
        <v>1</v>
      </c>
      <c r="K78" s="30">
        <v>5</v>
      </c>
      <c r="L78" s="30">
        <v>7</v>
      </c>
      <c r="M78" s="30">
        <v>5</v>
      </c>
      <c r="N78" s="30" t="s">
        <v>484</v>
      </c>
      <c r="O78" s="30" t="s">
        <v>532</v>
      </c>
    </row>
    <row r="79" spans="1:15">
      <c r="A79" s="30" t="s">
        <v>288</v>
      </c>
      <c r="B79" s="30">
        <v>100076</v>
      </c>
      <c r="C79" s="30" t="s">
        <v>660</v>
      </c>
      <c r="E79" s="30" t="s">
        <v>661</v>
      </c>
      <c r="F79" s="30">
        <v>34.048642000000001</v>
      </c>
      <c r="G79" s="30">
        <v>34.048642000000001</v>
      </c>
      <c r="H79" s="30">
        <v>-118.233222</v>
      </c>
      <c r="I79" s="30">
        <v>-118.233222</v>
      </c>
      <c r="J79" s="30">
        <v>1</v>
      </c>
      <c r="K79" s="30">
        <v>5</v>
      </c>
      <c r="L79" s="30">
        <v>7</v>
      </c>
      <c r="M79" s="30">
        <v>9</v>
      </c>
      <c r="N79" s="30" t="s">
        <v>486</v>
      </c>
      <c r="O79" s="30" t="s">
        <v>662</v>
      </c>
    </row>
    <row r="80" spans="1:15">
      <c r="A80" s="30" t="s">
        <v>288</v>
      </c>
      <c r="B80" s="30">
        <v>100077</v>
      </c>
      <c r="C80" s="30" t="s">
        <v>597</v>
      </c>
      <c r="E80" s="30" t="s">
        <v>663</v>
      </c>
      <c r="F80" s="30">
        <v>34.038912000000003</v>
      </c>
      <c r="G80" s="30">
        <v>34.038912000000003</v>
      </c>
      <c r="H80" s="30">
        <v>-118.27873099999999</v>
      </c>
      <c r="I80" s="30">
        <v>-118.27873099999999</v>
      </c>
      <c r="J80" s="30">
        <v>1</v>
      </c>
      <c r="K80" s="30">
        <v>5</v>
      </c>
      <c r="L80" s="30">
        <v>7</v>
      </c>
      <c r="M80" s="30">
        <v>1</v>
      </c>
      <c r="N80" s="30" t="s">
        <v>486</v>
      </c>
      <c r="O80" s="30" t="s">
        <v>664</v>
      </c>
    </row>
    <row r="81" spans="1:15">
      <c r="A81" s="30" t="s">
        <v>288</v>
      </c>
      <c r="B81" s="30">
        <v>100078</v>
      </c>
      <c r="C81" s="30" t="s">
        <v>665</v>
      </c>
      <c r="E81" s="30" t="s">
        <v>666</v>
      </c>
      <c r="F81" s="30">
        <v>34.032746000000003</v>
      </c>
      <c r="G81" s="30">
        <v>34.032746000000003</v>
      </c>
      <c r="H81" s="30">
        <v>-118.28271100000001</v>
      </c>
      <c r="I81" s="30">
        <v>-118.28271100000001</v>
      </c>
      <c r="J81" s="30">
        <v>1</v>
      </c>
      <c r="K81" s="30">
        <v>5</v>
      </c>
      <c r="L81" s="30">
        <v>7</v>
      </c>
      <c r="M81" s="30">
        <v>1</v>
      </c>
      <c r="N81" s="30" t="s">
        <v>486</v>
      </c>
      <c r="O81" s="30" t="s">
        <v>667</v>
      </c>
    </row>
    <row r="82" spans="1:15">
      <c r="A82" s="30" t="s">
        <v>288</v>
      </c>
      <c r="B82" s="30">
        <v>100079</v>
      </c>
      <c r="C82" s="30" t="s">
        <v>668</v>
      </c>
      <c r="E82" s="30" t="s">
        <v>669</v>
      </c>
      <c r="F82" s="30">
        <v>33.945287999999998</v>
      </c>
      <c r="G82" s="30">
        <v>33.945287999999998</v>
      </c>
      <c r="H82" s="30">
        <v>-118.38139700000001</v>
      </c>
      <c r="I82" s="30">
        <v>-118.38139700000001</v>
      </c>
      <c r="J82" s="30">
        <v>1</v>
      </c>
      <c r="K82" s="30">
        <v>5</v>
      </c>
      <c r="L82" s="30">
        <v>7</v>
      </c>
      <c r="M82" s="30">
        <v>11</v>
      </c>
      <c r="N82" s="30" t="s">
        <v>486</v>
      </c>
      <c r="O82" s="30" t="s">
        <v>670</v>
      </c>
    </row>
    <row r="83" spans="1:15">
      <c r="A83" s="30" t="s">
        <v>288</v>
      </c>
      <c r="B83" s="30">
        <v>100080</v>
      </c>
      <c r="C83" s="30" t="s">
        <v>624</v>
      </c>
      <c r="E83" s="30" t="s">
        <v>671</v>
      </c>
      <c r="F83" s="30">
        <v>34.055007000000003</v>
      </c>
      <c r="G83" s="30">
        <v>34.055007000000003</v>
      </c>
      <c r="H83" s="30">
        <v>-118.324082</v>
      </c>
      <c r="I83" s="30">
        <v>-118.324082</v>
      </c>
      <c r="J83" s="30">
        <v>1</v>
      </c>
      <c r="K83" s="30">
        <v>5</v>
      </c>
      <c r="L83" s="30">
        <v>7</v>
      </c>
      <c r="M83" s="30">
        <v>0</v>
      </c>
    </row>
    <row r="84" spans="1:15">
      <c r="A84" s="30" t="s">
        <v>288</v>
      </c>
      <c r="B84" s="30">
        <v>100081</v>
      </c>
      <c r="C84" s="30" t="s">
        <v>672</v>
      </c>
      <c r="E84" s="30" t="s">
        <v>673</v>
      </c>
      <c r="F84" s="30">
        <v>34.079700000000003</v>
      </c>
      <c r="G84" s="30">
        <v>34.079700000000003</v>
      </c>
      <c r="H84" s="30">
        <v>-118.24579900000001</v>
      </c>
      <c r="I84" s="30">
        <v>-118.24579900000001</v>
      </c>
      <c r="J84" s="30">
        <v>1</v>
      </c>
      <c r="K84" s="30">
        <v>5</v>
      </c>
      <c r="L84" s="30">
        <v>7</v>
      </c>
      <c r="M84" s="30">
        <v>1</v>
      </c>
      <c r="N84" s="30" t="s">
        <v>484</v>
      </c>
      <c r="O84" s="30" t="s">
        <v>674</v>
      </c>
    </row>
    <row r="85" spans="1:15">
      <c r="A85" s="30" t="s">
        <v>288</v>
      </c>
      <c r="B85" s="30">
        <v>100082</v>
      </c>
      <c r="C85" s="30" t="s">
        <v>597</v>
      </c>
      <c r="E85" s="30" t="s">
        <v>675</v>
      </c>
      <c r="F85" s="30">
        <v>34.032770999999997</v>
      </c>
      <c r="G85" s="30">
        <v>34.032770999999997</v>
      </c>
      <c r="H85" s="30">
        <v>-118.282723</v>
      </c>
      <c r="I85" s="30">
        <v>-118.282723</v>
      </c>
      <c r="J85" s="30">
        <v>1</v>
      </c>
      <c r="K85" s="30">
        <v>5</v>
      </c>
      <c r="L85" s="30">
        <v>7</v>
      </c>
      <c r="M85" s="30">
        <v>0</v>
      </c>
    </row>
    <row r="86" spans="1:15">
      <c r="A86" s="30" t="s">
        <v>288</v>
      </c>
      <c r="B86" s="30">
        <v>100083</v>
      </c>
      <c r="C86" s="30" t="s">
        <v>676</v>
      </c>
      <c r="E86" s="30" t="s">
        <v>677</v>
      </c>
      <c r="F86" s="30">
        <v>34.252938</v>
      </c>
      <c r="G86" s="30">
        <v>34.252938</v>
      </c>
      <c r="H86" s="30">
        <v>-118.59886400000001</v>
      </c>
      <c r="I86" s="30">
        <v>-118.59886400000001</v>
      </c>
      <c r="J86" s="30">
        <v>1</v>
      </c>
      <c r="K86" s="30">
        <v>5</v>
      </c>
      <c r="L86" s="30">
        <v>7</v>
      </c>
      <c r="M86" s="30">
        <v>12</v>
      </c>
      <c r="N86" s="30" t="s">
        <v>484</v>
      </c>
      <c r="O86" s="30" t="s">
        <v>678</v>
      </c>
    </row>
    <row r="87" spans="1:15">
      <c r="A87" s="30" t="s">
        <v>288</v>
      </c>
      <c r="B87" s="30">
        <v>100084</v>
      </c>
      <c r="C87" s="30" t="s">
        <v>679</v>
      </c>
      <c r="E87" s="30" t="s">
        <v>680</v>
      </c>
      <c r="F87" s="30">
        <v>34.027422999999999</v>
      </c>
      <c r="G87" s="30">
        <v>34.027422999999999</v>
      </c>
      <c r="H87" s="30">
        <v>-118.206943</v>
      </c>
      <c r="I87" s="30">
        <v>-118.206943</v>
      </c>
      <c r="J87" s="30">
        <v>1</v>
      </c>
      <c r="K87" s="30">
        <v>5</v>
      </c>
      <c r="L87" s="30">
        <v>7</v>
      </c>
      <c r="M87" s="30">
        <v>14</v>
      </c>
      <c r="N87" s="30" t="s">
        <v>484</v>
      </c>
      <c r="O87" s="30" t="s">
        <v>681</v>
      </c>
    </row>
    <row r="88" spans="1:15">
      <c r="A88" s="30" t="s">
        <v>288</v>
      </c>
      <c r="B88" s="30">
        <v>100085</v>
      </c>
      <c r="C88" s="30" t="s">
        <v>676</v>
      </c>
      <c r="E88" s="30" t="s">
        <v>682</v>
      </c>
      <c r="F88" s="30">
        <v>34.253055000000003</v>
      </c>
      <c r="G88" s="30">
        <v>34.253055000000003</v>
      </c>
      <c r="H88" s="30">
        <v>-118.59886400000001</v>
      </c>
      <c r="I88" s="30">
        <v>-118.59886400000001</v>
      </c>
      <c r="J88" s="30">
        <v>1</v>
      </c>
      <c r="K88" s="30">
        <v>5</v>
      </c>
      <c r="L88" s="30">
        <v>7</v>
      </c>
      <c r="M88" s="30">
        <v>12</v>
      </c>
      <c r="N88" s="30" t="s">
        <v>484</v>
      </c>
      <c r="O88" s="30" t="s">
        <v>678</v>
      </c>
    </row>
    <row r="89" spans="1:15">
      <c r="A89" s="30" t="s">
        <v>288</v>
      </c>
      <c r="B89" s="30">
        <v>100086</v>
      </c>
      <c r="C89" s="30" t="s">
        <v>676</v>
      </c>
      <c r="E89" s="30" t="s">
        <v>683</v>
      </c>
      <c r="F89" s="30">
        <v>34.253287999999998</v>
      </c>
      <c r="G89" s="30">
        <v>34.253287999999998</v>
      </c>
      <c r="H89" s="30">
        <v>-118.59886299999999</v>
      </c>
      <c r="I89" s="30">
        <v>-118.59886299999999</v>
      </c>
      <c r="J89" s="30">
        <v>1</v>
      </c>
      <c r="K89" s="30">
        <v>5</v>
      </c>
      <c r="L89" s="30">
        <v>7</v>
      </c>
      <c r="M89" s="30">
        <v>12</v>
      </c>
      <c r="N89" s="30" t="s">
        <v>484</v>
      </c>
      <c r="O89" s="30" t="s">
        <v>678</v>
      </c>
    </row>
    <row r="90" spans="1:15">
      <c r="A90" s="30" t="s">
        <v>288</v>
      </c>
      <c r="B90" s="30">
        <v>100087</v>
      </c>
      <c r="C90" s="30" t="s">
        <v>676</v>
      </c>
      <c r="E90" s="30" t="s">
        <v>684</v>
      </c>
      <c r="F90" s="30">
        <v>34.253520999999999</v>
      </c>
      <c r="G90" s="30">
        <v>34.253520999999999</v>
      </c>
      <c r="H90" s="30">
        <v>-118.59886299999999</v>
      </c>
      <c r="I90" s="30">
        <v>-118.59886299999999</v>
      </c>
      <c r="J90" s="30">
        <v>1</v>
      </c>
      <c r="K90" s="30">
        <v>5</v>
      </c>
      <c r="L90" s="30">
        <v>7</v>
      </c>
      <c r="M90" s="30">
        <v>12</v>
      </c>
      <c r="N90" s="30" t="s">
        <v>484</v>
      </c>
      <c r="O90" s="30" t="s">
        <v>678</v>
      </c>
    </row>
    <row r="91" spans="1:15">
      <c r="A91" s="30" t="s">
        <v>288</v>
      </c>
      <c r="B91" s="30">
        <v>100088</v>
      </c>
      <c r="C91" s="30" t="s">
        <v>685</v>
      </c>
      <c r="E91" s="30" t="s">
        <v>686</v>
      </c>
      <c r="F91" s="30">
        <v>33.752952000000001</v>
      </c>
      <c r="G91" s="30">
        <v>33.752952000000001</v>
      </c>
      <c r="H91" s="30">
        <v>-118.293098</v>
      </c>
      <c r="I91" s="30">
        <v>-118.293098</v>
      </c>
      <c r="J91" s="30">
        <v>1</v>
      </c>
      <c r="K91" s="30">
        <v>5</v>
      </c>
      <c r="L91" s="30">
        <v>7</v>
      </c>
      <c r="M91" s="30">
        <v>15</v>
      </c>
      <c r="N91" s="30" t="s">
        <v>486</v>
      </c>
      <c r="O91" s="30" t="s">
        <v>687</v>
      </c>
    </row>
    <row r="92" spans="1:15">
      <c r="A92" s="30" t="s">
        <v>288</v>
      </c>
      <c r="B92" s="30">
        <v>100089</v>
      </c>
      <c r="C92" s="30" t="s">
        <v>688</v>
      </c>
      <c r="E92" s="30" t="s">
        <v>689</v>
      </c>
      <c r="F92" s="30">
        <v>33.981582000000003</v>
      </c>
      <c r="G92" s="30">
        <v>33.981582000000003</v>
      </c>
      <c r="H92" s="30">
        <v>-118.292089</v>
      </c>
      <c r="I92" s="30">
        <v>-118.292089</v>
      </c>
      <c r="J92" s="30">
        <v>1</v>
      </c>
      <c r="K92" s="30">
        <v>5</v>
      </c>
      <c r="L92" s="30">
        <v>7</v>
      </c>
      <c r="M92" s="30">
        <v>8</v>
      </c>
      <c r="N92" s="30" t="s">
        <v>486</v>
      </c>
      <c r="O92" s="30" t="s">
        <v>690</v>
      </c>
    </row>
    <row r="93" spans="1:15">
      <c r="A93" s="30" t="s">
        <v>288</v>
      </c>
      <c r="B93" s="30">
        <v>100090</v>
      </c>
      <c r="C93" s="30" t="s">
        <v>691</v>
      </c>
      <c r="E93" s="30" t="s">
        <v>692</v>
      </c>
      <c r="F93" s="30">
        <v>34.237780000000001</v>
      </c>
      <c r="G93" s="30">
        <v>34.237780000000001</v>
      </c>
      <c r="H93" s="30">
        <v>-118.517377</v>
      </c>
      <c r="I93" s="30">
        <v>-118.517377</v>
      </c>
      <c r="J93" s="30">
        <v>1</v>
      </c>
      <c r="K93" s="30">
        <v>5</v>
      </c>
      <c r="L93" s="30">
        <v>7</v>
      </c>
      <c r="M93" s="30">
        <v>12</v>
      </c>
      <c r="N93" s="30" t="s">
        <v>484</v>
      </c>
      <c r="O93" s="30" t="s">
        <v>693</v>
      </c>
    </row>
    <row r="94" spans="1:15">
      <c r="A94" s="30" t="s">
        <v>288</v>
      </c>
      <c r="B94" s="30">
        <v>100091</v>
      </c>
      <c r="C94" s="30" t="s">
        <v>691</v>
      </c>
      <c r="E94" s="30" t="s">
        <v>694</v>
      </c>
      <c r="F94" s="30">
        <v>34.253030000000003</v>
      </c>
      <c r="G94" s="30">
        <v>34.253030000000003</v>
      </c>
      <c r="H94" s="30">
        <v>-118.535954</v>
      </c>
      <c r="I94" s="30">
        <v>-118.535954</v>
      </c>
      <c r="J94" s="30">
        <v>1</v>
      </c>
      <c r="K94" s="30">
        <v>5</v>
      </c>
      <c r="L94" s="30">
        <v>7</v>
      </c>
      <c r="M94" s="30">
        <v>12</v>
      </c>
      <c r="N94" s="30" t="s">
        <v>484</v>
      </c>
      <c r="O94" s="30" t="s">
        <v>693</v>
      </c>
    </row>
    <row r="95" spans="1:15">
      <c r="A95" s="30" t="s">
        <v>288</v>
      </c>
      <c r="B95" s="30">
        <v>100092</v>
      </c>
      <c r="E95" s="30" t="s">
        <v>695</v>
      </c>
      <c r="F95" s="30">
        <v>34.089815999999999</v>
      </c>
      <c r="G95" s="30">
        <v>34.089815999999999</v>
      </c>
      <c r="H95" s="30">
        <v>-118.286986</v>
      </c>
      <c r="I95" s="30">
        <v>-118.286986</v>
      </c>
      <c r="J95" s="30">
        <v>1</v>
      </c>
      <c r="K95" s="30">
        <v>5</v>
      </c>
      <c r="L95" s="30">
        <v>7</v>
      </c>
      <c r="M95" s="30">
        <v>13</v>
      </c>
      <c r="N95" s="30" t="s">
        <v>486</v>
      </c>
      <c r="O95" s="30" t="s">
        <v>696</v>
      </c>
    </row>
    <row r="96" spans="1:15">
      <c r="A96" s="30" t="s">
        <v>288</v>
      </c>
      <c r="B96" s="30">
        <v>100093</v>
      </c>
      <c r="C96" s="30" t="s">
        <v>624</v>
      </c>
      <c r="E96" s="30" t="s">
        <v>697</v>
      </c>
      <c r="F96" s="30">
        <v>34.253310999999997</v>
      </c>
      <c r="G96" s="30">
        <v>34.253310999999997</v>
      </c>
      <c r="H96" s="30">
        <v>-118.467191</v>
      </c>
      <c r="I96" s="30">
        <v>-118.467191</v>
      </c>
      <c r="J96" s="30">
        <v>1</v>
      </c>
      <c r="K96" s="30">
        <v>5</v>
      </c>
      <c r="L96" s="30">
        <v>7</v>
      </c>
      <c r="M96" s="30">
        <v>0</v>
      </c>
      <c r="N96" s="30" t="s">
        <v>484</v>
      </c>
    </row>
    <row r="97" spans="1:15">
      <c r="A97" s="30" t="s">
        <v>288</v>
      </c>
      <c r="B97" s="30">
        <v>100094</v>
      </c>
      <c r="C97" s="30" t="s">
        <v>698</v>
      </c>
      <c r="E97" s="30" t="s">
        <v>699</v>
      </c>
      <c r="F97" s="30">
        <v>34.056502000000002</v>
      </c>
      <c r="G97" s="30">
        <v>34.056502000000002</v>
      </c>
      <c r="H97" s="30">
        <v>-118.23932499999999</v>
      </c>
      <c r="I97" s="30">
        <v>-118.23932499999999</v>
      </c>
      <c r="J97" s="30">
        <v>1</v>
      </c>
      <c r="K97" s="30">
        <v>5</v>
      </c>
      <c r="L97" s="30">
        <v>7</v>
      </c>
      <c r="M97" s="30">
        <v>4</v>
      </c>
      <c r="N97" s="30" t="s">
        <v>632</v>
      </c>
      <c r="O97" s="30" t="s">
        <v>634</v>
      </c>
    </row>
    <row r="98" spans="1:15">
      <c r="A98" s="30" t="s">
        <v>288</v>
      </c>
      <c r="B98" s="30">
        <v>100095</v>
      </c>
      <c r="C98" s="30" t="s">
        <v>639</v>
      </c>
      <c r="E98" s="30" t="s">
        <v>700</v>
      </c>
      <c r="F98" s="30">
        <v>34.070830999999998</v>
      </c>
      <c r="G98" s="30">
        <v>34.070830999999998</v>
      </c>
      <c r="H98" s="30">
        <v>-118.280404</v>
      </c>
      <c r="I98" s="30">
        <v>-118.280404</v>
      </c>
      <c r="J98" s="30">
        <v>1</v>
      </c>
      <c r="K98" s="30">
        <v>5</v>
      </c>
      <c r="L98" s="30">
        <v>7</v>
      </c>
      <c r="M98" s="30">
        <v>1</v>
      </c>
      <c r="N98" s="30" t="s">
        <v>486</v>
      </c>
      <c r="O98" s="30" t="s">
        <v>641</v>
      </c>
    </row>
    <row r="99" spans="1:15">
      <c r="A99" s="30" t="s">
        <v>288</v>
      </c>
      <c r="B99" s="30">
        <v>100096</v>
      </c>
      <c r="C99" s="30" t="s">
        <v>701</v>
      </c>
      <c r="E99" s="30" t="s">
        <v>702</v>
      </c>
      <c r="F99" s="30">
        <v>34.108798</v>
      </c>
      <c r="G99" s="30">
        <v>34.108798</v>
      </c>
      <c r="H99" s="30">
        <v>-118.260474</v>
      </c>
      <c r="I99" s="30">
        <v>-118.260474</v>
      </c>
      <c r="J99" s="30">
        <v>1</v>
      </c>
      <c r="K99" s="30">
        <v>5</v>
      </c>
      <c r="L99" s="30">
        <v>7</v>
      </c>
      <c r="M99" s="30">
        <v>1</v>
      </c>
      <c r="N99" s="30" t="s">
        <v>486</v>
      </c>
      <c r="O99" s="102">
        <v>6340</v>
      </c>
    </row>
    <row r="100" spans="1:15">
      <c r="A100" s="30" t="s">
        <v>288</v>
      </c>
      <c r="B100" s="30">
        <v>100097</v>
      </c>
      <c r="C100" s="30" t="s">
        <v>703</v>
      </c>
      <c r="E100" s="30" t="s">
        <v>704</v>
      </c>
      <c r="F100" s="30">
        <v>34.089095</v>
      </c>
      <c r="G100" s="30">
        <v>34.089095</v>
      </c>
      <c r="H100" s="30">
        <v>-118.315573</v>
      </c>
      <c r="I100" s="30">
        <v>-118.315573</v>
      </c>
      <c r="J100" s="30">
        <v>1</v>
      </c>
      <c r="K100" s="30">
        <v>5</v>
      </c>
      <c r="L100" s="30">
        <v>7</v>
      </c>
      <c r="M100" s="30">
        <v>13</v>
      </c>
      <c r="N100" s="30" t="s">
        <v>486</v>
      </c>
      <c r="O100" s="30" t="s">
        <v>705</v>
      </c>
    </row>
    <row r="101" spans="1:15">
      <c r="A101" s="30" t="s">
        <v>288</v>
      </c>
      <c r="B101" s="30">
        <v>100098</v>
      </c>
      <c r="C101" s="30" t="s">
        <v>706</v>
      </c>
      <c r="E101" s="30" t="s">
        <v>704</v>
      </c>
      <c r="F101" s="30">
        <v>34.089095</v>
      </c>
      <c r="G101" s="30">
        <v>34.089095</v>
      </c>
      <c r="H101" s="30">
        <v>-118.315573</v>
      </c>
      <c r="I101" s="30">
        <v>-118.315573</v>
      </c>
      <c r="J101" s="30">
        <v>1</v>
      </c>
      <c r="K101" s="30">
        <v>5</v>
      </c>
      <c r="L101" s="30">
        <v>7</v>
      </c>
      <c r="M101" s="30">
        <v>13</v>
      </c>
      <c r="N101" s="30" t="s">
        <v>486</v>
      </c>
      <c r="O101" s="30" t="s">
        <v>705</v>
      </c>
    </row>
    <row r="102" spans="1:15">
      <c r="A102" s="30" t="s">
        <v>288</v>
      </c>
      <c r="B102" s="30">
        <v>100099</v>
      </c>
      <c r="C102" s="30" t="s">
        <v>707</v>
      </c>
      <c r="E102" s="30" t="s">
        <v>704</v>
      </c>
      <c r="F102" s="30">
        <v>34.089095</v>
      </c>
      <c r="G102" s="30">
        <v>34.089095</v>
      </c>
      <c r="H102" s="30">
        <v>-118.315573</v>
      </c>
      <c r="I102" s="30">
        <v>-118.315573</v>
      </c>
      <c r="J102" s="30">
        <v>1</v>
      </c>
      <c r="K102" s="30">
        <v>5</v>
      </c>
      <c r="L102" s="30">
        <v>7</v>
      </c>
      <c r="M102" s="30">
        <v>13</v>
      </c>
      <c r="N102" s="30" t="s">
        <v>486</v>
      </c>
      <c r="O102" s="30" t="s">
        <v>705</v>
      </c>
    </row>
    <row r="103" spans="1:15">
      <c r="A103" s="30" t="s">
        <v>288</v>
      </c>
      <c r="B103" s="30">
        <v>100100</v>
      </c>
      <c r="C103" s="30" t="s">
        <v>708</v>
      </c>
      <c r="E103" s="30" t="s">
        <v>704</v>
      </c>
      <c r="F103" s="30">
        <v>34.089095</v>
      </c>
      <c r="G103" s="30">
        <v>34.089095</v>
      </c>
      <c r="H103" s="30">
        <v>-118.315573</v>
      </c>
      <c r="I103" s="30">
        <v>-118.315573</v>
      </c>
      <c r="J103" s="30">
        <v>1</v>
      </c>
      <c r="K103" s="30">
        <v>5</v>
      </c>
      <c r="L103" s="30">
        <v>7</v>
      </c>
      <c r="M103" s="30">
        <v>13</v>
      </c>
      <c r="N103" s="30" t="s">
        <v>486</v>
      </c>
      <c r="O103" s="30" t="s">
        <v>705</v>
      </c>
    </row>
    <row r="104" spans="1:15">
      <c r="A104" s="30" t="s">
        <v>288</v>
      </c>
      <c r="B104" s="30">
        <v>100101</v>
      </c>
      <c r="C104" s="30" t="s">
        <v>708</v>
      </c>
      <c r="E104" s="30" t="s">
        <v>704</v>
      </c>
      <c r="F104" s="30">
        <v>34.089095</v>
      </c>
      <c r="G104" s="30">
        <v>34.089095</v>
      </c>
      <c r="H104" s="30">
        <v>-118.315573</v>
      </c>
      <c r="I104" s="30">
        <v>-118.315573</v>
      </c>
      <c r="J104" s="30">
        <v>1</v>
      </c>
      <c r="K104" s="30">
        <v>5</v>
      </c>
      <c r="L104" s="30">
        <v>7</v>
      </c>
      <c r="M104" s="30">
        <v>13</v>
      </c>
      <c r="N104" s="30" t="s">
        <v>486</v>
      </c>
      <c r="O104" s="30" t="s">
        <v>705</v>
      </c>
    </row>
    <row r="105" spans="1:15">
      <c r="A105" s="30" t="s">
        <v>288</v>
      </c>
      <c r="B105" s="30">
        <v>100102</v>
      </c>
      <c r="C105" s="30" t="s">
        <v>665</v>
      </c>
      <c r="E105" s="30" t="s">
        <v>709</v>
      </c>
      <c r="F105" s="30">
        <v>34.032581</v>
      </c>
      <c r="G105" s="30">
        <v>34.032581</v>
      </c>
      <c r="H105" s="30">
        <v>-118.282965</v>
      </c>
      <c r="I105" s="30">
        <v>-118.282965</v>
      </c>
      <c r="J105" s="30">
        <v>1</v>
      </c>
      <c r="K105" s="30">
        <v>5</v>
      </c>
      <c r="L105" s="30">
        <v>7</v>
      </c>
      <c r="M105" s="30">
        <v>1</v>
      </c>
      <c r="N105" s="30" t="s">
        <v>486</v>
      </c>
      <c r="O105" s="30" t="s">
        <v>667</v>
      </c>
    </row>
    <row r="106" spans="1:15">
      <c r="A106" s="30" t="s">
        <v>288</v>
      </c>
      <c r="B106" s="30">
        <v>100103</v>
      </c>
      <c r="C106" s="30" t="s">
        <v>710</v>
      </c>
      <c r="E106" s="30" t="s">
        <v>711</v>
      </c>
      <c r="F106" s="30">
        <v>34.051067000000003</v>
      </c>
      <c r="G106" s="30">
        <v>34.051067000000003</v>
      </c>
      <c r="H106" s="30">
        <v>-118.408563</v>
      </c>
      <c r="I106" s="30">
        <v>-118.408563</v>
      </c>
      <c r="J106" s="30">
        <v>1</v>
      </c>
      <c r="K106" s="30">
        <v>5</v>
      </c>
      <c r="L106" s="30">
        <v>7</v>
      </c>
      <c r="M106" s="30">
        <v>5</v>
      </c>
      <c r="N106" s="30" t="s">
        <v>486</v>
      </c>
      <c r="O106" s="30" t="s">
        <v>712</v>
      </c>
    </row>
    <row r="107" spans="1:15">
      <c r="A107" s="30" t="s">
        <v>288</v>
      </c>
      <c r="B107" s="30">
        <v>100104</v>
      </c>
      <c r="C107" s="30" t="s">
        <v>710</v>
      </c>
      <c r="E107" s="30" t="s">
        <v>711</v>
      </c>
      <c r="F107" s="30">
        <v>34.051067000000003</v>
      </c>
      <c r="G107" s="30">
        <v>34.051067000000003</v>
      </c>
      <c r="H107" s="30">
        <v>-118.408563</v>
      </c>
      <c r="I107" s="30">
        <v>-118.408563</v>
      </c>
      <c r="J107" s="30">
        <v>1</v>
      </c>
      <c r="K107" s="30">
        <v>5</v>
      </c>
      <c r="L107" s="30">
        <v>7</v>
      </c>
      <c r="M107" s="30">
        <v>5</v>
      </c>
      <c r="N107" s="30" t="s">
        <v>486</v>
      </c>
      <c r="O107" s="30" t="s">
        <v>712</v>
      </c>
    </row>
    <row r="108" spans="1:15">
      <c r="A108" s="30" t="s">
        <v>288</v>
      </c>
      <c r="B108" s="30">
        <v>100105</v>
      </c>
      <c r="C108" s="30" t="s">
        <v>624</v>
      </c>
      <c r="E108" s="30" t="s">
        <v>713</v>
      </c>
      <c r="F108" s="30">
        <v>33.944544</v>
      </c>
      <c r="G108" s="30">
        <v>33.944544</v>
      </c>
      <c r="H108" s="30">
        <v>-118.278054</v>
      </c>
      <c r="I108" s="30">
        <v>-118.278054</v>
      </c>
      <c r="J108" s="30">
        <v>1</v>
      </c>
      <c r="K108" s="30">
        <v>5</v>
      </c>
      <c r="L108" s="30">
        <v>7</v>
      </c>
      <c r="M108" s="30">
        <v>0</v>
      </c>
    </row>
    <row r="109" spans="1:15">
      <c r="A109" s="30" t="s">
        <v>288</v>
      </c>
      <c r="B109" s="30">
        <v>100106</v>
      </c>
      <c r="C109" s="30" t="s">
        <v>624</v>
      </c>
      <c r="E109" s="30" t="s">
        <v>714</v>
      </c>
      <c r="F109" s="30">
        <v>33.944529000000003</v>
      </c>
      <c r="G109" s="30">
        <v>33.944529000000003</v>
      </c>
      <c r="H109" s="30">
        <v>-118.27804</v>
      </c>
      <c r="I109" s="30">
        <v>-118.27804</v>
      </c>
      <c r="J109" s="30">
        <v>1</v>
      </c>
      <c r="K109" s="30">
        <v>5</v>
      </c>
      <c r="L109" s="30">
        <v>7</v>
      </c>
      <c r="M109" s="30">
        <v>0</v>
      </c>
    </row>
    <row r="110" spans="1:15">
      <c r="A110" s="30" t="s">
        <v>288</v>
      </c>
      <c r="B110" s="30">
        <v>100107</v>
      </c>
      <c r="C110" s="30" t="s">
        <v>624</v>
      </c>
      <c r="E110" s="30" t="s">
        <v>715</v>
      </c>
      <c r="F110" s="30">
        <v>33.944420999999998</v>
      </c>
      <c r="G110" s="30">
        <v>33.944420999999998</v>
      </c>
      <c r="H110" s="30">
        <v>-118.26482300000001</v>
      </c>
      <c r="I110" s="30">
        <v>-118.26482300000001</v>
      </c>
      <c r="J110" s="30">
        <v>1</v>
      </c>
      <c r="K110" s="30">
        <v>5</v>
      </c>
      <c r="L110" s="30">
        <v>7</v>
      </c>
      <c r="M110" s="30">
        <v>0</v>
      </c>
      <c r="N110" s="30" t="s">
        <v>486</v>
      </c>
      <c r="O110" s="102">
        <v>704000000</v>
      </c>
    </row>
    <row r="111" spans="1:15">
      <c r="A111" s="30" t="s">
        <v>288</v>
      </c>
      <c r="B111" s="30">
        <v>100108</v>
      </c>
      <c r="C111" s="30" t="s">
        <v>597</v>
      </c>
      <c r="E111" s="30" t="s">
        <v>716</v>
      </c>
      <c r="F111" s="30">
        <v>34.252820999999997</v>
      </c>
      <c r="G111" s="30">
        <v>34.252820999999997</v>
      </c>
      <c r="H111" s="30">
        <v>-118.28847500000001</v>
      </c>
      <c r="I111" s="30">
        <v>-118.28847500000001</v>
      </c>
      <c r="J111" s="30">
        <v>1</v>
      </c>
      <c r="K111" s="30">
        <v>5</v>
      </c>
      <c r="L111" s="30">
        <v>7</v>
      </c>
      <c r="M111" s="30">
        <v>0</v>
      </c>
    </row>
    <row r="112" spans="1:15">
      <c r="A112" s="30" t="s">
        <v>288</v>
      </c>
      <c r="B112" s="30">
        <v>100109</v>
      </c>
      <c r="C112" s="30" t="s">
        <v>717</v>
      </c>
      <c r="E112" s="30" t="s">
        <v>718</v>
      </c>
      <c r="F112" s="30">
        <v>34.252907999999998</v>
      </c>
      <c r="G112" s="30">
        <v>34.252907999999998</v>
      </c>
      <c r="H112" s="30">
        <v>-118.28847500000001</v>
      </c>
      <c r="I112" s="30">
        <v>-118.28847500000001</v>
      </c>
      <c r="J112" s="30">
        <v>1</v>
      </c>
      <c r="K112" s="30">
        <v>5</v>
      </c>
      <c r="L112" s="30">
        <v>7</v>
      </c>
      <c r="M112" s="30">
        <v>2</v>
      </c>
      <c r="N112" s="30" t="s">
        <v>484</v>
      </c>
      <c r="O112" s="30" t="s">
        <v>719</v>
      </c>
    </row>
    <row r="113" spans="1:15">
      <c r="A113" s="30" t="s">
        <v>288</v>
      </c>
      <c r="B113" s="30">
        <v>100110</v>
      </c>
      <c r="C113" s="30" t="s">
        <v>720</v>
      </c>
      <c r="E113" s="30" t="s">
        <v>721</v>
      </c>
      <c r="F113" s="30">
        <v>34.152047000000003</v>
      </c>
      <c r="G113" s="30">
        <v>34.152047000000003</v>
      </c>
      <c r="H113" s="30">
        <v>-118.351274</v>
      </c>
      <c r="I113" s="30">
        <v>-118.351274</v>
      </c>
      <c r="J113" s="30">
        <v>1</v>
      </c>
      <c r="K113" s="30">
        <v>5</v>
      </c>
      <c r="L113" s="30">
        <v>7</v>
      </c>
      <c r="M113" s="30">
        <v>4</v>
      </c>
      <c r="N113" s="30" t="s">
        <v>484</v>
      </c>
      <c r="O113" s="30" t="s">
        <v>722</v>
      </c>
    </row>
    <row r="114" spans="1:15">
      <c r="A114" s="30" t="s">
        <v>288</v>
      </c>
      <c r="B114" s="30">
        <v>100111</v>
      </c>
      <c r="C114" s="30" t="s">
        <v>723</v>
      </c>
      <c r="E114" s="30" t="s">
        <v>724</v>
      </c>
      <c r="F114" s="30">
        <v>34.108798</v>
      </c>
      <c r="G114" s="30">
        <v>34.108798</v>
      </c>
      <c r="H114" s="30">
        <v>-118.260474</v>
      </c>
      <c r="I114" s="30">
        <v>-118.260474</v>
      </c>
      <c r="J114" s="30">
        <v>1</v>
      </c>
      <c r="K114" s="30">
        <v>5</v>
      </c>
      <c r="L114" s="30">
        <v>7</v>
      </c>
      <c r="M114" s="30">
        <v>5</v>
      </c>
      <c r="N114" s="30" t="s">
        <v>484</v>
      </c>
      <c r="O114" s="30" t="s">
        <v>725</v>
      </c>
    </row>
    <row r="115" spans="1:15">
      <c r="A115" s="30" t="s">
        <v>288</v>
      </c>
      <c r="B115" s="30">
        <v>100112</v>
      </c>
      <c r="C115" s="30" t="s">
        <v>726</v>
      </c>
      <c r="E115" s="30" t="s">
        <v>727</v>
      </c>
      <c r="F115" s="30">
        <v>34.239400000000003</v>
      </c>
      <c r="G115" s="30">
        <v>34.239400000000003</v>
      </c>
      <c r="H115" s="30">
        <v>-118.482316</v>
      </c>
      <c r="I115" s="30">
        <v>-118.482316</v>
      </c>
      <c r="J115" s="30">
        <v>1</v>
      </c>
      <c r="K115" s="30">
        <v>5</v>
      </c>
      <c r="L115" s="30">
        <v>7</v>
      </c>
      <c r="M115" s="30">
        <v>12</v>
      </c>
      <c r="N115" s="30" t="s">
        <v>484</v>
      </c>
      <c r="O115" s="30" t="s">
        <v>728</v>
      </c>
    </row>
    <row r="116" spans="1:15">
      <c r="A116" s="30" t="s">
        <v>288</v>
      </c>
      <c r="B116" s="30">
        <v>100113</v>
      </c>
      <c r="C116" s="30" t="s">
        <v>624</v>
      </c>
      <c r="E116" s="30" t="s">
        <v>729</v>
      </c>
      <c r="F116" s="30">
        <v>33.944552000000002</v>
      </c>
      <c r="G116" s="30">
        <v>33.944552000000002</v>
      </c>
      <c r="H116" s="30">
        <v>-118.26525700000001</v>
      </c>
      <c r="I116" s="30">
        <v>-118.26525700000001</v>
      </c>
      <c r="J116" s="30">
        <v>1</v>
      </c>
      <c r="K116" s="30">
        <v>5</v>
      </c>
      <c r="L116" s="30">
        <v>7</v>
      </c>
      <c r="M116" s="30">
        <v>0</v>
      </c>
    </row>
    <row r="117" spans="1:15">
      <c r="A117" s="30" t="s">
        <v>288</v>
      </c>
      <c r="B117" s="30">
        <v>100114</v>
      </c>
      <c r="C117" s="30" t="s">
        <v>730</v>
      </c>
      <c r="E117" s="30" t="s">
        <v>731</v>
      </c>
      <c r="F117" s="30">
        <v>34.059190000000001</v>
      </c>
      <c r="G117" s="30">
        <v>34.059190000000001</v>
      </c>
      <c r="H117" s="30">
        <v>-118.21594399999999</v>
      </c>
      <c r="I117" s="30">
        <v>-118.21594399999999</v>
      </c>
      <c r="J117" s="30">
        <v>1</v>
      </c>
      <c r="K117" s="30">
        <v>5</v>
      </c>
      <c r="L117" s="30">
        <v>7</v>
      </c>
      <c r="M117" s="30">
        <v>14</v>
      </c>
      <c r="N117" s="30" t="s">
        <v>484</v>
      </c>
      <c r="O117" s="30" t="s">
        <v>732</v>
      </c>
    </row>
    <row r="118" spans="1:15">
      <c r="A118" s="30" t="s">
        <v>288</v>
      </c>
      <c r="B118" s="30">
        <v>100115</v>
      </c>
      <c r="C118" s="30" t="s">
        <v>733</v>
      </c>
      <c r="E118" s="30" t="s">
        <v>734</v>
      </c>
      <c r="F118" s="30">
        <v>34.214253999999997</v>
      </c>
      <c r="G118" s="30">
        <v>34.214253999999997</v>
      </c>
      <c r="H118" s="30">
        <v>-118.352631</v>
      </c>
      <c r="I118" s="30">
        <v>-118.352631</v>
      </c>
      <c r="J118" s="30">
        <v>1</v>
      </c>
      <c r="K118" s="30">
        <v>5</v>
      </c>
      <c r="L118" s="30">
        <v>7</v>
      </c>
      <c r="M118" s="30">
        <v>7</v>
      </c>
      <c r="N118" s="30" t="s">
        <v>484</v>
      </c>
      <c r="O118" s="30" t="s">
        <v>735</v>
      </c>
    </row>
    <row r="119" spans="1:15">
      <c r="A119" s="30" t="s">
        <v>288</v>
      </c>
      <c r="B119" s="30">
        <v>100116</v>
      </c>
      <c r="C119" s="30" t="s">
        <v>733</v>
      </c>
      <c r="E119" s="30" t="s">
        <v>736</v>
      </c>
      <c r="F119" s="30">
        <v>34.214483000000001</v>
      </c>
      <c r="G119" s="30">
        <v>34.214483000000001</v>
      </c>
      <c r="H119" s="30">
        <v>-118.352611</v>
      </c>
      <c r="I119" s="30">
        <v>-118.352611</v>
      </c>
      <c r="J119" s="30">
        <v>1</v>
      </c>
      <c r="K119" s="30">
        <v>5</v>
      </c>
      <c r="L119" s="30">
        <v>7</v>
      </c>
      <c r="M119" s="30">
        <v>7</v>
      </c>
      <c r="N119" s="30" t="s">
        <v>484</v>
      </c>
      <c r="O119" s="30" t="s">
        <v>737</v>
      </c>
    </row>
    <row r="120" spans="1:15">
      <c r="A120" s="30" t="s">
        <v>288</v>
      </c>
      <c r="B120" s="30">
        <v>100117</v>
      </c>
      <c r="C120" s="30" t="s">
        <v>624</v>
      </c>
      <c r="E120" s="30" t="s">
        <v>738</v>
      </c>
      <c r="F120" s="30">
        <v>34.058720000000001</v>
      </c>
      <c r="G120" s="30">
        <v>34.058720000000001</v>
      </c>
      <c r="H120" s="30">
        <v>-118.421879</v>
      </c>
      <c r="I120" s="30">
        <v>-118.421879</v>
      </c>
      <c r="J120" s="30">
        <v>1</v>
      </c>
      <c r="K120" s="30">
        <v>5</v>
      </c>
      <c r="L120" s="30">
        <v>7</v>
      </c>
      <c r="M120" s="30">
        <v>0</v>
      </c>
    </row>
    <row r="121" spans="1:15">
      <c r="A121" s="30" t="s">
        <v>288</v>
      </c>
      <c r="B121" s="30">
        <v>100118</v>
      </c>
      <c r="C121" s="30" t="s">
        <v>739</v>
      </c>
      <c r="E121" s="30" t="s">
        <v>740</v>
      </c>
      <c r="F121" s="30">
        <v>34.059218000000001</v>
      </c>
      <c r="G121" s="30">
        <v>34.059218000000001</v>
      </c>
      <c r="H121" s="30">
        <v>-118.21590999999999</v>
      </c>
      <c r="I121" s="30">
        <v>-118.21590999999999</v>
      </c>
      <c r="J121" s="30">
        <v>1</v>
      </c>
      <c r="K121" s="30">
        <v>5</v>
      </c>
      <c r="L121" s="30">
        <v>7</v>
      </c>
      <c r="M121" s="30">
        <v>14</v>
      </c>
      <c r="N121" s="30" t="s">
        <v>484</v>
      </c>
      <c r="O121" s="30" t="s">
        <v>732</v>
      </c>
    </row>
    <row r="122" spans="1:15">
      <c r="A122" s="30" t="s">
        <v>288</v>
      </c>
      <c r="B122" s="30">
        <v>100119</v>
      </c>
      <c r="C122" s="30" t="s">
        <v>741</v>
      </c>
      <c r="E122" s="30" t="s">
        <v>740</v>
      </c>
      <c r="F122" s="30">
        <v>34.059218000000001</v>
      </c>
      <c r="G122" s="30">
        <v>34.059218000000001</v>
      </c>
      <c r="H122" s="30">
        <v>-118.21590999999999</v>
      </c>
      <c r="I122" s="30">
        <v>-118.21590999999999</v>
      </c>
      <c r="J122" s="30">
        <v>1</v>
      </c>
      <c r="K122" s="30">
        <v>5</v>
      </c>
      <c r="L122" s="30">
        <v>7</v>
      </c>
      <c r="M122" s="30">
        <v>14</v>
      </c>
      <c r="N122" s="30" t="s">
        <v>484</v>
      </c>
      <c r="O122" s="30" t="s">
        <v>732</v>
      </c>
    </row>
    <row r="123" spans="1:15">
      <c r="A123" s="30" t="s">
        <v>288</v>
      </c>
      <c r="B123" s="30">
        <v>100120</v>
      </c>
      <c r="C123" s="30" t="s">
        <v>730</v>
      </c>
      <c r="E123" s="30" t="s">
        <v>740</v>
      </c>
      <c r="F123" s="30">
        <v>34.059218000000001</v>
      </c>
      <c r="G123" s="30">
        <v>34.059218000000001</v>
      </c>
      <c r="H123" s="30">
        <v>-118.21590999999999</v>
      </c>
      <c r="I123" s="30">
        <v>-118.21590999999999</v>
      </c>
      <c r="J123" s="30">
        <v>1</v>
      </c>
      <c r="K123" s="30">
        <v>5</v>
      </c>
      <c r="L123" s="30">
        <v>7</v>
      </c>
      <c r="M123" s="30">
        <v>14</v>
      </c>
      <c r="N123" s="30" t="s">
        <v>484</v>
      </c>
      <c r="O123" s="30" t="s">
        <v>732</v>
      </c>
    </row>
    <row r="124" spans="1:15">
      <c r="A124" s="30" t="s">
        <v>288</v>
      </c>
      <c r="B124" s="30">
        <v>100121</v>
      </c>
      <c r="C124" s="30" t="s">
        <v>742</v>
      </c>
      <c r="E124" s="30" t="s">
        <v>743</v>
      </c>
      <c r="F124" s="30">
        <v>34.027189999999997</v>
      </c>
      <c r="G124" s="30">
        <v>34.027189999999997</v>
      </c>
      <c r="H124" s="30">
        <v>-118.207088</v>
      </c>
      <c r="I124" s="30">
        <v>-118.207088</v>
      </c>
      <c r="J124" s="30">
        <v>1</v>
      </c>
      <c r="K124" s="30">
        <v>5</v>
      </c>
      <c r="L124" s="30">
        <v>7</v>
      </c>
      <c r="M124" s="30">
        <v>14</v>
      </c>
      <c r="N124" s="30" t="s">
        <v>484</v>
      </c>
      <c r="O124" s="30" t="s">
        <v>681</v>
      </c>
    </row>
    <row r="125" spans="1:15">
      <c r="A125" s="30" t="s">
        <v>288</v>
      </c>
      <c r="B125" s="30">
        <v>100122</v>
      </c>
      <c r="C125" s="30" t="s">
        <v>733</v>
      </c>
      <c r="E125" s="30" t="s">
        <v>744</v>
      </c>
      <c r="F125" s="30">
        <v>34.214354</v>
      </c>
      <c r="G125" s="30">
        <v>34.214354</v>
      </c>
      <c r="H125" s="30">
        <v>-118.35284</v>
      </c>
      <c r="I125" s="30">
        <v>-118.35284</v>
      </c>
      <c r="J125" s="30">
        <v>1</v>
      </c>
      <c r="K125" s="30">
        <v>5</v>
      </c>
      <c r="L125" s="30">
        <v>7</v>
      </c>
      <c r="M125" s="30">
        <v>7</v>
      </c>
      <c r="N125" s="30" t="s">
        <v>484</v>
      </c>
      <c r="O125" s="30" t="s">
        <v>737</v>
      </c>
    </row>
    <row r="126" spans="1:15">
      <c r="A126" s="30" t="s">
        <v>288</v>
      </c>
      <c r="B126" s="30">
        <v>100123</v>
      </c>
      <c r="C126" s="30" t="s">
        <v>294</v>
      </c>
      <c r="E126" s="30" t="s">
        <v>745</v>
      </c>
      <c r="F126" s="30">
        <v>34.048920000000003</v>
      </c>
      <c r="G126" s="30">
        <v>34.048920000000003</v>
      </c>
      <c r="H126" s="30">
        <v>-118.262794</v>
      </c>
      <c r="I126" s="30">
        <v>-118.262794</v>
      </c>
      <c r="J126" s="30">
        <v>1</v>
      </c>
      <c r="K126" s="30">
        <v>5</v>
      </c>
      <c r="L126" s="30">
        <v>7</v>
      </c>
      <c r="M126" s="30">
        <v>0</v>
      </c>
    </row>
    <row r="127" spans="1:15">
      <c r="A127" s="30" t="s">
        <v>288</v>
      </c>
      <c r="B127" s="30">
        <v>100124</v>
      </c>
      <c r="C127" s="30" t="s">
        <v>624</v>
      </c>
      <c r="E127" s="30" t="s">
        <v>746</v>
      </c>
      <c r="F127" s="30">
        <v>34.255302</v>
      </c>
      <c r="G127" s="30">
        <v>34.255302</v>
      </c>
      <c r="H127" s="30">
        <v>-118.467558</v>
      </c>
      <c r="I127" s="30">
        <v>-118.467558</v>
      </c>
      <c r="J127" s="30">
        <v>1</v>
      </c>
      <c r="K127" s="30">
        <v>5</v>
      </c>
      <c r="L127" s="30">
        <v>7</v>
      </c>
      <c r="M127" s="30">
        <v>0</v>
      </c>
      <c r="N127" s="30" t="s">
        <v>484</v>
      </c>
    </row>
    <row r="128" spans="1:15">
      <c r="A128" s="30" t="s">
        <v>288</v>
      </c>
      <c r="B128" s="30">
        <v>100125</v>
      </c>
      <c r="C128" s="30" t="s">
        <v>747</v>
      </c>
      <c r="E128" s="30" t="s">
        <v>748</v>
      </c>
      <c r="F128" s="30">
        <v>34.052959999999999</v>
      </c>
      <c r="G128" s="30">
        <v>34.052959999999999</v>
      </c>
      <c r="H128" s="30">
        <v>-118.24435800000001</v>
      </c>
      <c r="I128" s="30">
        <v>-118.24435800000001</v>
      </c>
      <c r="J128" s="30">
        <v>1</v>
      </c>
      <c r="K128" s="30">
        <v>5</v>
      </c>
      <c r="L128" s="30">
        <v>7</v>
      </c>
      <c r="M128" s="30">
        <v>9</v>
      </c>
      <c r="N128" s="30" t="s">
        <v>632</v>
      </c>
      <c r="O128" s="30" t="s">
        <v>749</v>
      </c>
    </row>
    <row r="129" spans="1:15">
      <c r="A129" s="30" t="s">
        <v>288</v>
      </c>
      <c r="B129" s="30">
        <v>100126</v>
      </c>
      <c r="C129" s="30" t="s">
        <v>750</v>
      </c>
      <c r="E129" s="30" t="s">
        <v>751</v>
      </c>
      <c r="F129" s="30">
        <v>34.047162999999998</v>
      </c>
      <c r="G129" s="30">
        <v>34.047162999999998</v>
      </c>
      <c r="H129" s="30">
        <v>-118.222759</v>
      </c>
      <c r="I129" s="30">
        <v>-118.222759</v>
      </c>
      <c r="J129" s="30">
        <v>1</v>
      </c>
      <c r="K129" s="30">
        <v>5</v>
      </c>
      <c r="L129" s="30">
        <v>7</v>
      </c>
      <c r="M129" s="30">
        <v>14</v>
      </c>
      <c r="N129" s="30" t="s">
        <v>486</v>
      </c>
      <c r="O129" s="30" t="s">
        <v>752</v>
      </c>
    </row>
    <row r="130" spans="1:15">
      <c r="A130" s="30" t="s">
        <v>288</v>
      </c>
      <c r="B130" s="30">
        <v>100127</v>
      </c>
      <c r="C130" s="30" t="s">
        <v>597</v>
      </c>
      <c r="E130" s="30" t="s">
        <v>753</v>
      </c>
      <c r="F130" s="30">
        <v>34.076740999999998</v>
      </c>
      <c r="G130" s="30">
        <v>34.076740999999998</v>
      </c>
      <c r="H130" s="30">
        <v>-118.488952</v>
      </c>
      <c r="I130" s="30">
        <v>-118.488952</v>
      </c>
      <c r="J130" s="30">
        <v>1</v>
      </c>
      <c r="K130" s="30">
        <v>5</v>
      </c>
      <c r="L130" s="30">
        <v>7</v>
      </c>
      <c r="M130" s="30">
        <v>11</v>
      </c>
    </row>
    <row r="131" spans="1:15">
      <c r="A131" s="30" t="s">
        <v>288</v>
      </c>
      <c r="B131" s="30">
        <v>100128</v>
      </c>
      <c r="C131" s="30" t="s">
        <v>624</v>
      </c>
      <c r="E131" s="30" t="s">
        <v>754</v>
      </c>
      <c r="F131" s="30">
        <v>34.0595</v>
      </c>
      <c r="G131" s="30">
        <v>34.0595</v>
      </c>
      <c r="H131" s="30">
        <v>-118.42143900000001</v>
      </c>
      <c r="I131" s="30">
        <v>-118.42143900000001</v>
      </c>
      <c r="J131" s="30">
        <v>1</v>
      </c>
      <c r="K131" s="30">
        <v>5</v>
      </c>
      <c r="L131" s="30">
        <v>7</v>
      </c>
      <c r="M131" s="30">
        <v>0</v>
      </c>
      <c r="N131" s="30" t="s">
        <v>484</v>
      </c>
    </row>
    <row r="132" spans="1:15">
      <c r="A132" s="30" t="s">
        <v>288</v>
      </c>
      <c r="B132" s="30">
        <v>100129</v>
      </c>
      <c r="C132" s="30" t="s">
        <v>755</v>
      </c>
      <c r="E132" s="30" t="s">
        <v>756</v>
      </c>
      <c r="F132" s="30">
        <v>34.011128999999997</v>
      </c>
      <c r="G132" s="30">
        <v>34.011128999999997</v>
      </c>
      <c r="H132" s="30">
        <v>-118.39022900000001</v>
      </c>
      <c r="I132" s="30">
        <v>-118.39022900000001</v>
      </c>
      <c r="J132" s="30">
        <v>1</v>
      </c>
      <c r="K132" s="30">
        <v>5</v>
      </c>
      <c r="L132" s="30">
        <v>7</v>
      </c>
      <c r="M132" s="30">
        <v>11</v>
      </c>
      <c r="N132" s="30" t="s">
        <v>486</v>
      </c>
      <c r="O132" s="30" t="s">
        <v>757</v>
      </c>
    </row>
    <row r="133" spans="1:15">
      <c r="A133" s="30" t="s">
        <v>288</v>
      </c>
      <c r="B133" s="30">
        <v>100130</v>
      </c>
      <c r="C133" s="30" t="s">
        <v>755</v>
      </c>
      <c r="E133" s="30" t="s">
        <v>756</v>
      </c>
      <c r="F133" s="30">
        <v>34.011128999999997</v>
      </c>
      <c r="G133" s="30">
        <v>34.011128999999997</v>
      </c>
      <c r="H133" s="30">
        <v>-118.39022900000001</v>
      </c>
      <c r="I133" s="30">
        <v>-118.39022900000001</v>
      </c>
      <c r="J133" s="30">
        <v>1</v>
      </c>
      <c r="K133" s="30">
        <v>5</v>
      </c>
      <c r="L133" s="30">
        <v>7</v>
      </c>
      <c r="M133" s="30">
        <v>11</v>
      </c>
      <c r="N133" s="30" t="s">
        <v>486</v>
      </c>
      <c r="O133" s="30" t="s">
        <v>757</v>
      </c>
    </row>
    <row r="134" spans="1:15">
      <c r="A134" s="30" t="s">
        <v>288</v>
      </c>
      <c r="B134" s="30">
        <v>100131</v>
      </c>
      <c r="C134" s="30" t="s">
        <v>755</v>
      </c>
      <c r="E134" s="30" t="s">
        <v>756</v>
      </c>
      <c r="F134" s="30">
        <v>34.011128999999997</v>
      </c>
      <c r="G134" s="30">
        <v>34.011128999999997</v>
      </c>
      <c r="H134" s="30">
        <v>-118.39022900000001</v>
      </c>
      <c r="I134" s="30">
        <v>-118.39022900000001</v>
      </c>
      <c r="J134" s="30">
        <v>1</v>
      </c>
      <c r="K134" s="30">
        <v>5</v>
      </c>
      <c r="L134" s="30">
        <v>7</v>
      </c>
      <c r="M134" s="30">
        <v>11</v>
      </c>
      <c r="N134" s="30" t="s">
        <v>486</v>
      </c>
      <c r="O134" s="30" t="s">
        <v>757</v>
      </c>
    </row>
    <row r="135" spans="1:15">
      <c r="A135" s="30" t="s">
        <v>288</v>
      </c>
      <c r="B135" s="30">
        <v>100132</v>
      </c>
      <c r="C135" s="30" t="s">
        <v>758</v>
      </c>
      <c r="E135" s="30" t="s">
        <v>759</v>
      </c>
      <c r="F135" s="30">
        <v>33.944133000000001</v>
      </c>
      <c r="G135" s="30">
        <v>33.944133000000001</v>
      </c>
      <c r="H135" s="30">
        <v>-118.24632699999999</v>
      </c>
      <c r="I135" s="30">
        <v>-118.24632699999999</v>
      </c>
      <c r="J135" s="30">
        <v>1</v>
      </c>
      <c r="K135" s="30">
        <v>5</v>
      </c>
      <c r="L135" s="30">
        <v>7</v>
      </c>
      <c r="M135" s="30">
        <v>15</v>
      </c>
      <c r="N135" s="30" t="s">
        <v>486</v>
      </c>
      <c r="O135" s="30" t="s">
        <v>760</v>
      </c>
    </row>
    <row r="136" spans="1:15">
      <c r="A136" s="30" t="s">
        <v>288</v>
      </c>
      <c r="B136" s="30">
        <v>100133</v>
      </c>
      <c r="C136" s="30" t="s">
        <v>624</v>
      </c>
      <c r="E136" s="30" t="s">
        <v>761</v>
      </c>
      <c r="F136" s="30">
        <v>34.157635999999997</v>
      </c>
      <c r="G136" s="30">
        <v>34.157635999999997</v>
      </c>
      <c r="H136" s="30">
        <v>-118.353466</v>
      </c>
      <c r="I136" s="30">
        <v>-118.353466</v>
      </c>
      <c r="J136" s="30">
        <v>1</v>
      </c>
      <c r="K136" s="30">
        <v>5</v>
      </c>
      <c r="L136" s="30">
        <v>7</v>
      </c>
      <c r="M136" s="30">
        <v>4</v>
      </c>
      <c r="N136" s="30" t="s">
        <v>484</v>
      </c>
      <c r="O136" s="30" t="s">
        <v>762</v>
      </c>
    </row>
    <row r="137" spans="1:15">
      <c r="A137" s="30" t="s">
        <v>288</v>
      </c>
      <c r="B137" s="30">
        <v>100134</v>
      </c>
      <c r="C137" s="30" t="s">
        <v>763</v>
      </c>
      <c r="E137" s="30" t="s">
        <v>764</v>
      </c>
      <c r="F137" s="30">
        <v>34.255789999999998</v>
      </c>
      <c r="G137" s="30">
        <v>34.255789999999998</v>
      </c>
      <c r="H137" s="30">
        <v>-118.532118</v>
      </c>
      <c r="I137" s="30">
        <v>-118.532118</v>
      </c>
      <c r="J137" s="30">
        <v>1</v>
      </c>
      <c r="K137" s="30">
        <v>5</v>
      </c>
      <c r="L137" s="30">
        <v>7</v>
      </c>
      <c r="M137" s="30">
        <v>12</v>
      </c>
      <c r="N137" s="30" t="s">
        <v>484</v>
      </c>
      <c r="O137" s="30" t="s">
        <v>693</v>
      </c>
    </row>
    <row r="138" spans="1:15">
      <c r="A138" s="30" t="s">
        <v>288</v>
      </c>
      <c r="B138" s="30">
        <v>100135</v>
      </c>
      <c r="C138" s="30" t="s">
        <v>763</v>
      </c>
      <c r="E138" s="30" t="s">
        <v>764</v>
      </c>
      <c r="F138" s="30">
        <v>34.255789999999998</v>
      </c>
      <c r="G138" s="30">
        <v>34.255789999999998</v>
      </c>
      <c r="H138" s="30">
        <v>-118.532118</v>
      </c>
      <c r="I138" s="30">
        <v>-118.532118</v>
      </c>
      <c r="J138" s="30">
        <v>1</v>
      </c>
      <c r="K138" s="30">
        <v>5</v>
      </c>
      <c r="L138" s="30">
        <v>7</v>
      </c>
      <c r="M138" s="30">
        <v>12</v>
      </c>
      <c r="N138" s="30" t="s">
        <v>484</v>
      </c>
      <c r="O138" s="30" t="s">
        <v>693</v>
      </c>
    </row>
    <row r="139" spans="1:15">
      <c r="A139" s="30" t="s">
        <v>288</v>
      </c>
      <c r="B139" s="30">
        <v>100136</v>
      </c>
      <c r="C139" s="30" t="s">
        <v>763</v>
      </c>
      <c r="E139" s="30" t="s">
        <v>764</v>
      </c>
      <c r="F139" s="30">
        <v>34.255789999999998</v>
      </c>
      <c r="G139" s="30">
        <v>34.255789999999998</v>
      </c>
      <c r="H139" s="30">
        <v>-118.532118</v>
      </c>
      <c r="I139" s="30">
        <v>-118.532118</v>
      </c>
      <c r="J139" s="30">
        <v>1</v>
      </c>
      <c r="K139" s="30">
        <v>5</v>
      </c>
      <c r="L139" s="30">
        <v>7</v>
      </c>
      <c r="M139" s="30">
        <v>12</v>
      </c>
      <c r="N139" s="30" t="s">
        <v>484</v>
      </c>
      <c r="O139" s="30" t="s">
        <v>693</v>
      </c>
    </row>
    <row r="140" spans="1:15">
      <c r="A140" s="30" t="s">
        <v>288</v>
      </c>
      <c r="B140" s="30">
        <v>100137</v>
      </c>
      <c r="C140" s="30" t="s">
        <v>763</v>
      </c>
      <c r="E140" s="30" t="s">
        <v>764</v>
      </c>
      <c r="F140" s="30">
        <v>34.255789999999998</v>
      </c>
      <c r="G140" s="30">
        <v>34.255789999999998</v>
      </c>
      <c r="H140" s="30">
        <v>-118.532118</v>
      </c>
      <c r="I140" s="30">
        <v>-118.532118</v>
      </c>
      <c r="J140" s="30">
        <v>1</v>
      </c>
      <c r="K140" s="30">
        <v>5</v>
      </c>
      <c r="L140" s="30">
        <v>7</v>
      </c>
      <c r="M140" s="30">
        <v>12</v>
      </c>
      <c r="N140" s="30" t="s">
        <v>484</v>
      </c>
      <c r="O140" s="30" t="s">
        <v>693</v>
      </c>
    </row>
    <row r="141" spans="1:15">
      <c r="A141" s="30" t="s">
        <v>288</v>
      </c>
      <c r="B141" s="30">
        <v>100138</v>
      </c>
      <c r="C141" s="30" t="s">
        <v>763</v>
      </c>
      <c r="E141" s="30" t="s">
        <v>764</v>
      </c>
      <c r="F141" s="30">
        <v>34.255789999999998</v>
      </c>
      <c r="G141" s="30">
        <v>34.255789999999998</v>
      </c>
      <c r="H141" s="30">
        <v>-118.532118</v>
      </c>
      <c r="I141" s="30">
        <v>-118.532118</v>
      </c>
      <c r="J141" s="30">
        <v>1</v>
      </c>
      <c r="K141" s="30">
        <v>5</v>
      </c>
      <c r="L141" s="30">
        <v>7</v>
      </c>
      <c r="M141" s="30">
        <v>12</v>
      </c>
      <c r="N141" s="30" t="s">
        <v>484</v>
      </c>
      <c r="O141" s="30" t="s">
        <v>693</v>
      </c>
    </row>
    <row r="142" spans="1:15">
      <c r="A142" s="30" t="s">
        <v>288</v>
      </c>
      <c r="B142" s="30">
        <v>100139</v>
      </c>
      <c r="C142" s="30" t="s">
        <v>763</v>
      </c>
      <c r="E142" s="30" t="s">
        <v>764</v>
      </c>
      <c r="F142" s="30">
        <v>34.255789999999998</v>
      </c>
      <c r="G142" s="30">
        <v>34.255789999999998</v>
      </c>
      <c r="H142" s="30">
        <v>-118.532118</v>
      </c>
      <c r="I142" s="30">
        <v>-118.532118</v>
      </c>
      <c r="J142" s="30">
        <v>1</v>
      </c>
      <c r="K142" s="30">
        <v>5</v>
      </c>
      <c r="L142" s="30">
        <v>7</v>
      </c>
      <c r="M142" s="30">
        <v>12</v>
      </c>
      <c r="N142" s="30" t="s">
        <v>484</v>
      </c>
      <c r="O142" s="30" t="s">
        <v>693</v>
      </c>
    </row>
    <row r="143" spans="1:15">
      <c r="A143" s="30" t="s">
        <v>288</v>
      </c>
      <c r="B143" s="30">
        <v>100140</v>
      </c>
      <c r="C143" s="30" t="s">
        <v>763</v>
      </c>
      <c r="E143" s="30" t="s">
        <v>764</v>
      </c>
      <c r="F143" s="30">
        <v>34.255789999999998</v>
      </c>
      <c r="G143" s="30">
        <v>34.255789999999998</v>
      </c>
      <c r="H143" s="30">
        <v>-118.532118</v>
      </c>
      <c r="I143" s="30">
        <v>-118.532118</v>
      </c>
      <c r="J143" s="30">
        <v>1</v>
      </c>
      <c r="K143" s="30">
        <v>5</v>
      </c>
      <c r="L143" s="30">
        <v>7</v>
      </c>
      <c r="M143" s="30">
        <v>12</v>
      </c>
      <c r="N143" s="30" t="s">
        <v>484</v>
      </c>
      <c r="O143" s="30" t="s">
        <v>693</v>
      </c>
    </row>
    <row r="144" spans="1:15">
      <c r="A144" s="30" t="s">
        <v>288</v>
      </c>
      <c r="B144" s="30">
        <v>100141</v>
      </c>
      <c r="C144" s="30" t="s">
        <v>765</v>
      </c>
      <c r="E144" s="30" t="s">
        <v>766</v>
      </c>
      <c r="F144" s="30">
        <v>33.943596999999997</v>
      </c>
      <c r="G144" s="30">
        <v>33.943596999999997</v>
      </c>
      <c r="H144" s="30">
        <v>-118.265314</v>
      </c>
      <c r="I144" s="30">
        <v>-118.265314</v>
      </c>
      <c r="J144" s="30">
        <v>1</v>
      </c>
      <c r="K144" s="30">
        <v>5</v>
      </c>
      <c r="L144" s="30">
        <v>7</v>
      </c>
      <c r="M144" s="30">
        <v>8</v>
      </c>
      <c r="N144" s="30" t="s">
        <v>486</v>
      </c>
      <c r="O144" s="30" t="s">
        <v>767</v>
      </c>
    </row>
    <row r="145" spans="1:15">
      <c r="A145" s="30" t="s">
        <v>288</v>
      </c>
      <c r="B145" s="30">
        <v>100142</v>
      </c>
      <c r="C145" s="30" t="s">
        <v>768</v>
      </c>
      <c r="E145" s="30" t="s">
        <v>769</v>
      </c>
      <c r="F145" s="30">
        <v>33.943998999999998</v>
      </c>
      <c r="G145" s="30">
        <v>33.943998999999998</v>
      </c>
      <c r="H145" s="30">
        <v>-118.24634399999999</v>
      </c>
      <c r="I145" s="30">
        <v>-118.24634399999999</v>
      </c>
      <c r="J145" s="30">
        <v>1</v>
      </c>
      <c r="K145" s="30">
        <v>5</v>
      </c>
      <c r="L145" s="30">
        <v>7</v>
      </c>
      <c r="M145" s="30">
        <v>15</v>
      </c>
      <c r="N145" s="30" t="s">
        <v>486</v>
      </c>
      <c r="O145" s="30" t="s">
        <v>770</v>
      </c>
    </row>
    <row r="146" spans="1:15">
      <c r="A146" s="30" t="s">
        <v>288</v>
      </c>
      <c r="B146" s="30">
        <v>100143</v>
      </c>
      <c r="C146" s="30" t="s">
        <v>771</v>
      </c>
      <c r="E146" s="30" t="s">
        <v>772</v>
      </c>
      <c r="F146" s="30">
        <v>34.075625000000002</v>
      </c>
      <c r="G146" s="30">
        <v>34.075625000000002</v>
      </c>
      <c r="H146" s="30">
        <v>-118.261745</v>
      </c>
      <c r="I146" s="30">
        <v>-118.261745</v>
      </c>
      <c r="J146" s="30">
        <v>1</v>
      </c>
      <c r="K146" s="30">
        <v>5</v>
      </c>
      <c r="L146" s="30">
        <v>7</v>
      </c>
      <c r="M146" s="30">
        <v>13</v>
      </c>
      <c r="N146" s="30" t="s">
        <v>486</v>
      </c>
      <c r="O146" s="102">
        <v>6340</v>
      </c>
    </row>
    <row r="147" spans="1:15">
      <c r="A147" s="30" t="s">
        <v>288</v>
      </c>
      <c r="B147" s="30">
        <v>100144</v>
      </c>
      <c r="C147" s="30" t="s">
        <v>773</v>
      </c>
      <c r="E147" s="30" t="s">
        <v>774</v>
      </c>
      <c r="F147" s="30">
        <v>34.089962</v>
      </c>
      <c r="G147" s="30">
        <v>34.089962</v>
      </c>
      <c r="H147" s="30">
        <v>-118.28697099999999</v>
      </c>
      <c r="I147" s="30">
        <v>-118.28697099999999</v>
      </c>
      <c r="J147" s="30">
        <v>1</v>
      </c>
      <c r="K147" s="30">
        <v>5</v>
      </c>
      <c r="L147" s="30">
        <v>7</v>
      </c>
      <c r="M147" s="30">
        <v>13</v>
      </c>
      <c r="N147" s="30" t="s">
        <v>486</v>
      </c>
    </row>
    <row r="148" spans="1:15">
      <c r="A148" s="30" t="s">
        <v>288</v>
      </c>
      <c r="B148" s="30">
        <v>100145</v>
      </c>
      <c r="C148" s="30" t="s">
        <v>775</v>
      </c>
      <c r="E148" s="30" t="s">
        <v>776</v>
      </c>
      <c r="F148" s="30">
        <v>34.256400999999997</v>
      </c>
      <c r="G148" s="30">
        <v>34.256400999999997</v>
      </c>
      <c r="H148" s="30">
        <v>-118.454143</v>
      </c>
      <c r="I148" s="30">
        <v>-118.454143</v>
      </c>
      <c r="J148" s="30">
        <v>1</v>
      </c>
      <c r="K148" s="30">
        <v>5</v>
      </c>
      <c r="L148" s="30">
        <v>7</v>
      </c>
      <c r="M148" s="30">
        <v>7</v>
      </c>
      <c r="N148" s="30" t="s">
        <v>484</v>
      </c>
      <c r="O148" s="30" t="s">
        <v>777</v>
      </c>
    </row>
    <row r="149" spans="1:15">
      <c r="A149" s="30" t="s">
        <v>288</v>
      </c>
      <c r="B149" s="30">
        <v>100146</v>
      </c>
      <c r="C149" s="30" t="s">
        <v>778</v>
      </c>
      <c r="E149" s="30" t="s">
        <v>779</v>
      </c>
      <c r="F149" s="30">
        <v>34.028962</v>
      </c>
      <c r="G149" s="30">
        <v>34.028962</v>
      </c>
      <c r="H149" s="30">
        <v>-118.408176</v>
      </c>
      <c r="I149" s="30">
        <v>-118.408176</v>
      </c>
      <c r="J149" s="30">
        <v>1</v>
      </c>
      <c r="K149" s="30">
        <v>5</v>
      </c>
      <c r="L149" s="30">
        <v>7</v>
      </c>
      <c r="M149" s="30">
        <v>5</v>
      </c>
      <c r="N149" s="30" t="s">
        <v>484</v>
      </c>
      <c r="O149" s="30" t="s">
        <v>780</v>
      </c>
    </row>
    <row r="150" spans="1:15">
      <c r="A150" s="30" t="s">
        <v>288</v>
      </c>
      <c r="B150" s="30">
        <v>100147</v>
      </c>
      <c r="C150" s="30" t="s">
        <v>624</v>
      </c>
      <c r="E150" s="30" t="s">
        <v>781</v>
      </c>
      <c r="F150" s="30">
        <v>34.058720000000001</v>
      </c>
      <c r="G150" s="30">
        <v>34.058720000000001</v>
      </c>
      <c r="H150" s="30">
        <v>-118.421879</v>
      </c>
      <c r="I150" s="30">
        <v>-118.421879</v>
      </c>
      <c r="J150" s="30">
        <v>1</v>
      </c>
      <c r="K150" s="30">
        <v>5</v>
      </c>
      <c r="L150" s="30">
        <v>7</v>
      </c>
      <c r="M150" s="30">
        <v>0</v>
      </c>
      <c r="N150" s="30" t="s">
        <v>484</v>
      </c>
    </row>
    <row r="151" spans="1:15">
      <c r="A151" s="30" t="s">
        <v>288</v>
      </c>
      <c r="B151" s="30">
        <v>100148</v>
      </c>
      <c r="C151" s="30" t="s">
        <v>624</v>
      </c>
      <c r="E151" s="30" t="s">
        <v>782</v>
      </c>
      <c r="F151" s="30">
        <v>33.943385999999997</v>
      </c>
      <c r="G151" s="30">
        <v>33.943385999999997</v>
      </c>
      <c r="H151" s="30">
        <v>-118.27802200000001</v>
      </c>
      <c r="I151" s="30">
        <v>-118.27802200000001</v>
      </c>
      <c r="J151" s="30">
        <v>1</v>
      </c>
      <c r="K151" s="30">
        <v>5</v>
      </c>
      <c r="L151" s="30">
        <v>7</v>
      </c>
      <c r="M151" s="30">
        <v>0</v>
      </c>
      <c r="N151" s="30" t="s">
        <v>486</v>
      </c>
      <c r="O151" s="30" t="s">
        <v>783</v>
      </c>
    </row>
    <row r="152" spans="1:15">
      <c r="A152" s="30" t="s">
        <v>288</v>
      </c>
      <c r="B152" s="30">
        <v>100149</v>
      </c>
      <c r="C152" s="30" t="s">
        <v>726</v>
      </c>
      <c r="E152" s="30" t="s">
        <v>784</v>
      </c>
      <c r="F152" s="30">
        <v>34.239400000000003</v>
      </c>
      <c r="G152" s="30">
        <v>34.239400000000003</v>
      </c>
      <c r="H152" s="30">
        <v>-118.482316</v>
      </c>
      <c r="I152" s="30">
        <v>-118.482316</v>
      </c>
      <c r="J152" s="30">
        <v>1</v>
      </c>
      <c r="K152" s="30">
        <v>5</v>
      </c>
      <c r="L152" s="30">
        <v>7</v>
      </c>
      <c r="M152" s="30">
        <v>12</v>
      </c>
      <c r="N152" s="30" t="s">
        <v>484</v>
      </c>
      <c r="O152" s="30" t="s">
        <v>728</v>
      </c>
    </row>
    <row r="153" spans="1:15">
      <c r="A153" s="30" t="s">
        <v>288</v>
      </c>
      <c r="B153" s="30">
        <v>100150</v>
      </c>
      <c r="C153" s="30" t="s">
        <v>785</v>
      </c>
      <c r="E153" s="30" t="s">
        <v>786</v>
      </c>
      <c r="F153" s="30">
        <v>34.256197999999998</v>
      </c>
      <c r="G153" s="30">
        <v>34.256197999999998</v>
      </c>
      <c r="H153" s="30">
        <v>-118.597486</v>
      </c>
      <c r="I153" s="30">
        <v>-118.597486</v>
      </c>
      <c r="J153" s="30">
        <v>1</v>
      </c>
      <c r="K153" s="30">
        <v>5</v>
      </c>
      <c r="L153" s="30">
        <v>7</v>
      </c>
      <c r="M153" s="30">
        <v>12</v>
      </c>
      <c r="N153" s="30" t="s">
        <v>484</v>
      </c>
      <c r="O153" s="30" t="s">
        <v>787</v>
      </c>
    </row>
    <row r="154" spans="1:15">
      <c r="A154" s="30" t="s">
        <v>288</v>
      </c>
      <c r="B154" s="30">
        <v>100151</v>
      </c>
      <c r="C154" s="30" t="s">
        <v>785</v>
      </c>
      <c r="E154" s="30" t="s">
        <v>788</v>
      </c>
      <c r="F154" s="30">
        <v>34.256256999999998</v>
      </c>
      <c r="G154" s="30">
        <v>34.256256999999998</v>
      </c>
      <c r="H154" s="30">
        <v>-118.597486</v>
      </c>
      <c r="I154" s="30">
        <v>-118.597486</v>
      </c>
      <c r="J154" s="30">
        <v>1</v>
      </c>
      <c r="K154" s="30">
        <v>5</v>
      </c>
      <c r="L154" s="30">
        <v>7</v>
      </c>
      <c r="M154" s="30">
        <v>12</v>
      </c>
      <c r="N154" s="30" t="s">
        <v>484</v>
      </c>
      <c r="O154" s="30" t="s">
        <v>787</v>
      </c>
    </row>
    <row r="155" spans="1:15">
      <c r="A155" s="30" t="s">
        <v>288</v>
      </c>
      <c r="B155" s="30">
        <v>100152</v>
      </c>
      <c r="C155" s="30" t="s">
        <v>789</v>
      </c>
      <c r="E155" s="30" t="s">
        <v>790</v>
      </c>
      <c r="F155" s="30">
        <v>34.086134000000001</v>
      </c>
      <c r="G155" s="30">
        <v>34.086134000000001</v>
      </c>
      <c r="H155" s="30">
        <v>-118.244258</v>
      </c>
      <c r="I155" s="30">
        <v>-118.244258</v>
      </c>
      <c r="J155" s="30">
        <v>1</v>
      </c>
      <c r="K155" s="30">
        <v>5</v>
      </c>
      <c r="L155" s="30">
        <v>7</v>
      </c>
      <c r="M155" s="30">
        <v>1</v>
      </c>
      <c r="N155" s="30" t="s">
        <v>486</v>
      </c>
    </row>
    <row r="156" spans="1:15">
      <c r="A156" s="30" t="s">
        <v>288</v>
      </c>
      <c r="B156" s="30">
        <v>100153</v>
      </c>
      <c r="C156" s="30" t="s">
        <v>624</v>
      </c>
      <c r="E156" s="30" t="s">
        <v>791</v>
      </c>
      <c r="F156" s="30">
        <v>34.047338000000003</v>
      </c>
      <c r="G156" s="30">
        <v>34.047338000000003</v>
      </c>
      <c r="H156" s="30">
        <v>-118.52448</v>
      </c>
      <c r="I156" s="30">
        <v>-118.52448</v>
      </c>
      <c r="J156" s="30">
        <v>1</v>
      </c>
      <c r="K156" s="30">
        <v>5</v>
      </c>
      <c r="L156" s="30">
        <v>7</v>
      </c>
      <c r="M156" s="30">
        <v>1</v>
      </c>
      <c r="N156" s="30" t="s">
        <v>484</v>
      </c>
      <c r="O156" s="30" t="s">
        <v>792</v>
      </c>
    </row>
    <row r="157" spans="1:15">
      <c r="A157" s="30" t="s">
        <v>288</v>
      </c>
      <c r="B157" s="30">
        <v>100154</v>
      </c>
      <c r="C157" s="30" t="s">
        <v>793</v>
      </c>
      <c r="E157" s="30" t="s">
        <v>794</v>
      </c>
      <c r="F157" s="30">
        <v>34.256318999999998</v>
      </c>
      <c r="G157" s="30">
        <v>34.256318999999998</v>
      </c>
      <c r="H157" s="30">
        <v>-118.531902</v>
      </c>
      <c r="I157" s="30">
        <v>-118.531902</v>
      </c>
      <c r="J157" s="30">
        <v>1</v>
      </c>
      <c r="K157" s="30">
        <v>5</v>
      </c>
      <c r="L157" s="30">
        <v>7</v>
      </c>
      <c r="M157" s="30">
        <v>12</v>
      </c>
      <c r="N157" s="30" t="s">
        <v>484</v>
      </c>
      <c r="O157" s="30" t="s">
        <v>693</v>
      </c>
    </row>
    <row r="158" spans="1:15">
      <c r="A158" s="30" t="s">
        <v>288</v>
      </c>
      <c r="B158" s="30">
        <v>100155</v>
      </c>
      <c r="C158" s="30" t="s">
        <v>624</v>
      </c>
      <c r="E158" s="30" t="s">
        <v>795</v>
      </c>
      <c r="F158" s="30">
        <v>34.021518</v>
      </c>
      <c r="G158" s="30">
        <v>34.021518</v>
      </c>
      <c r="H158" s="30">
        <v>-118.402466</v>
      </c>
      <c r="I158" s="30">
        <v>-118.402466</v>
      </c>
      <c r="J158" s="30">
        <v>1</v>
      </c>
      <c r="K158" s="30">
        <v>5</v>
      </c>
      <c r="L158" s="30">
        <v>7</v>
      </c>
      <c r="M158" s="30">
        <v>0</v>
      </c>
      <c r="N158" s="30" t="s">
        <v>486</v>
      </c>
      <c r="O158" s="30" t="s">
        <v>796</v>
      </c>
    </row>
    <row r="159" spans="1:15">
      <c r="A159" s="30" t="s">
        <v>288</v>
      </c>
      <c r="B159" s="30">
        <v>100156</v>
      </c>
      <c r="C159" s="30" t="s">
        <v>624</v>
      </c>
      <c r="E159" s="30" t="s">
        <v>797</v>
      </c>
      <c r="F159" s="30">
        <v>34.0595</v>
      </c>
      <c r="G159" s="30">
        <v>34.0595</v>
      </c>
      <c r="H159" s="30">
        <v>-118.42143900000001</v>
      </c>
      <c r="I159" s="30">
        <v>-118.42143900000001</v>
      </c>
      <c r="J159" s="30">
        <v>1</v>
      </c>
      <c r="K159" s="30">
        <v>5</v>
      </c>
      <c r="L159" s="30">
        <v>7</v>
      </c>
      <c r="M159" s="30">
        <v>0</v>
      </c>
    </row>
    <row r="160" spans="1:15">
      <c r="A160" s="30" t="s">
        <v>288</v>
      </c>
      <c r="B160" s="30">
        <v>100157</v>
      </c>
      <c r="C160" s="30" t="s">
        <v>624</v>
      </c>
      <c r="E160" s="30" t="s">
        <v>798</v>
      </c>
      <c r="F160" s="30">
        <v>34.256484999999998</v>
      </c>
      <c r="G160" s="30">
        <v>34.256484999999998</v>
      </c>
      <c r="H160" s="30">
        <v>-118.612982</v>
      </c>
      <c r="I160" s="30">
        <v>-118.612982</v>
      </c>
      <c r="J160" s="30">
        <v>1</v>
      </c>
      <c r="K160" s="30">
        <v>5</v>
      </c>
      <c r="L160" s="30">
        <v>7</v>
      </c>
      <c r="M160" s="30">
        <v>0</v>
      </c>
      <c r="N160" s="30" t="s">
        <v>484</v>
      </c>
    </row>
    <row r="161" spans="1:15">
      <c r="A161" s="30" t="s">
        <v>288</v>
      </c>
      <c r="B161" s="30">
        <v>100158</v>
      </c>
      <c r="C161" s="30" t="s">
        <v>624</v>
      </c>
      <c r="E161" s="30" t="s">
        <v>799</v>
      </c>
      <c r="F161" s="30">
        <v>34.257299000000003</v>
      </c>
      <c r="G161" s="30">
        <v>34.257299000000003</v>
      </c>
      <c r="H161" s="30">
        <v>-118.61473599999999</v>
      </c>
      <c r="I161" s="30">
        <v>-118.61473599999999</v>
      </c>
      <c r="J161" s="30">
        <v>1</v>
      </c>
      <c r="K161" s="30">
        <v>5</v>
      </c>
      <c r="L161" s="30">
        <v>7</v>
      </c>
      <c r="M161" s="30">
        <v>0</v>
      </c>
      <c r="N161" s="30" t="s">
        <v>484</v>
      </c>
    </row>
    <row r="162" spans="1:15">
      <c r="A162" s="30" t="s">
        <v>288</v>
      </c>
      <c r="B162" s="30">
        <v>100159</v>
      </c>
      <c r="C162" s="30" t="s">
        <v>624</v>
      </c>
      <c r="E162" s="30" t="s">
        <v>800</v>
      </c>
      <c r="F162" s="30">
        <v>34.256917000000001</v>
      </c>
      <c r="G162" s="30">
        <v>34.256917000000001</v>
      </c>
      <c r="H162" s="30">
        <v>-118.46716000000001</v>
      </c>
      <c r="I162" s="30">
        <v>-118.46716000000001</v>
      </c>
      <c r="J162" s="30">
        <v>1</v>
      </c>
      <c r="K162" s="30">
        <v>5</v>
      </c>
      <c r="L162" s="30">
        <v>7</v>
      </c>
      <c r="M162" s="30">
        <v>0</v>
      </c>
      <c r="N162" s="30" t="s">
        <v>484</v>
      </c>
    </row>
    <row r="163" spans="1:15">
      <c r="A163" s="30" t="s">
        <v>288</v>
      </c>
      <c r="B163" s="30">
        <v>100160</v>
      </c>
      <c r="C163" s="30" t="s">
        <v>801</v>
      </c>
      <c r="E163" s="30" t="s">
        <v>802</v>
      </c>
      <c r="F163" s="30">
        <v>34.050840999999998</v>
      </c>
      <c r="G163" s="30">
        <v>34.050840999999998</v>
      </c>
      <c r="H163" s="30">
        <v>-118.280236</v>
      </c>
      <c r="I163" s="30">
        <v>-118.280236</v>
      </c>
      <c r="J163" s="30">
        <v>1</v>
      </c>
      <c r="K163" s="30">
        <v>5</v>
      </c>
      <c r="L163" s="30">
        <v>7</v>
      </c>
      <c r="M163" s="30">
        <v>1</v>
      </c>
      <c r="N163" s="30" t="s">
        <v>486</v>
      </c>
      <c r="O163" s="30" t="s">
        <v>803</v>
      </c>
    </row>
    <row r="164" spans="1:15">
      <c r="A164" s="30" t="s">
        <v>288</v>
      </c>
      <c r="B164" s="30">
        <v>100161</v>
      </c>
      <c r="C164" s="30" t="s">
        <v>624</v>
      </c>
      <c r="E164" s="30" t="s">
        <v>804</v>
      </c>
      <c r="F164" s="30">
        <v>33.942723000000001</v>
      </c>
      <c r="G164" s="30">
        <v>33.942723000000001</v>
      </c>
      <c r="H164" s="30">
        <v>-118.27806099999999</v>
      </c>
      <c r="I164" s="30">
        <v>-118.27806099999999</v>
      </c>
      <c r="J164" s="30">
        <v>1</v>
      </c>
      <c r="K164" s="30">
        <v>5</v>
      </c>
      <c r="L164" s="30">
        <v>7</v>
      </c>
      <c r="M164" s="30">
        <v>0</v>
      </c>
    </row>
    <row r="165" spans="1:15">
      <c r="A165" s="30" t="s">
        <v>288</v>
      </c>
      <c r="B165" s="30">
        <v>100162</v>
      </c>
      <c r="C165" s="30" t="s">
        <v>624</v>
      </c>
      <c r="E165" s="30" t="s">
        <v>805</v>
      </c>
      <c r="F165" s="30">
        <v>34.257921000000003</v>
      </c>
      <c r="G165" s="30">
        <v>34.257921000000003</v>
      </c>
      <c r="H165" s="30">
        <v>-118.614048</v>
      </c>
      <c r="I165" s="30">
        <v>-118.614048</v>
      </c>
      <c r="J165" s="30">
        <v>1</v>
      </c>
      <c r="K165" s="30">
        <v>5</v>
      </c>
      <c r="L165" s="30">
        <v>7</v>
      </c>
      <c r="M165" s="30" t="s">
        <v>484</v>
      </c>
      <c r="N165" s="30" t="s">
        <v>806</v>
      </c>
    </row>
    <row r="166" spans="1:15">
      <c r="A166" s="30" t="s">
        <v>288</v>
      </c>
      <c r="B166" s="30">
        <v>100163</v>
      </c>
      <c r="C166" s="30" t="s">
        <v>624</v>
      </c>
      <c r="E166" s="30" t="s">
        <v>805</v>
      </c>
      <c r="F166" s="30">
        <v>34.257921000000003</v>
      </c>
      <c r="G166" s="30">
        <v>34.257921000000003</v>
      </c>
      <c r="H166" s="30">
        <v>-118.614048</v>
      </c>
      <c r="I166" s="30">
        <v>-118.614048</v>
      </c>
      <c r="J166" s="30">
        <v>1</v>
      </c>
      <c r="K166" s="30">
        <v>5</v>
      </c>
      <c r="L166" s="30">
        <v>7</v>
      </c>
      <c r="M166" s="30">
        <v>0</v>
      </c>
      <c r="N166" s="30" t="s">
        <v>484</v>
      </c>
      <c r="O166" s="30" t="s">
        <v>807</v>
      </c>
    </row>
    <row r="167" spans="1:15">
      <c r="A167" s="30" t="s">
        <v>288</v>
      </c>
      <c r="B167" s="30">
        <v>100164</v>
      </c>
      <c r="C167" s="30" t="s">
        <v>808</v>
      </c>
      <c r="E167" s="30" t="s">
        <v>809</v>
      </c>
      <c r="F167" s="30">
        <v>33.995502999999999</v>
      </c>
      <c r="G167" s="30">
        <v>33.995502999999999</v>
      </c>
      <c r="H167" s="30">
        <v>-118.464902</v>
      </c>
      <c r="I167" s="30">
        <v>-118.464902</v>
      </c>
      <c r="J167" s="30">
        <v>1</v>
      </c>
      <c r="K167" s="30">
        <v>5</v>
      </c>
      <c r="L167" s="30">
        <v>7</v>
      </c>
      <c r="M167" s="30">
        <v>11</v>
      </c>
      <c r="N167" s="30" t="s">
        <v>484</v>
      </c>
      <c r="O167" s="30" t="s">
        <v>810</v>
      </c>
    </row>
    <row r="168" spans="1:15">
      <c r="A168" s="30" t="s">
        <v>288</v>
      </c>
      <c r="B168" s="30">
        <v>100165</v>
      </c>
      <c r="C168" s="30" t="s">
        <v>811</v>
      </c>
      <c r="E168" s="30" t="s">
        <v>812</v>
      </c>
      <c r="F168" s="30">
        <v>34.061424000000002</v>
      </c>
      <c r="G168" s="30">
        <v>34.061424000000002</v>
      </c>
      <c r="H168" s="30">
        <v>-118.447288</v>
      </c>
      <c r="I168" s="30">
        <v>-118.447288</v>
      </c>
      <c r="J168" s="30">
        <v>1</v>
      </c>
      <c r="K168" s="30">
        <v>5</v>
      </c>
      <c r="L168" s="30">
        <v>7</v>
      </c>
      <c r="M168" s="30">
        <v>5</v>
      </c>
      <c r="N168" s="30" t="s">
        <v>486</v>
      </c>
      <c r="O168" s="30" t="s">
        <v>813</v>
      </c>
    </row>
    <row r="169" spans="1:15">
      <c r="A169" s="30" t="s">
        <v>288</v>
      </c>
      <c r="B169" s="30">
        <v>100166</v>
      </c>
      <c r="C169" s="30" t="s">
        <v>814</v>
      </c>
      <c r="E169" s="30" t="s">
        <v>815</v>
      </c>
      <c r="F169" s="30">
        <v>34.152141999999998</v>
      </c>
      <c r="G169" s="30">
        <v>34.152141999999998</v>
      </c>
      <c r="H169" s="30">
        <v>-118.355807</v>
      </c>
      <c r="I169" s="30">
        <v>-118.355807</v>
      </c>
      <c r="J169" s="30">
        <v>1</v>
      </c>
      <c r="K169" s="30">
        <v>5</v>
      </c>
      <c r="L169" s="30">
        <v>7</v>
      </c>
      <c r="M169" s="30">
        <v>4</v>
      </c>
      <c r="N169" s="30" t="s">
        <v>484</v>
      </c>
      <c r="O169" s="30" t="s">
        <v>722</v>
      </c>
    </row>
    <row r="170" spans="1:15">
      <c r="A170" s="30" t="s">
        <v>288</v>
      </c>
      <c r="B170" s="30">
        <v>100167</v>
      </c>
      <c r="C170" s="30" t="s">
        <v>665</v>
      </c>
      <c r="E170" s="30" t="s">
        <v>816</v>
      </c>
      <c r="F170" s="30">
        <v>34.032927000000001</v>
      </c>
      <c r="G170" s="30">
        <v>34.032927000000001</v>
      </c>
      <c r="H170" s="30">
        <v>-118.28304900000001</v>
      </c>
      <c r="I170" s="30">
        <v>-118.28304900000001</v>
      </c>
      <c r="J170" s="30">
        <v>1</v>
      </c>
      <c r="K170" s="30">
        <v>5</v>
      </c>
      <c r="L170" s="30">
        <v>7</v>
      </c>
      <c r="M170" s="30">
        <v>1</v>
      </c>
      <c r="N170" s="30" t="s">
        <v>486</v>
      </c>
      <c r="O170" s="30" t="s">
        <v>667</v>
      </c>
    </row>
    <row r="171" spans="1:15">
      <c r="A171" s="30" t="s">
        <v>288</v>
      </c>
      <c r="B171" s="30">
        <v>100168</v>
      </c>
      <c r="C171" s="30" t="s">
        <v>624</v>
      </c>
      <c r="E171" s="30" t="s">
        <v>817</v>
      </c>
      <c r="F171" s="30">
        <v>33.942625999999997</v>
      </c>
      <c r="G171" s="30">
        <v>33.942625999999997</v>
      </c>
      <c r="H171" s="30">
        <v>-118.26478400000001</v>
      </c>
      <c r="I171" s="30">
        <v>-118.26478400000001</v>
      </c>
      <c r="J171" s="30">
        <v>1</v>
      </c>
      <c r="K171" s="30">
        <v>5</v>
      </c>
      <c r="L171" s="30">
        <v>7</v>
      </c>
      <c r="M171" s="30">
        <v>0</v>
      </c>
      <c r="N171" s="30" t="s">
        <v>486</v>
      </c>
      <c r="O171" s="30" t="s">
        <v>818</v>
      </c>
    </row>
    <row r="172" spans="1:15">
      <c r="A172" s="30" t="s">
        <v>288</v>
      </c>
      <c r="B172" s="30">
        <v>100169</v>
      </c>
      <c r="C172" s="30" t="s">
        <v>819</v>
      </c>
      <c r="E172" s="30" t="s">
        <v>820</v>
      </c>
      <c r="F172" s="30">
        <v>34.118285</v>
      </c>
      <c r="G172" s="30">
        <v>34.118285</v>
      </c>
      <c r="H172" s="30">
        <v>-118.444919</v>
      </c>
      <c r="I172" s="30">
        <v>-118.444919</v>
      </c>
      <c r="J172" s="30">
        <v>1</v>
      </c>
      <c r="K172" s="30">
        <v>5</v>
      </c>
      <c r="L172" s="30">
        <v>7</v>
      </c>
      <c r="M172" s="30">
        <v>5</v>
      </c>
      <c r="N172" s="30" t="s">
        <v>484</v>
      </c>
      <c r="O172" s="30" t="s">
        <v>821</v>
      </c>
    </row>
    <row r="173" spans="1:15">
      <c r="A173" s="30" t="s">
        <v>288</v>
      </c>
      <c r="B173" s="30">
        <v>100170</v>
      </c>
      <c r="C173" s="30" t="s">
        <v>822</v>
      </c>
      <c r="E173" s="30" t="s">
        <v>823</v>
      </c>
      <c r="F173" s="30">
        <v>33.942435000000003</v>
      </c>
      <c r="G173" s="30">
        <v>33.942435000000003</v>
      </c>
      <c r="H173" s="30">
        <v>-118.278004</v>
      </c>
      <c r="I173" s="30">
        <v>-118.278004</v>
      </c>
      <c r="J173" s="30">
        <v>1</v>
      </c>
      <c r="K173" s="30">
        <v>5</v>
      </c>
      <c r="L173" s="30">
        <v>7</v>
      </c>
      <c r="M173" s="30">
        <v>0</v>
      </c>
      <c r="N173" s="30" t="s">
        <v>486</v>
      </c>
    </row>
    <row r="174" spans="1:15">
      <c r="A174" s="30" t="s">
        <v>288</v>
      </c>
      <c r="B174" s="30">
        <v>100171</v>
      </c>
      <c r="C174" s="30" t="s">
        <v>597</v>
      </c>
      <c r="E174" s="30" t="s">
        <v>824</v>
      </c>
      <c r="F174" s="30">
        <v>34.032936999999997</v>
      </c>
      <c r="G174" s="30">
        <v>34.032936999999997</v>
      </c>
      <c r="H174" s="30">
        <v>-118.28307100000001</v>
      </c>
      <c r="I174" s="30">
        <v>-118.28307100000001</v>
      </c>
      <c r="J174" s="30">
        <v>1</v>
      </c>
      <c r="K174" s="30">
        <v>5</v>
      </c>
      <c r="L174" s="30">
        <v>7</v>
      </c>
      <c r="M174" s="30">
        <v>0</v>
      </c>
    </row>
    <row r="175" spans="1:15">
      <c r="A175" s="30" t="s">
        <v>288</v>
      </c>
      <c r="B175" s="30">
        <v>100172</v>
      </c>
      <c r="C175" s="30" t="s">
        <v>597</v>
      </c>
      <c r="E175" s="30" t="s">
        <v>825</v>
      </c>
      <c r="F175" s="30">
        <v>34.047252</v>
      </c>
      <c r="G175" s="30">
        <v>34.047252</v>
      </c>
      <c r="H175" s="30">
        <v>-118.41532599999999</v>
      </c>
      <c r="I175" s="30">
        <v>-118.41532599999999</v>
      </c>
      <c r="J175" s="30">
        <v>1</v>
      </c>
      <c r="K175" s="30">
        <v>5</v>
      </c>
      <c r="L175" s="30">
        <v>7</v>
      </c>
      <c r="M175" s="30">
        <v>0</v>
      </c>
    </row>
    <row r="176" spans="1:15">
      <c r="A176" s="30" t="s">
        <v>288</v>
      </c>
      <c r="B176" s="30">
        <v>100173</v>
      </c>
      <c r="C176" s="30" t="s">
        <v>624</v>
      </c>
      <c r="E176" s="30" t="s">
        <v>826</v>
      </c>
      <c r="F176" s="30">
        <v>34.277138000000001</v>
      </c>
      <c r="G176" s="30">
        <v>34.277138000000001</v>
      </c>
      <c r="H176" s="30">
        <v>-118.552227</v>
      </c>
      <c r="I176" s="30">
        <v>-118.552227</v>
      </c>
      <c r="J176" s="30">
        <v>1</v>
      </c>
      <c r="K176" s="30">
        <v>5</v>
      </c>
      <c r="L176" s="30">
        <v>7</v>
      </c>
      <c r="M176" s="30">
        <v>0</v>
      </c>
      <c r="N176" s="30" t="s">
        <v>484</v>
      </c>
    </row>
    <row r="177" spans="1:15">
      <c r="A177" s="30" t="s">
        <v>288</v>
      </c>
      <c r="B177" s="30">
        <v>100174</v>
      </c>
      <c r="C177" s="30" t="s">
        <v>827</v>
      </c>
      <c r="E177" s="30" t="s">
        <v>828</v>
      </c>
      <c r="F177" s="30">
        <v>34.061947000000004</v>
      </c>
      <c r="G177" s="30">
        <v>34.061947000000004</v>
      </c>
      <c r="H177" s="30">
        <v>-118.44642399999999</v>
      </c>
      <c r="I177" s="30">
        <v>-118.44642399999999</v>
      </c>
      <c r="J177" s="30">
        <v>1</v>
      </c>
      <c r="K177" s="30">
        <v>5</v>
      </c>
      <c r="L177" s="30">
        <v>7</v>
      </c>
      <c r="M177" s="30">
        <v>5</v>
      </c>
      <c r="N177" s="30" t="s">
        <v>484</v>
      </c>
      <c r="O177" s="30" t="s">
        <v>813</v>
      </c>
    </row>
    <row r="178" spans="1:15">
      <c r="A178" s="30" t="s">
        <v>288</v>
      </c>
      <c r="B178" s="30">
        <v>100175</v>
      </c>
      <c r="C178" s="30" t="s">
        <v>829</v>
      </c>
      <c r="E178" s="30" t="s">
        <v>828</v>
      </c>
      <c r="F178" s="30">
        <v>34.061947000000004</v>
      </c>
      <c r="G178" s="30">
        <v>34.061947000000004</v>
      </c>
      <c r="H178" s="30">
        <v>-118.44642399999999</v>
      </c>
      <c r="I178" s="30">
        <v>-118.44642399999999</v>
      </c>
      <c r="J178" s="30">
        <v>1</v>
      </c>
      <c r="K178" s="30">
        <v>5</v>
      </c>
      <c r="L178" s="30">
        <v>7</v>
      </c>
      <c r="M178" s="30">
        <v>5</v>
      </c>
      <c r="N178" s="30" t="s">
        <v>484</v>
      </c>
      <c r="O178" s="30" t="s">
        <v>813</v>
      </c>
    </row>
    <row r="179" spans="1:15">
      <c r="A179" s="30" t="s">
        <v>288</v>
      </c>
      <c r="B179" s="30">
        <v>100176</v>
      </c>
      <c r="C179" s="30" t="s">
        <v>830</v>
      </c>
      <c r="E179" s="30" t="s">
        <v>828</v>
      </c>
      <c r="F179" s="30">
        <v>34.061947000000004</v>
      </c>
      <c r="G179" s="30">
        <v>34.061947000000004</v>
      </c>
      <c r="H179" s="30">
        <v>-118.44642399999999</v>
      </c>
      <c r="I179" s="30">
        <v>-118.44642399999999</v>
      </c>
      <c r="J179" s="30">
        <v>1</v>
      </c>
      <c r="K179" s="30">
        <v>5</v>
      </c>
      <c r="L179" s="30">
        <v>7</v>
      </c>
      <c r="M179" s="30">
        <v>5</v>
      </c>
      <c r="N179" s="30" t="s">
        <v>484</v>
      </c>
      <c r="O179" s="30" t="s">
        <v>813</v>
      </c>
    </row>
    <row r="180" spans="1:15">
      <c r="A180" s="30" t="s">
        <v>288</v>
      </c>
      <c r="B180" s="30">
        <v>100177</v>
      </c>
      <c r="C180" s="30" t="s">
        <v>831</v>
      </c>
      <c r="E180" s="30" t="s">
        <v>828</v>
      </c>
      <c r="F180" s="30">
        <v>34.061947000000004</v>
      </c>
      <c r="G180" s="30">
        <v>34.061947000000004</v>
      </c>
      <c r="H180" s="30">
        <v>-118.44642399999999</v>
      </c>
      <c r="I180" s="30">
        <v>-118.44642399999999</v>
      </c>
      <c r="J180" s="30">
        <v>1</v>
      </c>
      <c r="K180" s="30">
        <v>5</v>
      </c>
      <c r="L180" s="30">
        <v>7</v>
      </c>
      <c r="M180" s="30">
        <v>5</v>
      </c>
      <c r="N180" s="30" t="s">
        <v>484</v>
      </c>
      <c r="O180" s="30" t="s">
        <v>832</v>
      </c>
    </row>
    <row r="181" spans="1:15">
      <c r="A181" s="30" t="s">
        <v>288</v>
      </c>
      <c r="B181" s="30">
        <v>100178</v>
      </c>
      <c r="C181" s="30" t="s">
        <v>833</v>
      </c>
      <c r="E181" s="30" t="s">
        <v>834</v>
      </c>
      <c r="F181" s="30">
        <v>34.061947000000004</v>
      </c>
      <c r="G181" s="30">
        <v>34.061947000000004</v>
      </c>
      <c r="H181" s="30">
        <v>-118.44642399999999</v>
      </c>
      <c r="I181" s="30">
        <v>-118.44642399999999</v>
      </c>
      <c r="J181" s="30">
        <v>1</v>
      </c>
      <c r="K181" s="30">
        <v>5</v>
      </c>
      <c r="L181" s="30">
        <v>7</v>
      </c>
      <c r="M181" s="30">
        <v>5</v>
      </c>
      <c r="N181" s="30" t="s">
        <v>484</v>
      </c>
      <c r="O181" s="30" t="s">
        <v>813</v>
      </c>
    </row>
    <row r="182" spans="1:15">
      <c r="A182" s="30" t="s">
        <v>288</v>
      </c>
      <c r="B182" s="30">
        <v>100179</v>
      </c>
      <c r="C182" s="30" t="s">
        <v>624</v>
      </c>
      <c r="E182" s="30" t="s">
        <v>835</v>
      </c>
      <c r="F182" s="30">
        <v>34.047494</v>
      </c>
      <c r="G182" s="30">
        <v>34.047494</v>
      </c>
      <c r="H182" s="30">
        <v>-118.524519</v>
      </c>
      <c r="I182" s="30">
        <v>-118.524519</v>
      </c>
      <c r="J182" s="30">
        <v>1</v>
      </c>
      <c r="K182" s="30">
        <v>5</v>
      </c>
      <c r="L182" s="30">
        <v>7</v>
      </c>
      <c r="M182" s="30">
        <v>1</v>
      </c>
      <c r="N182" s="30" t="s">
        <v>484</v>
      </c>
      <c r="O182" s="30" t="s">
        <v>792</v>
      </c>
    </row>
    <row r="183" spans="1:15">
      <c r="A183" s="30" t="s">
        <v>288</v>
      </c>
      <c r="B183" s="30">
        <v>100180</v>
      </c>
      <c r="C183" s="30" t="s">
        <v>836</v>
      </c>
      <c r="E183" s="30" t="s">
        <v>837</v>
      </c>
      <c r="F183" s="30">
        <v>34.044288999999999</v>
      </c>
      <c r="G183" s="30">
        <v>34.044288999999999</v>
      </c>
      <c r="H183" s="30">
        <v>-118.26477</v>
      </c>
      <c r="I183" s="30">
        <v>-118.26477</v>
      </c>
      <c r="J183" s="30">
        <v>1</v>
      </c>
      <c r="K183" s="30">
        <v>5</v>
      </c>
      <c r="L183" s="30">
        <v>7</v>
      </c>
      <c r="M183" s="30">
        <v>9</v>
      </c>
      <c r="N183" s="30" t="s">
        <v>486</v>
      </c>
      <c r="O183" s="30" t="s">
        <v>838</v>
      </c>
    </row>
    <row r="184" spans="1:15">
      <c r="A184" s="30" t="s">
        <v>288</v>
      </c>
      <c r="B184" s="30">
        <v>100181</v>
      </c>
      <c r="C184" s="30" t="s">
        <v>839</v>
      </c>
      <c r="E184" s="30" t="s">
        <v>840</v>
      </c>
      <c r="F184" s="30">
        <v>34.030450000000002</v>
      </c>
      <c r="G184" s="30">
        <v>34.030450000000002</v>
      </c>
      <c r="H184" s="30">
        <v>-118.518079</v>
      </c>
      <c r="I184" s="30">
        <v>-118.518079</v>
      </c>
      <c r="J184" s="30">
        <v>1</v>
      </c>
      <c r="K184" s="30">
        <v>5</v>
      </c>
      <c r="L184" s="30">
        <v>7</v>
      </c>
      <c r="M184" s="30">
        <v>11</v>
      </c>
      <c r="N184" s="30" t="s">
        <v>484</v>
      </c>
      <c r="O184" s="30" t="s">
        <v>841</v>
      </c>
    </row>
    <row r="185" spans="1:15">
      <c r="A185" s="30" t="s">
        <v>288</v>
      </c>
      <c r="B185" s="30">
        <v>100182</v>
      </c>
      <c r="C185" s="30" t="s">
        <v>624</v>
      </c>
      <c r="E185" s="30" t="s">
        <v>842</v>
      </c>
      <c r="F185" s="30">
        <v>34.057580999999999</v>
      </c>
      <c r="G185" s="30">
        <v>34.057580999999999</v>
      </c>
      <c r="H185" s="30">
        <v>-118.251955</v>
      </c>
      <c r="I185" s="30">
        <v>-118.251955</v>
      </c>
      <c r="J185" s="30">
        <v>1</v>
      </c>
      <c r="K185" s="30">
        <v>5</v>
      </c>
      <c r="L185" s="30">
        <v>7</v>
      </c>
      <c r="M185" s="30">
        <v>0</v>
      </c>
    </row>
    <row r="186" spans="1:15">
      <c r="A186" s="30" t="s">
        <v>288</v>
      </c>
      <c r="B186" s="30">
        <v>100183</v>
      </c>
      <c r="C186" s="30" t="s">
        <v>843</v>
      </c>
      <c r="E186" s="30" t="s">
        <v>844</v>
      </c>
      <c r="F186" s="30">
        <v>34.256979999999999</v>
      </c>
      <c r="G186" s="30">
        <v>34.256979999999999</v>
      </c>
      <c r="H186" s="30">
        <v>-118.44180900000001</v>
      </c>
      <c r="I186" s="30">
        <v>-118.44180900000001</v>
      </c>
      <c r="J186" s="30">
        <v>1</v>
      </c>
      <c r="K186" s="30">
        <v>5</v>
      </c>
      <c r="L186" s="30">
        <v>7</v>
      </c>
      <c r="M186" s="30">
        <v>7</v>
      </c>
      <c r="N186" s="30" t="s">
        <v>484</v>
      </c>
      <c r="O186" s="30" t="s">
        <v>845</v>
      </c>
    </row>
    <row r="187" spans="1:15">
      <c r="A187" s="30" t="s">
        <v>288</v>
      </c>
      <c r="B187" s="30">
        <v>100184</v>
      </c>
      <c r="C187" s="30" t="s">
        <v>846</v>
      </c>
      <c r="E187" s="30" t="s">
        <v>847</v>
      </c>
      <c r="F187" s="30">
        <v>34.259132999999999</v>
      </c>
      <c r="G187" s="30">
        <v>34.259132999999999</v>
      </c>
      <c r="H187" s="30">
        <v>-118.396051</v>
      </c>
      <c r="I187" s="30">
        <v>-118.396051</v>
      </c>
      <c r="J187" s="30">
        <v>1</v>
      </c>
      <c r="K187" s="30">
        <v>5</v>
      </c>
      <c r="L187" s="30">
        <v>7</v>
      </c>
      <c r="M187" s="30">
        <v>7</v>
      </c>
      <c r="N187" s="30" t="s">
        <v>484</v>
      </c>
      <c r="O187" s="30" t="s">
        <v>848</v>
      </c>
    </row>
    <row r="188" spans="1:15">
      <c r="A188" s="30" t="s">
        <v>288</v>
      </c>
      <c r="B188" s="30">
        <v>100185</v>
      </c>
      <c r="C188" s="30" t="s">
        <v>849</v>
      </c>
      <c r="E188" s="30" t="s">
        <v>850</v>
      </c>
      <c r="F188" s="30">
        <v>34.259456</v>
      </c>
      <c r="G188" s="30">
        <v>34.259456</v>
      </c>
      <c r="H188" s="30">
        <v>-118.57968700000001</v>
      </c>
      <c r="I188" s="30">
        <v>-118.57968700000001</v>
      </c>
      <c r="J188" s="30">
        <v>1</v>
      </c>
      <c r="K188" s="30">
        <v>5</v>
      </c>
      <c r="L188" s="30">
        <v>7</v>
      </c>
      <c r="M188" s="30">
        <v>12</v>
      </c>
      <c r="N188" s="30" t="s">
        <v>484</v>
      </c>
      <c r="O188" s="30" t="s">
        <v>851</v>
      </c>
    </row>
    <row r="189" spans="1:15">
      <c r="A189" s="30" t="s">
        <v>288</v>
      </c>
      <c r="B189" s="30">
        <v>100186</v>
      </c>
      <c r="C189" s="30" t="s">
        <v>852</v>
      </c>
      <c r="E189" s="30" t="s">
        <v>853</v>
      </c>
      <c r="F189" s="30">
        <v>34.26144</v>
      </c>
      <c r="G189" s="30">
        <v>34.26144</v>
      </c>
      <c r="H189" s="30">
        <v>-118.544819</v>
      </c>
      <c r="I189" s="30">
        <v>-118.544819</v>
      </c>
      <c r="J189" s="30">
        <v>1</v>
      </c>
      <c r="K189" s="30">
        <v>5</v>
      </c>
      <c r="L189" s="30">
        <v>7</v>
      </c>
      <c r="M189" s="30">
        <v>12</v>
      </c>
      <c r="O189" s="30" t="s">
        <v>854</v>
      </c>
    </row>
    <row r="190" spans="1:15">
      <c r="A190" s="30" t="s">
        <v>288</v>
      </c>
      <c r="B190" s="30">
        <v>100187</v>
      </c>
      <c r="C190" s="30" t="s">
        <v>855</v>
      </c>
      <c r="E190" s="30" t="s">
        <v>856</v>
      </c>
      <c r="F190" s="30">
        <v>34.261290000000002</v>
      </c>
      <c r="G190" s="30">
        <v>34.261290000000002</v>
      </c>
      <c r="H190" s="30">
        <v>-118.523359</v>
      </c>
      <c r="I190" s="30">
        <v>-118.523359</v>
      </c>
      <c r="J190" s="30">
        <v>1</v>
      </c>
      <c r="K190" s="30">
        <v>5</v>
      </c>
      <c r="L190" s="30">
        <v>7</v>
      </c>
      <c r="M190" s="30">
        <v>12</v>
      </c>
      <c r="N190" s="30" t="s">
        <v>484</v>
      </c>
      <c r="O190" s="30" t="s">
        <v>857</v>
      </c>
    </row>
    <row r="191" spans="1:15">
      <c r="A191" s="30" t="s">
        <v>288</v>
      </c>
      <c r="B191" s="30">
        <v>100188</v>
      </c>
      <c r="C191" s="30" t="s">
        <v>597</v>
      </c>
      <c r="E191" s="30" t="s">
        <v>858</v>
      </c>
      <c r="F191" s="30">
        <v>34.255380000000002</v>
      </c>
      <c r="G191" s="30">
        <v>34.255380000000002</v>
      </c>
      <c r="H191" s="30">
        <v>-118.393399</v>
      </c>
      <c r="I191" s="30">
        <v>-118.393399</v>
      </c>
      <c r="J191" s="30">
        <v>1</v>
      </c>
      <c r="K191" s="30">
        <v>5</v>
      </c>
      <c r="L191" s="30">
        <v>7</v>
      </c>
      <c r="M191" s="30">
        <v>0</v>
      </c>
    </row>
    <row r="192" spans="1:15">
      <c r="A192" s="30" t="s">
        <v>288</v>
      </c>
      <c r="B192" s="30">
        <v>100189</v>
      </c>
      <c r="C192" s="30" t="s">
        <v>624</v>
      </c>
      <c r="E192" s="30" t="s">
        <v>859</v>
      </c>
      <c r="F192" s="30">
        <v>34.020501000000003</v>
      </c>
      <c r="G192" s="30">
        <v>34.020501000000003</v>
      </c>
      <c r="H192" s="30">
        <v>-118.40418699999999</v>
      </c>
      <c r="I192" s="30">
        <v>-118.40418699999999</v>
      </c>
      <c r="J192" s="30">
        <v>1</v>
      </c>
      <c r="K192" s="30">
        <v>5</v>
      </c>
      <c r="L192" s="30">
        <v>7</v>
      </c>
      <c r="M192" s="30">
        <v>0</v>
      </c>
    </row>
    <row r="193" spans="1:15">
      <c r="A193" s="30" t="s">
        <v>288</v>
      </c>
      <c r="B193" s="30">
        <v>100190</v>
      </c>
      <c r="C193" s="30" t="s">
        <v>822</v>
      </c>
      <c r="E193" s="30" t="s">
        <v>860</v>
      </c>
      <c r="F193" s="30">
        <v>34.259852000000002</v>
      </c>
      <c r="G193" s="30">
        <v>34.259852000000002</v>
      </c>
      <c r="H193" s="30">
        <v>-118.519452</v>
      </c>
      <c r="I193" s="30">
        <v>-118.519452</v>
      </c>
      <c r="J193" s="30">
        <v>1</v>
      </c>
      <c r="K193" s="30">
        <v>5</v>
      </c>
      <c r="L193" s="30">
        <v>7</v>
      </c>
      <c r="M193" s="30">
        <v>0</v>
      </c>
      <c r="N193" s="30" t="s">
        <v>484</v>
      </c>
    </row>
    <row r="194" spans="1:15">
      <c r="A194" s="30" t="s">
        <v>288</v>
      </c>
      <c r="B194" s="30">
        <v>100191</v>
      </c>
      <c r="C194" s="30" t="s">
        <v>597</v>
      </c>
      <c r="E194" s="30" t="s">
        <v>861</v>
      </c>
      <c r="F194" s="30">
        <v>33.941941999999997</v>
      </c>
      <c r="G194" s="30">
        <v>33.941941999999997</v>
      </c>
      <c r="H194" s="30">
        <v>-118.291421</v>
      </c>
      <c r="I194" s="30">
        <v>-118.291421</v>
      </c>
      <c r="J194" s="30">
        <v>1</v>
      </c>
      <c r="K194" s="30">
        <v>5</v>
      </c>
      <c r="L194" s="30">
        <v>7</v>
      </c>
      <c r="M194" s="30">
        <v>0</v>
      </c>
    </row>
    <row r="195" spans="1:15">
      <c r="A195" s="30" t="s">
        <v>288</v>
      </c>
      <c r="B195" s="30">
        <v>100192</v>
      </c>
      <c r="C195" s="30" t="s">
        <v>862</v>
      </c>
      <c r="E195" s="30" t="s">
        <v>863</v>
      </c>
      <c r="F195" s="30">
        <v>34.258941999999998</v>
      </c>
      <c r="G195" s="30">
        <v>34.258941999999998</v>
      </c>
      <c r="H195" s="30">
        <v>-118.55761800000001</v>
      </c>
      <c r="I195" s="30">
        <v>-118.55761800000001</v>
      </c>
      <c r="J195" s="30">
        <v>1</v>
      </c>
      <c r="K195" s="30">
        <v>5</v>
      </c>
      <c r="L195" s="30">
        <v>7</v>
      </c>
      <c r="M195" s="30">
        <v>12</v>
      </c>
      <c r="N195" s="30" t="s">
        <v>484</v>
      </c>
      <c r="O195" s="30" t="s">
        <v>864</v>
      </c>
    </row>
    <row r="196" spans="1:15">
      <c r="A196" s="30" t="s">
        <v>288</v>
      </c>
      <c r="B196" s="30">
        <v>100193</v>
      </c>
      <c r="C196" s="30" t="s">
        <v>597</v>
      </c>
      <c r="E196" s="30" t="s">
        <v>865</v>
      </c>
      <c r="F196" s="30">
        <v>33.941913999999997</v>
      </c>
      <c r="G196" s="30">
        <v>33.941913999999997</v>
      </c>
      <c r="H196" s="30">
        <v>-118.29142</v>
      </c>
      <c r="I196" s="30">
        <v>-118.29142</v>
      </c>
      <c r="J196" s="30">
        <v>1</v>
      </c>
      <c r="K196" s="30">
        <v>5</v>
      </c>
      <c r="L196" s="30">
        <v>7</v>
      </c>
      <c r="M196" s="30">
        <v>0</v>
      </c>
    </row>
    <row r="197" spans="1:15">
      <c r="A197" s="30" t="s">
        <v>288</v>
      </c>
      <c r="B197" s="30">
        <v>100194</v>
      </c>
      <c r="C197" s="30" t="s">
        <v>624</v>
      </c>
      <c r="E197" s="30" t="s">
        <v>866</v>
      </c>
      <c r="F197" s="30">
        <v>34.046971999999997</v>
      </c>
      <c r="G197" s="30">
        <v>34.046971999999997</v>
      </c>
      <c r="H197" s="30">
        <v>-118.50953800000001</v>
      </c>
      <c r="I197" s="30">
        <v>-118.50953800000001</v>
      </c>
      <c r="J197" s="30">
        <v>1</v>
      </c>
      <c r="K197" s="30">
        <v>5</v>
      </c>
      <c r="L197" s="30">
        <v>7</v>
      </c>
      <c r="M197" s="30">
        <v>11</v>
      </c>
      <c r="N197" s="30" t="s">
        <v>484</v>
      </c>
      <c r="O197" s="30" t="s">
        <v>867</v>
      </c>
    </row>
    <row r="198" spans="1:15">
      <c r="A198" s="30" t="s">
        <v>288</v>
      </c>
      <c r="B198" s="30">
        <v>100195</v>
      </c>
      <c r="C198" s="30" t="s">
        <v>624</v>
      </c>
      <c r="E198" s="30" t="s">
        <v>868</v>
      </c>
      <c r="F198" s="30">
        <v>34.258740000000003</v>
      </c>
      <c r="G198" s="30">
        <v>34.258740000000003</v>
      </c>
      <c r="H198" s="30">
        <v>-118.554179</v>
      </c>
      <c r="I198" s="30">
        <v>-118.554179</v>
      </c>
      <c r="J198" s="30">
        <v>1</v>
      </c>
      <c r="K198" s="30">
        <v>5</v>
      </c>
      <c r="L198" s="30">
        <v>7</v>
      </c>
      <c r="M198" s="30">
        <v>0</v>
      </c>
      <c r="N198" s="30" t="s">
        <v>484</v>
      </c>
    </row>
    <row r="199" spans="1:15">
      <c r="A199" s="30" t="s">
        <v>288</v>
      </c>
      <c r="B199" s="30">
        <v>100196</v>
      </c>
      <c r="C199" s="30" t="s">
        <v>869</v>
      </c>
      <c r="E199" s="30" t="s">
        <v>870</v>
      </c>
      <c r="F199" s="30">
        <v>33.940787</v>
      </c>
      <c r="G199" s="30">
        <v>33.940787</v>
      </c>
      <c r="H199" s="30">
        <v>-118.396697</v>
      </c>
      <c r="I199" s="30">
        <v>-118.396697</v>
      </c>
      <c r="J199" s="30">
        <v>1</v>
      </c>
      <c r="K199" s="30">
        <v>5</v>
      </c>
      <c r="L199" s="30">
        <v>7</v>
      </c>
      <c r="M199" s="30">
        <v>11</v>
      </c>
      <c r="N199" s="30" t="s">
        <v>486</v>
      </c>
      <c r="O199" s="30" t="s">
        <v>871</v>
      </c>
    </row>
    <row r="200" spans="1:15">
      <c r="A200" s="30" t="s">
        <v>288</v>
      </c>
      <c r="B200" s="30">
        <v>100197</v>
      </c>
      <c r="C200" s="30" t="s">
        <v>869</v>
      </c>
      <c r="E200" s="30" t="s">
        <v>870</v>
      </c>
      <c r="F200" s="30">
        <v>33.940787</v>
      </c>
      <c r="G200" s="30">
        <v>33.940787</v>
      </c>
      <c r="H200" s="30">
        <v>-118.396697</v>
      </c>
      <c r="I200" s="30">
        <v>-118.396697</v>
      </c>
      <c r="J200" s="30">
        <v>1</v>
      </c>
      <c r="K200" s="30">
        <v>5</v>
      </c>
      <c r="L200" s="30">
        <v>7</v>
      </c>
      <c r="M200" s="30">
        <v>11</v>
      </c>
      <c r="N200" s="30" t="s">
        <v>486</v>
      </c>
      <c r="O200" s="30" t="s">
        <v>871</v>
      </c>
    </row>
    <row r="201" spans="1:15">
      <c r="A201" s="30" t="s">
        <v>288</v>
      </c>
      <c r="B201" s="30">
        <v>100198</v>
      </c>
      <c r="C201" s="30" t="s">
        <v>869</v>
      </c>
      <c r="E201" s="30" t="s">
        <v>870</v>
      </c>
      <c r="F201" s="30">
        <v>33.940787</v>
      </c>
      <c r="G201" s="30">
        <v>33.940787</v>
      </c>
      <c r="H201" s="30">
        <v>-118.396697</v>
      </c>
      <c r="I201" s="30">
        <v>-118.396697</v>
      </c>
      <c r="J201" s="30">
        <v>1</v>
      </c>
      <c r="K201" s="30">
        <v>5</v>
      </c>
      <c r="L201" s="30">
        <v>7</v>
      </c>
      <c r="M201" s="30">
        <v>11</v>
      </c>
      <c r="N201" s="30" t="s">
        <v>486</v>
      </c>
      <c r="O201" s="30" t="s">
        <v>871</v>
      </c>
    </row>
    <row r="202" spans="1:15">
      <c r="A202" s="30" t="s">
        <v>288</v>
      </c>
      <c r="B202" s="30">
        <v>100199</v>
      </c>
      <c r="C202" s="30" t="s">
        <v>624</v>
      </c>
      <c r="E202" s="30" t="s">
        <v>872</v>
      </c>
      <c r="F202" s="30">
        <v>33.941166000000003</v>
      </c>
      <c r="G202" s="30">
        <v>33.941166000000003</v>
      </c>
      <c r="H202" s="30">
        <v>-118.27804500000001</v>
      </c>
      <c r="I202" s="30">
        <v>-118.27804500000001</v>
      </c>
      <c r="J202" s="30">
        <v>1</v>
      </c>
      <c r="K202" s="30">
        <v>5</v>
      </c>
      <c r="L202" s="30">
        <v>7</v>
      </c>
      <c r="M202" s="30">
        <v>0</v>
      </c>
      <c r="N202" s="30" t="s">
        <v>486</v>
      </c>
      <c r="O202" s="30" t="s">
        <v>783</v>
      </c>
    </row>
    <row r="203" spans="1:15">
      <c r="A203" s="30" t="s">
        <v>288</v>
      </c>
      <c r="B203" s="30">
        <v>100200</v>
      </c>
      <c r="C203" s="30" t="s">
        <v>624</v>
      </c>
      <c r="E203" s="30" t="s">
        <v>873</v>
      </c>
      <c r="F203" s="30">
        <v>34.056742</v>
      </c>
      <c r="G203" s="30">
        <v>34.056742</v>
      </c>
      <c r="H203" s="30">
        <v>-118.425746</v>
      </c>
      <c r="I203" s="30">
        <v>-118.425746</v>
      </c>
      <c r="J203" s="30">
        <v>1</v>
      </c>
      <c r="K203" s="30">
        <v>5</v>
      </c>
      <c r="L203" s="30">
        <v>7</v>
      </c>
      <c r="M203" s="30">
        <v>0</v>
      </c>
      <c r="N203" s="30" t="s">
        <v>484</v>
      </c>
    </row>
    <row r="204" spans="1:15">
      <c r="A204" s="30" t="s">
        <v>288</v>
      </c>
      <c r="B204" s="30">
        <v>100201</v>
      </c>
      <c r="C204" s="30" t="s">
        <v>874</v>
      </c>
      <c r="E204" s="30" t="s">
        <v>875</v>
      </c>
      <c r="F204" s="30">
        <v>34.060653000000002</v>
      </c>
      <c r="G204" s="30">
        <v>34.060653000000002</v>
      </c>
      <c r="H204" s="30">
        <v>-118.216044</v>
      </c>
      <c r="I204" s="30">
        <v>-118.216044</v>
      </c>
      <c r="J204" s="30">
        <v>1</v>
      </c>
      <c r="K204" s="30">
        <v>5</v>
      </c>
      <c r="L204" s="30">
        <v>7</v>
      </c>
      <c r="M204" s="30">
        <v>14</v>
      </c>
      <c r="N204" s="30" t="s">
        <v>484</v>
      </c>
      <c r="O204" s="30" t="s">
        <v>876</v>
      </c>
    </row>
    <row r="205" spans="1:15">
      <c r="A205" s="30" t="s">
        <v>288</v>
      </c>
      <c r="B205" s="30">
        <v>100202</v>
      </c>
      <c r="C205" s="30" t="s">
        <v>624</v>
      </c>
      <c r="E205" s="30" t="s">
        <v>877</v>
      </c>
      <c r="F205" s="30">
        <v>34.168300000000002</v>
      </c>
      <c r="G205" s="30">
        <v>34.168300000000002</v>
      </c>
      <c r="H205" s="30">
        <v>-118.413799</v>
      </c>
      <c r="I205" s="30">
        <v>-118.413799</v>
      </c>
      <c r="J205" s="30">
        <v>1</v>
      </c>
      <c r="K205" s="30">
        <v>5</v>
      </c>
      <c r="L205" s="30">
        <v>7</v>
      </c>
      <c r="M205" s="30">
        <v>0</v>
      </c>
      <c r="N205" s="30" t="s">
        <v>484</v>
      </c>
    </row>
    <row r="206" spans="1:15">
      <c r="A206" s="30" t="s">
        <v>288</v>
      </c>
      <c r="B206" s="30">
        <v>100203</v>
      </c>
      <c r="C206" s="30" t="s">
        <v>597</v>
      </c>
      <c r="E206" s="30" t="s">
        <v>878</v>
      </c>
      <c r="F206" s="30">
        <v>34.045526000000002</v>
      </c>
      <c r="G206" s="30">
        <v>34.045526000000002</v>
      </c>
      <c r="H206" s="30">
        <v>-118.418184</v>
      </c>
      <c r="I206" s="30">
        <v>-118.418184</v>
      </c>
      <c r="J206" s="30">
        <v>1</v>
      </c>
      <c r="K206" s="30">
        <v>5</v>
      </c>
      <c r="L206" s="30">
        <v>7</v>
      </c>
      <c r="M206" s="30">
        <v>0</v>
      </c>
    </row>
    <row r="207" spans="1:15">
      <c r="A207" s="30" t="s">
        <v>288</v>
      </c>
      <c r="B207" s="30">
        <v>100204</v>
      </c>
      <c r="C207" s="30" t="s">
        <v>879</v>
      </c>
      <c r="E207" s="30" t="s">
        <v>880</v>
      </c>
      <c r="F207" s="30">
        <v>34.259208000000001</v>
      </c>
      <c r="G207" s="30">
        <v>34.259208000000001</v>
      </c>
      <c r="H207" s="30">
        <v>-118.300967</v>
      </c>
      <c r="I207" s="30">
        <v>-118.300967</v>
      </c>
      <c r="J207" s="30">
        <v>1</v>
      </c>
      <c r="K207" s="30">
        <v>5</v>
      </c>
      <c r="L207" s="30">
        <v>7</v>
      </c>
      <c r="M207" s="30">
        <v>2</v>
      </c>
      <c r="N207" s="30" t="s">
        <v>484</v>
      </c>
      <c r="O207" s="30" t="s">
        <v>881</v>
      </c>
    </row>
    <row r="208" spans="1:15">
      <c r="A208" s="30" t="s">
        <v>288</v>
      </c>
      <c r="B208" s="30">
        <v>100205</v>
      </c>
      <c r="C208" s="30" t="s">
        <v>822</v>
      </c>
      <c r="E208" s="30" t="s">
        <v>882</v>
      </c>
      <c r="F208" s="30">
        <v>34.260885999999999</v>
      </c>
      <c r="G208" s="30">
        <v>34.260885999999999</v>
      </c>
      <c r="H208" s="30">
        <v>-118.519835</v>
      </c>
      <c r="I208" s="30">
        <v>-118.519835</v>
      </c>
      <c r="J208" s="30">
        <v>1</v>
      </c>
      <c r="K208" s="30">
        <v>5</v>
      </c>
      <c r="L208" s="30">
        <v>7</v>
      </c>
      <c r="M208" s="30">
        <v>0</v>
      </c>
      <c r="N208" s="30" t="s">
        <v>484</v>
      </c>
    </row>
    <row r="209" spans="1:15">
      <c r="A209" s="30" t="s">
        <v>288</v>
      </c>
      <c r="B209" s="30">
        <v>100206</v>
      </c>
      <c r="C209" s="30" t="s">
        <v>624</v>
      </c>
      <c r="E209" s="30" t="s">
        <v>883</v>
      </c>
      <c r="F209" s="30">
        <v>34.258740000000003</v>
      </c>
      <c r="G209" s="30">
        <v>34.258740000000003</v>
      </c>
      <c r="H209" s="30">
        <v>-118.554179</v>
      </c>
      <c r="I209" s="30">
        <v>-118.554179</v>
      </c>
      <c r="J209" s="30">
        <v>1</v>
      </c>
      <c r="K209" s="30">
        <v>5</v>
      </c>
      <c r="L209" s="30">
        <v>7</v>
      </c>
      <c r="M209" s="30">
        <v>0</v>
      </c>
      <c r="N209" s="30" t="s">
        <v>484</v>
      </c>
    </row>
    <row r="210" spans="1:15">
      <c r="A210" s="30" t="s">
        <v>288</v>
      </c>
      <c r="B210" s="30">
        <v>100207</v>
      </c>
      <c r="C210" s="30" t="s">
        <v>624</v>
      </c>
      <c r="E210" s="30" t="s">
        <v>884</v>
      </c>
      <c r="F210" s="30">
        <v>34.056584999999998</v>
      </c>
      <c r="G210" s="30">
        <v>34.056584999999998</v>
      </c>
      <c r="H210" s="30">
        <v>-118.425968</v>
      </c>
      <c r="I210" s="30">
        <v>-118.425968</v>
      </c>
      <c r="J210" s="30">
        <v>1</v>
      </c>
      <c r="K210" s="30">
        <v>5</v>
      </c>
      <c r="L210" s="30">
        <v>7</v>
      </c>
      <c r="M210" s="30">
        <v>0</v>
      </c>
      <c r="N210" s="30" t="s">
        <v>484</v>
      </c>
    </row>
    <row r="211" spans="1:15">
      <c r="A211" s="30" t="s">
        <v>288</v>
      </c>
      <c r="B211" s="30">
        <v>100208</v>
      </c>
      <c r="C211" s="30" t="s">
        <v>624</v>
      </c>
      <c r="E211" s="30" t="s">
        <v>885</v>
      </c>
      <c r="F211" s="30">
        <v>34.132925</v>
      </c>
      <c r="G211" s="30">
        <v>34.132925</v>
      </c>
      <c r="H211" s="30">
        <v>-118.19077</v>
      </c>
      <c r="I211" s="30">
        <v>-118.19077</v>
      </c>
      <c r="J211" s="30">
        <v>1</v>
      </c>
      <c r="K211" s="30">
        <v>5</v>
      </c>
      <c r="L211" s="30">
        <v>7</v>
      </c>
      <c r="M211" s="30">
        <v>0</v>
      </c>
    </row>
    <row r="212" spans="1:15">
      <c r="A212" s="30" t="s">
        <v>288</v>
      </c>
      <c r="B212" s="30">
        <v>100209</v>
      </c>
      <c r="C212" s="30" t="s">
        <v>886</v>
      </c>
      <c r="E212" s="30" t="s">
        <v>887</v>
      </c>
      <c r="F212" s="30">
        <v>34.045426999999997</v>
      </c>
      <c r="G212" s="30">
        <v>34.045426999999997</v>
      </c>
      <c r="H212" s="30">
        <v>-118.41855</v>
      </c>
      <c r="I212" s="30">
        <v>-118.41855</v>
      </c>
      <c r="J212" s="30">
        <v>1</v>
      </c>
      <c r="K212" s="30">
        <v>5</v>
      </c>
      <c r="L212" s="30">
        <v>7</v>
      </c>
      <c r="M212" s="30">
        <v>5</v>
      </c>
      <c r="N212" s="30" t="s">
        <v>486</v>
      </c>
      <c r="O212" s="30" t="s">
        <v>712</v>
      </c>
    </row>
    <row r="213" spans="1:15">
      <c r="A213" s="30" t="s">
        <v>288</v>
      </c>
      <c r="B213" s="30">
        <v>100210</v>
      </c>
      <c r="C213" s="30" t="s">
        <v>874</v>
      </c>
      <c r="E213" s="30" t="s">
        <v>888</v>
      </c>
      <c r="F213" s="30">
        <v>34.060706000000003</v>
      </c>
      <c r="G213" s="30">
        <v>34.060706000000003</v>
      </c>
      <c r="H213" s="30">
        <v>-118.216044</v>
      </c>
      <c r="I213" s="30">
        <v>-118.216044</v>
      </c>
      <c r="J213" s="30">
        <v>1</v>
      </c>
      <c r="K213" s="30">
        <v>5</v>
      </c>
      <c r="L213" s="30">
        <v>7</v>
      </c>
      <c r="M213" s="30">
        <v>14</v>
      </c>
      <c r="N213" s="30" t="s">
        <v>484</v>
      </c>
      <c r="O213" s="30" t="s">
        <v>876</v>
      </c>
    </row>
    <row r="214" spans="1:15">
      <c r="A214" s="30" t="s">
        <v>288</v>
      </c>
      <c r="B214" s="30">
        <v>100211</v>
      </c>
      <c r="C214" s="30" t="s">
        <v>889</v>
      </c>
      <c r="E214" s="30" t="s">
        <v>890</v>
      </c>
      <c r="F214" s="30">
        <v>34.073419999999999</v>
      </c>
      <c r="G214" s="30">
        <v>34.073419999999999</v>
      </c>
      <c r="H214" s="30">
        <v>-118.353341</v>
      </c>
      <c r="I214" s="30">
        <v>-118.353341</v>
      </c>
      <c r="J214" s="30">
        <v>1</v>
      </c>
      <c r="K214" s="30">
        <v>5</v>
      </c>
      <c r="L214" s="30">
        <v>7</v>
      </c>
      <c r="M214" s="30">
        <v>4</v>
      </c>
      <c r="N214" s="30" t="s">
        <v>486</v>
      </c>
      <c r="O214" s="30" t="s">
        <v>891</v>
      </c>
    </row>
    <row r="215" spans="1:15">
      <c r="A215" s="30" t="s">
        <v>288</v>
      </c>
      <c r="B215" s="30">
        <v>100212</v>
      </c>
      <c r="C215" s="30" t="s">
        <v>892</v>
      </c>
      <c r="E215" s="30" t="s">
        <v>893</v>
      </c>
      <c r="F215" s="30">
        <v>34.052137999999999</v>
      </c>
      <c r="G215" s="30">
        <v>34.052137999999999</v>
      </c>
      <c r="H215" s="30">
        <v>-118.243689</v>
      </c>
      <c r="I215" s="30">
        <v>-118.243689</v>
      </c>
      <c r="J215" s="30">
        <v>1</v>
      </c>
      <c r="K215" s="30">
        <v>5</v>
      </c>
      <c r="L215" s="30">
        <v>7</v>
      </c>
      <c r="M215" s="30">
        <v>9</v>
      </c>
      <c r="N215" s="30" t="s">
        <v>486</v>
      </c>
      <c r="O215" s="30" t="s">
        <v>552</v>
      </c>
    </row>
    <row r="216" spans="1:15">
      <c r="A216" s="30" t="s">
        <v>288</v>
      </c>
      <c r="B216" s="30">
        <v>100213</v>
      </c>
      <c r="C216" s="30" t="s">
        <v>894</v>
      </c>
      <c r="E216" s="30" t="s">
        <v>895</v>
      </c>
      <c r="F216" s="30">
        <v>34.086236</v>
      </c>
      <c r="G216" s="30">
        <v>34.086236</v>
      </c>
      <c r="H216" s="30">
        <v>-118.20304299999999</v>
      </c>
      <c r="I216" s="30">
        <v>-118.20304299999999</v>
      </c>
      <c r="J216" s="30">
        <v>1</v>
      </c>
      <c r="K216" s="30">
        <v>5</v>
      </c>
      <c r="L216" s="30">
        <v>7</v>
      </c>
      <c r="M216" s="30">
        <v>14</v>
      </c>
      <c r="N216" s="30" t="s">
        <v>484</v>
      </c>
      <c r="O216" s="30" t="s">
        <v>596</v>
      </c>
    </row>
    <row r="217" spans="1:15">
      <c r="A217" s="30" t="s">
        <v>288</v>
      </c>
      <c r="B217" s="30">
        <v>100214</v>
      </c>
      <c r="C217" s="30" t="s">
        <v>896</v>
      </c>
      <c r="E217" s="30" t="s">
        <v>897</v>
      </c>
      <c r="F217" s="30">
        <v>33.775936000000002</v>
      </c>
      <c r="G217" s="30">
        <v>33.775936000000002</v>
      </c>
      <c r="H217" s="30">
        <v>-118.25000799999999</v>
      </c>
      <c r="I217" s="30">
        <v>-118.25000799999999</v>
      </c>
      <c r="J217" s="30">
        <v>1</v>
      </c>
      <c r="K217" s="30">
        <v>5</v>
      </c>
      <c r="L217" s="30">
        <v>7</v>
      </c>
      <c r="M217" s="30">
        <v>15</v>
      </c>
      <c r="N217" s="30" t="s">
        <v>486</v>
      </c>
      <c r="O217" s="102">
        <v>7940000000</v>
      </c>
    </row>
    <row r="218" spans="1:15">
      <c r="A218" s="30" t="s">
        <v>288</v>
      </c>
      <c r="B218" s="30">
        <v>100215</v>
      </c>
      <c r="C218" s="30" t="s">
        <v>624</v>
      </c>
      <c r="E218" s="30" t="s">
        <v>898</v>
      </c>
      <c r="F218" s="30">
        <v>34.168300000000002</v>
      </c>
      <c r="G218" s="30">
        <v>34.168300000000002</v>
      </c>
      <c r="H218" s="30">
        <v>-118.413799</v>
      </c>
      <c r="I218" s="30">
        <v>-118.413799</v>
      </c>
      <c r="J218" s="30">
        <v>1</v>
      </c>
      <c r="K218" s="30">
        <v>5</v>
      </c>
      <c r="L218" s="30">
        <v>7</v>
      </c>
      <c r="M218" s="30">
        <v>0</v>
      </c>
      <c r="N218" s="30" t="s">
        <v>484</v>
      </c>
    </row>
    <row r="219" spans="1:15">
      <c r="A219" s="30" t="s">
        <v>288</v>
      </c>
      <c r="B219" s="30">
        <v>100216</v>
      </c>
      <c r="C219" s="30" t="s">
        <v>597</v>
      </c>
      <c r="E219" s="30" t="s">
        <v>899</v>
      </c>
      <c r="F219" s="30">
        <v>34.260975000000002</v>
      </c>
      <c r="G219" s="30">
        <v>34.260975000000002</v>
      </c>
      <c r="H219" s="30">
        <v>-118.579697</v>
      </c>
      <c r="I219" s="30">
        <v>-118.579697</v>
      </c>
      <c r="J219" s="30">
        <v>1</v>
      </c>
      <c r="K219" s="30">
        <v>5</v>
      </c>
      <c r="L219" s="30">
        <v>7</v>
      </c>
      <c r="M219" s="30">
        <v>12</v>
      </c>
      <c r="N219" s="30" t="s">
        <v>484</v>
      </c>
    </row>
    <row r="220" spans="1:15">
      <c r="A220" s="30" t="s">
        <v>288</v>
      </c>
      <c r="B220" s="30">
        <v>100217</v>
      </c>
      <c r="C220" s="30" t="s">
        <v>624</v>
      </c>
      <c r="E220" s="30" t="s">
        <v>900</v>
      </c>
      <c r="F220" s="30">
        <v>33.940930999999999</v>
      </c>
      <c r="G220" s="30">
        <v>33.940930999999999</v>
      </c>
      <c r="H220" s="30">
        <v>-118.278042</v>
      </c>
      <c r="I220" s="30">
        <v>-118.278042</v>
      </c>
      <c r="J220" s="30">
        <v>1</v>
      </c>
      <c r="K220" s="30">
        <v>5</v>
      </c>
      <c r="L220" s="30">
        <v>7</v>
      </c>
      <c r="M220" s="30">
        <v>0</v>
      </c>
    </row>
    <row r="221" spans="1:15">
      <c r="A221" s="30" t="s">
        <v>288</v>
      </c>
      <c r="B221" s="30">
        <v>100218</v>
      </c>
      <c r="C221" s="30" t="s">
        <v>901</v>
      </c>
      <c r="E221" s="30" t="s">
        <v>902</v>
      </c>
      <c r="F221" s="30">
        <v>34.121451999999998</v>
      </c>
      <c r="G221" s="30">
        <v>34.121451999999998</v>
      </c>
      <c r="H221" s="30">
        <v>-118.168402</v>
      </c>
      <c r="I221" s="30">
        <v>-118.168402</v>
      </c>
      <c r="J221" s="30">
        <v>1</v>
      </c>
      <c r="K221" s="30">
        <v>5</v>
      </c>
      <c r="L221" s="30">
        <v>7</v>
      </c>
      <c r="M221" s="30">
        <v>14</v>
      </c>
      <c r="N221" s="30" t="s">
        <v>484</v>
      </c>
      <c r="O221" s="30" t="s">
        <v>653</v>
      </c>
    </row>
    <row r="222" spans="1:15">
      <c r="A222" s="30" t="s">
        <v>288</v>
      </c>
      <c r="B222" s="30">
        <v>100219</v>
      </c>
      <c r="C222" s="30" t="s">
        <v>624</v>
      </c>
      <c r="E222" s="30" t="s">
        <v>903</v>
      </c>
      <c r="F222" s="30">
        <v>34.261339</v>
      </c>
      <c r="G222" s="30">
        <v>34.261339</v>
      </c>
      <c r="H222" s="30">
        <v>-118.613545</v>
      </c>
      <c r="I222" s="30">
        <v>-118.613545</v>
      </c>
      <c r="J222" s="30">
        <v>1</v>
      </c>
      <c r="K222" s="30">
        <v>5</v>
      </c>
      <c r="L222" s="30">
        <v>7</v>
      </c>
      <c r="M222" s="30">
        <v>0</v>
      </c>
      <c r="N222" s="30" t="s">
        <v>484</v>
      </c>
    </row>
    <row r="223" spans="1:15">
      <c r="A223" s="30" t="s">
        <v>288</v>
      </c>
      <c r="B223" s="30">
        <v>100220</v>
      </c>
      <c r="C223" s="30" t="s">
        <v>904</v>
      </c>
      <c r="E223" s="30" t="s">
        <v>905</v>
      </c>
      <c r="F223" s="30">
        <v>33.784137000000001</v>
      </c>
      <c r="G223" s="30">
        <v>33.784137000000001</v>
      </c>
      <c r="H223" s="30">
        <v>-118.258095</v>
      </c>
      <c r="I223" s="30">
        <v>-118.258095</v>
      </c>
      <c r="J223" s="30">
        <v>1</v>
      </c>
      <c r="K223" s="30">
        <v>5</v>
      </c>
      <c r="L223" s="30">
        <v>7</v>
      </c>
      <c r="M223" s="30">
        <v>15</v>
      </c>
      <c r="N223" s="30" t="s">
        <v>486</v>
      </c>
      <c r="O223" s="102">
        <v>79400000</v>
      </c>
    </row>
    <row r="224" spans="1:15">
      <c r="A224" s="30" t="s">
        <v>288</v>
      </c>
      <c r="B224" s="30">
        <v>100221</v>
      </c>
      <c r="C224" s="30" t="s">
        <v>597</v>
      </c>
      <c r="E224" s="30" t="s">
        <v>906</v>
      </c>
      <c r="F224" s="30">
        <v>34.261676000000001</v>
      </c>
      <c r="G224" s="30">
        <v>34.261676000000001</v>
      </c>
      <c r="H224" s="30">
        <v>-118.49781</v>
      </c>
      <c r="I224" s="30">
        <v>-118.49781</v>
      </c>
      <c r="J224" s="30">
        <v>1</v>
      </c>
      <c r="K224" s="30">
        <v>5</v>
      </c>
      <c r="L224" s="30">
        <v>7</v>
      </c>
      <c r="M224" s="30">
        <v>0</v>
      </c>
    </row>
    <row r="225" spans="1:15">
      <c r="A225" s="30" t="s">
        <v>288</v>
      </c>
      <c r="B225" s="30">
        <v>100222</v>
      </c>
      <c r="C225" s="30" t="s">
        <v>597</v>
      </c>
      <c r="E225" s="30" t="s">
        <v>907</v>
      </c>
      <c r="F225" s="30">
        <v>34.260506999999997</v>
      </c>
      <c r="G225" s="30">
        <v>34.260506999999997</v>
      </c>
      <c r="H225" s="30">
        <v>-118.320275</v>
      </c>
      <c r="I225" s="30">
        <v>-118.320275</v>
      </c>
      <c r="J225" s="30">
        <v>1</v>
      </c>
      <c r="K225" s="30">
        <v>5</v>
      </c>
      <c r="L225" s="30">
        <v>7</v>
      </c>
      <c r="M225" s="30">
        <v>2</v>
      </c>
      <c r="N225" s="30" t="s">
        <v>484</v>
      </c>
    </row>
    <row r="226" spans="1:15">
      <c r="A226" s="30" t="s">
        <v>288</v>
      </c>
      <c r="B226" s="30">
        <v>100223</v>
      </c>
      <c r="C226" s="30" t="s">
        <v>624</v>
      </c>
      <c r="E226" s="30" t="s">
        <v>908</v>
      </c>
      <c r="F226" s="30">
        <v>34.019826999999999</v>
      </c>
      <c r="G226" s="30">
        <v>34.019826999999999</v>
      </c>
      <c r="H226" s="30">
        <v>-118.405406</v>
      </c>
      <c r="I226" s="30">
        <v>-118.405406</v>
      </c>
      <c r="J226" s="30">
        <v>1</v>
      </c>
      <c r="K226" s="30">
        <v>5</v>
      </c>
      <c r="L226" s="30">
        <v>7</v>
      </c>
      <c r="M226" s="30">
        <v>0</v>
      </c>
    </row>
    <row r="227" spans="1:15">
      <c r="A227" s="30" t="s">
        <v>288</v>
      </c>
      <c r="B227" s="30">
        <v>100224</v>
      </c>
      <c r="C227" s="30" t="s">
        <v>624</v>
      </c>
      <c r="E227" s="30" t="s">
        <v>909</v>
      </c>
      <c r="F227" s="30">
        <v>34.030236000000002</v>
      </c>
      <c r="G227" s="30">
        <v>34.030236000000002</v>
      </c>
      <c r="H227" s="30">
        <v>-118.396596</v>
      </c>
      <c r="I227" s="30">
        <v>-118.396596</v>
      </c>
      <c r="J227" s="30">
        <v>1</v>
      </c>
      <c r="K227" s="30">
        <v>5</v>
      </c>
      <c r="L227" s="30">
        <v>7</v>
      </c>
      <c r="M227" s="30">
        <v>0</v>
      </c>
    </row>
    <row r="228" spans="1:15">
      <c r="A228" s="30" t="s">
        <v>288</v>
      </c>
      <c r="B228" s="30">
        <v>100225</v>
      </c>
      <c r="C228" s="30" t="s">
        <v>910</v>
      </c>
      <c r="E228" s="30" t="s">
        <v>911</v>
      </c>
      <c r="F228" s="30">
        <v>34.184925999999997</v>
      </c>
      <c r="G228" s="30">
        <v>34.184925999999997</v>
      </c>
      <c r="H228" s="30">
        <v>-118.36032</v>
      </c>
      <c r="I228" s="30">
        <v>-118.36032</v>
      </c>
      <c r="J228" s="30">
        <v>1</v>
      </c>
      <c r="K228" s="30">
        <v>5</v>
      </c>
      <c r="L228" s="30">
        <v>7</v>
      </c>
      <c r="M228" s="30">
        <v>4</v>
      </c>
      <c r="N228" s="30" t="s">
        <v>484</v>
      </c>
      <c r="O228" s="30" t="s">
        <v>737</v>
      </c>
    </row>
    <row r="229" spans="1:15">
      <c r="A229" s="30" t="s">
        <v>288</v>
      </c>
      <c r="B229" s="30">
        <v>100226</v>
      </c>
      <c r="C229" s="30" t="s">
        <v>912</v>
      </c>
      <c r="E229" s="30" t="s">
        <v>913</v>
      </c>
      <c r="F229" s="30">
        <v>33.783884</v>
      </c>
      <c r="G229" s="30">
        <v>33.783884</v>
      </c>
      <c r="H229" s="30">
        <v>-118.257408</v>
      </c>
      <c r="I229" s="30">
        <v>-118.257408</v>
      </c>
      <c r="J229" s="30">
        <v>1</v>
      </c>
      <c r="K229" s="30">
        <v>5</v>
      </c>
      <c r="L229" s="30">
        <v>7</v>
      </c>
      <c r="M229" s="30">
        <v>15</v>
      </c>
      <c r="N229" s="30" t="s">
        <v>486</v>
      </c>
      <c r="O229" s="102">
        <v>794000000</v>
      </c>
    </row>
    <row r="230" spans="1:15">
      <c r="A230" s="30" t="s">
        <v>288</v>
      </c>
      <c r="B230" s="30">
        <v>100227</v>
      </c>
      <c r="C230" s="30" t="s">
        <v>624</v>
      </c>
      <c r="E230" s="30" t="s">
        <v>914</v>
      </c>
      <c r="F230" s="30">
        <v>33.940637000000002</v>
      </c>
      <c r="G230" s="30">
        <v>33.940637000000002</v>
      </c>
      <c r="H230" s="30">
        <v>-118.277973</v>
      </c>
      <c r="I230" s="30">
        <v>-118.277973</v>
      </c>
      <c r="J230" s="30">
        <v>1</v>
      </c>
      <c r="K230" s="30">
        <v>5</v>
      </c>
      <c r="L230" s="30">
        <v>7</v>
      </c>
      <c r="M230" s="30">
        <v>0</v>
      </c>
    </row>
    <row r="231" spans="1:15">
      <c r="A231" s="30" t="s">
        <v>288</v>
      </c>
      <c r="B231" s="30">
        <v>100228</v>
      </c>
      <c r="C231" s="30" t="s">
        <v>904</v>
      </c>
      <c r="E231" s="30" t="s">
        <v>915</v>
      </c>
      <c r="F231" s="30">
        <v>33.783912000000001</v>
      </c>
      <c r="G231" s="30">
        <v>33.783912000000001</v>
      </c>
      <c r="H231" s="30">
        <v>-118.25740999999999</v>
      </c>
      <c r="I231" s="30">
        <v>-118.25740999999999</v>
      </c>
      <c r="J231" s="30">
        <v>1</v>
      </c>
      <c r="K231" s="30">
        <v>5</v>
      </c>
      <c r="L231" s="30">
        <v>7</v>
      </c>
      <c r="M231" s="30">
        <v>15</v>
      </c>
      <c r="N231" s="30" t="s">
        <v>486</v>
      </c>
      <c r="O231" s="102">
        <v>79400000</v>
      </c>
    </row>
    <row r="232" spans="1:15">
      <c r="A232" s="30" t="s">
        <v>288</v>
      </c>
      <c r="B232" s="30">
        <v>100229</v>
      </c>
      <c r="C232" s="30" t="s">
        <v>916</v>
      </c>
      <c r="E232" s="30" t="s">
        <v>917</v>
      </c>
      <c r="F232" s="30">
        <v>34.052273</v>
      </c>
      <c r="G232" s="30">
        <v>34.052273</v>
      </c>
      <c r="H232" s="30">
        <v>-118.26282999999999</v>
      </c>
      <c r="I232" s="30">
        <v>-118.26282999999999</v>
      </c>
      <c r="J232" s="30">
        <v>1</v>
      </c>
      <c r="K232" s="30">
        <v>5</v>
      </c>
      <c r="L232" s="30">
        <v>7</v>
      </c>
      <c r="M232" s="30" t="s">
        <v>486</v>
      </c>
      <c r="N232" s="30" t="s">
        <v>918</v>
      </c>
    </row>
    <row r="233" spans="1:15">
      <c r="A233" s="30" t="s">
        <v>288</v>
      </c>
      <c r="B233" s="30">
        <v>100230</v>
      </c>
      <c r="C233" s="30" t="s">
        <v>919</v>
      </c>
      <c r="E233" s="30" t="s">
        <v>920</v>
      </c>
      <c r="F233" s="30">
        <v>34.04419</v>
      </c>
      <c r="G233" s="30">
        <v>34.04419</v>
      </c>
      <c r="H233" s="30">
        <v>-118.42048200000001</v>
      </c>
      <c r="I233" s="30">
        <v>-118.42048200000001</v>
      </c>
      <c r="J233" s="30">
        <v>1</v>
      </c>
      <c r="K233" s="30">
        <v>5</v>
      </c>
      <c r="L233" s="30">
        <v>7</v>
      </c>
      <c r="M233" s="30">
        <v>5</v>
      </c>
      <c r="N233" s="30" t="s">
        <v>484</v>
      </c>
      <c r="O233" s="30" t="s">
        <v>921</v>
      </c>
    </row>
    <row r="234" spans="1:15">
      <c r="A234" s="30" t="s">
        <v>288</v>
      </c>
      <c r="B234" s="30">
        <v>100231</v>
      </c>
      <c r="C234" s="30" t="s">
        <v>624</v>
      </c>
      <c r="E234" s="30" t="s">
        <v>922</v>
      </c>
      <c r="F234" s="30">
        <v>34.258740000000003</v>
      </c>
      <c r="G234" s="30">
        <v>34.258740000000003</v>
      </c>
      <c r="H234" s="30">
        <v>-118.554179</v>
      </c>
      <c r="I234" s="30">
        <v>-118.554179</v>
      </c>
      <c r="J234" s="30">
        <v>1</v>
      </c>
      <c r="K234" s="30">
        <v>5</v>
      </c>
      <c r="L234" s="30">
        <v>7</v>
      </c>
      <c r="M234" s="30">
        <v>0</v>
      </c>
      <c r="N234" s="30" t="s">
        <v>484</v>
      </c>
    </row>
    <row r="235" spans="1:15">
      <c r="A235" s="30" t="s">
        <v>288</v>
      </c>
      <c r="B235" s="30">
        <v>100232</v>
      </c>
      <c r="C235" s="30" t="s">
        <v>624</v>
      </c>
      <c r="E235" s="30" t="s">
        <v>923</v>
      </c>
      <c r="F235" s="30">
        <v>34.048146000000003</v>
      </c>
      <c r="G235" s="30">
        <v>34.048146000000003</v>
      </c>
      <c r="H235" s="30">
        <v>-118.424195</v>
      </c>
      <c r="I235" s="30">
        <v>-118.424195</v>
      </c>
      <c r="J235" s="30">
        <v>1</v>
      </c>
      <c r="K235" s="30">
        <v>5</v>
      </c>
      <c r="L235" s="30">
        <v>7</v>
      </c>
      <c r="M235" s="30">
        <v>0</v>
      </c>
      <c r="N235" s="30" t="s">
        <v>486</v>
      </c>
      <c r="O235" s="30" t="s">
        <v>924</v>
      </c>
    </row>
    <row r="236" spans="1:15">
      <c r="A236" s="30" t="s">
        <v>288</v>
      </c>
      <c r="B236" s="30">
        <v>100233</v>
      </c>
      <c r="C236" s="30" t="s">
        <v>597</v>
      </c>
      <c r="E236" s="30" t="s">
        <v>925</v>
      </c>
      <c r="F236" s="30">
        <v>34.262241000000003</v>
      </c>
      <c r="G236" s="30">
        <v>34.262241000000003</v>
      </c>
      <c r="H236" s="30">
        <v>-118.399117</v>
      </c>
      <c r="I236" s="30">
        <v>-118.399117</v>
      </c>
      <c r="J236" s="30">
        <v>1</v>
      </c>
      <c r="K236" s="30">
        <v>5</v>
      </c>
      <c r="L236" s="30">
        <v>7</v>
      </c>
      <c r="M236" s="30">
        <v>0</v>
      </c>
    </row>
    <row r="237" spans="1:15">
      <c r="A237" s="30" t="s">
        <v>288</v>
      </c>
      <c r="B237" s="30">
        <v>100234</v>
      </c>
      <c r="C237" s="30" t="s">
        <v>822</v>
      </c>
      <c r="E237" s="30" t="s">
        <v>926</v>
      </c>
      <c r="F237" s="30">
        <v>34.047930999999998</v>
      </c>
      <c r="G237" s="30">
        <v>34.047930999999998</v>
      </c>
      <c r="H237" s="30">
        <v>-118.424655</v>
      </c>
      <c r="I237" s="30">
        <v>-118.424655</v>
      </c>
      <c r="J237" s="30">
        <v>1</v>
      </c>
      <c r="K237" s="30">
        <v>5</v>
      </c>
      <c r="L237" s="30">
        <v>7</v>
      </c>
      <c r="M237" s="30">
        <v>0</v>
      </c>
    </row>
    <row r="238" spans="1:15">
      <c r="A238" s="30" t="s">
        <v>288</v>
      </c>
      <c r="B238" s="30">
        <v>100235</v>
      </c>
      <c r="C238" s="30" t="s">
        <v>927</v>
      </c>
      <c r="E238" s="30" t="s">
        <v>928</v>
      </c>
      <c r="F238" s="30">
        <v>34.144022999999997</v>
      </c>
      <c r="G238" s="30">
        <v>34.144022999999997</v>
      </c>
      <c r="H238" s="30">
        <v>-118.366207</v>
      </c>
      <c r="I238" s="30">
        <v>-118.366207</v>
      </c>
      <c r="J238" s="30">
        <v>1</v>
      </c>
      <c r="K238" s="30">
        <v>5</v>
      </c>
      <c r="L238" s="30">
        <v>7</v>
      </c>
      <c r="M238" s="30">
        <v>4</v>
      </c>
      <c r="N238" s="30" t="s">
        <v>484</v>
      </c>
      <c r="O238" s="30" t="s">
        <v>929</v>
      </c>
    </row>
    <row r="239" spans="1:15">
      <c r="A239" s="30" t="s">
        <v>288</v>
      </c>
      <c r="B239" s="30">
        <v>100236</v>
      </c>
      <c r="C239" s="30" t="s">
        <v>930</v>
      </c>
      <c r="E239" s="30" t="s">
        <v>931</v>
      </c>
      <c r="F239" s="30">
        <v>33.932749000000001</v>
      </c>
      <c r="G239" s="30">
        <v>33.932749000000001</v>
      </c>
      <c r="H239" s="30">
        <v>-118.396096</v>
      </c>
      <c r="I239" s="30">
        <v>-118.396096</v>
      </c>
      <c r="J239" s="30">
        <v>1</v>
      </c>
      <c r="K239" s="30">
        <v>5</v>
      </c>
      <c r="L239" s="30">
        <v>7</v>
      </c>
      <c r="M239" s="30">
        <v>11</v>
      </c>
      <c r="N239" s="30" t="s">
        <v>486</v>
      </c>
      <c r="O239" s="30" t="s">
        <v>932</v>
      </c>
    </row>
    <row r="240" spans="1:15">
      <c r="A240" s="30" t="s">
        <v>288</v>
      </c>
      <c r="B240" s="30">
        <v>100237</v>
      </c>
      <c r="C240" s="30" t="s">
        <v>933</v>
      </c>
      <c r="E240" s="30" t="s">
        <v>934</v>
      </c>
      <c r="F240" s="30">
        <v>33.941318000000003</v>
      </c>
      <c r="G240" s="30">
        <v>33.941318000000003</v>
      </c>
      <c r="H240" s="30">
        <v>-118.396647</v>
      </c>
      <c r="I240" s="30">
        <v>-118.396647</v>
      </c>
      <c r="J240" s="30">
        <v>1</v>
      </c>
      <c r="K240" s="30">
        <v>5</v>
      </c>
      <c r="L240" s="30">
        <v>7</v>
      </c>
      <c r="M240" s="30">
        <v>6</v>
      </c>
      <c r="N240" s="30" t="s">
        <v>486</v>
      </c>
      <c r="O240" s="30" t="s">
        <v>935</v>
      </c>
    </row>
    <row r="241" spans="1:15">
      <c r="A241" s="30" t="s">
        <v>288</v>
      </c>
      <c r="B241" s="30">
        <v>100238</v>
      </c>
      <c r="C241" s="30" t="s">
        <v>936</v>
      </c>
      <c r="E241" s="30" t="s">
        <v>934</v>
      </c>
      <c r="F241" s="30">
        <v>33.941318000000003</v>
      </c>
      <c r="G241" s="30">
        <v>33.941318000000003</v>
      </c>
      <c r="H241" s="30">
        <v>-118.396647</v>
      </c>
      <c r="I241" s="30">
        <v>-118.396647</v>
      </c>
      <c r="J241" s="30">
        <v>1</v>
      </c>
      <c r="K241" s="30">
        <v>5</v>
      </c>
      <c r="L241" s="30">
        <v>7</v>
      </c>
      <c r="M241" s="30">
        <v>6</v>
      </c>
      <c r="N241" s="30" t="s">
        <v>486</v>
      </c>
      <c r="O241" s="30" t="s">
        <v>935</v>
      </c>
    </row>
    <row r="242" spans="1:15">
      <c r="A242" s="30" t="s">
        <v>288</v>
      </c>
      <c r="B242" s="30">
        <v>100239</v>
      </c>
      <c r="C242" s="30" t="s">
        <v>624</v>
      </c>
      <c r="E242" s="30" t="s">
        <v>934</v>
      </c>
      <c r="F242" s="30">
        <v>33.941318000000003</v>
      </c>
      <c r="G242" s="30">
        <v>33.941318000000003</v>
      </c>
      <c r="H242" s="30">
        <v>-118.396647</v>
      </c>
      <c r="I242" s="30">
        <v>-118.396647</v>
      </c>
      <c r="J242" s="30">
        <v>1</v>
      </c>
      <c r="K242" s="30">
        <v>5</v>
      </c>
      <c r="L242" s="30">
        <v>7</v>
      </c>
      <c r="M242" s="30">
        <v>0</v>
      </c>
    </row>
    <row r="243" spans="1:15">
      <c r="A243" s="30" t="s">
        <v>288</v>
      </c>
      <c r="B243" s="30">
        <v>100240</v>
      </c>
      <c r="C243" s="30" t="s">
        <v>937</v>
      </c>
      <c r="E243" s="30" t="s">
        <v>938</v>
      </c>
      <c r="F243" s="30">
        <v>33.939627000000002</v>
      </c>
      <c r="G243" s="30">
        <v>33.939627000000002</v>
      </c>
      <c r="H243" s="30">
        <v>-118.24260700000001</v>
      </c>
      <c r="I243" s="30">
        <v>-118.24260700000001</v>
      </c>
      <c r="J243" s="30">
        <v>1</v>
      </c>
      <c r="K243" s="30">
        <v>5</v>
      </c>
      <c r="L243" s="30">
        <v>7</v>
      </c>
      <c r="M243" s="30">
        <v>15</v>
      </c>
      <c r="N243" s="30" t="s">
        <v>486</v>
      </c>
      <c r="O243" s="30" t="s">
        <v>939</v>
      </c>
    </row>
    <row r="244" spans="1:15">
      <c r="A244" s="30" t="s">
        <v>288</v>
      </c>
      <c r="B244" s="30">
        <v>100241</v>
      </c>
      <c r="C244" s="30" t="s">
        <v>937</v>
      </c>
      <c r="E244" s="30" t="s">
        <v>940</v>
      </c>
      <c r="F244" s="30">
        <v>33.939608</v>
      </c>
      <c r="G244" s="30">
        <v>33.939608</v>
      </c>
      <c r="H244" s="30">
        <v>-118.242608</v>
      </c>
      <c r="I244" s="30">
        <v>-118.242608</v>
      </c>
      <c r="J244" s="30">
        <v>1</v>
      </c>
      <c r="K244" s="30">
        <v>5</v>
      </c>
      <c r="L244" s="30">
        <v>7</v>
      </c>
      <c r="M244" s="30">
        <v>15</v>
      </c>
      <c r="N244" s="30" t="s">
        <v>486</v>
      </c>
      <c r="O244" s="30" t="s">
        <v>939</v>
      </c>
    </row>
    <row r="245" spans="1:15">
      <c r="A245" s="30" t="s">
        <v>288</v>
      </c>
      <c r="B245" s="30">
        <v>100242</v>
      </c>
      <c r="C245" s="30" t="s">
        <v>937</v>
      </c>
      <c r="E245" s="30" t="s">
        <v>941</v>
      </c>
      <c r="F245" s="30">
        <v>33.939570000000003</v>
      </c>
      <c r="G245" s="30">
        <v>33.939570000000003</v>
      </c>
      <c r="H245" s="30">
        <v>-118.242611</v>
      </c>
      <c r="I245" s="30">
        <v>-118.242611</v>
      </c>
      <c r="J245" s="30">
        <v>1</v>
      </c>
      <c r="K245" s="30">
        <v>5</v>
      </c>
      <c r="L245" s="30">
        <v>7</v>
      </c>
      <c r="M245" s="30">
        <v>15</v>
      </c>
      <c r="N245" s="30" t="s">
        <v>486</v>
      </c>
      <c r="O245" s="30" t="s">
        <v>939</v>
      </c>
    </row>
    <row r="246" spans="1:15">
      <c r="A246" s="30" t="s">
        <v>288</v>
      </c>
      <c r="B246" s="30">
        <v>100243</v>
      </c>
      <c r="C246" s="30" t="s">
        <v>937</v>
      </c>
      <c r="E246" s="30" t="s">
        <v>942</v>
      </c>
      <c r="F246" s="30">
        <v>33.939532</v>
      </c>
      <c r="G246" s="30">
        <v>33.939532</v>
      </c>
      <c r="H246" s="30">
        <v>-118.242614</v>
      </c>
      <c r="I246" s="30">
        <v>-118.242614</v>
      </c>
      <c r="J246" s="30">
        <v>1</v>
      </c>
      <c r="K246" s="30">
        <v>5</v>
      </c>
      <c r="L246" s="30">
        <v>7</v>
      </c>
      <c r="M246" s="30">
        <v>15</v>
      </c>
      <c r="N246" s="30" t="s">
        <v>486</v>
      </c>
      <c r="O246" s="30" t="s">
        <v>939</v>
      </c>
    </row>
    <row r="247" spans="1:15">
      <c r="A247" s="30" t="s">
        <v>288</v>
      </c>
      <c r="B247" s="30">
        <v>100244</v>
      </c>
      <c r="C247" s="30" t="s">
        <v>624</v>
      </c>
      <c r="E247" s="30" t="s">
        <v>943</v>
      </c>
      <c r="F247" s="30">
        <v>34.052999999999997</v>
      </c>
      <c r="G247" s="30">
        <v>34.052999999999997</v>
      </c>
      <c r="H247" s="30">
        <v>-118.430137</v>
      </c>
      <c r="I247" s="30">
        <v>-118.430137</v>
      </c>
      <c r="J247" s="30">
        <v>1</v>
      </c>
      <c r="K247" s="30">
        <v>5</v>
      </c>
      <c r="L247" s="30">
        <v>7</v>
      </c>
      <c r="M247" s="30">
        <v>0</v>
      </c>
    </row>
    <row r="248" spans="1:15">
      <c r="A248" s="30" t="s">
        <v>288</v>
      </c>
      <c r="B248" s="30">
        <v>100245</v>
      </c>
      <c r="C248" s="30" t="s">
        <v>944</v>
      </c>
      <c r="E248" s="30" t="s">
        <v>945</v>
      </c>
      <c r="F248" s="30">
        <v>33.941215</v>
      </c>
      <c r="G248" s="30">
        <v>33.941215</v>
      </c>
      <c r="H248" s="30">
        <v>-118.396649</v>
      </c>
      <c r="I248" s="30">
        <v>-118.396649</v>
      </c>
      <c r="J248" s="30">
        <v>1</v>
      </c>
      <c r="K248" s="30">
        <v>5</v>
      </c>
      <c r="L248" s="30">
        <v>7</v>
      </c>
      <c r="M248" s="30">
        <v>6</v>
      </c>
      <c r="N248" s="30" t="s">
        <v>486</v>
      </c>
      <c r="O248" s="30" t="s">
        <v>935</v>
      </c>
    </row>
    <row r="249" spans="1:15">
      <c r="A249" s="30" t="s">
        <v>288</v>
      </c>
      <c r="B249" s="30">
        <v>100246</v>
      </c>
      <c r="C249" s="30" t="s">
        <v>946</v>
      </c>
      <c r="E249" s="30" t="s">
        <v>947</v>
      </c>
      <c r="F249" s="30">
        <v>34.263824</v>
      </c>
      <c r="G249" s="30">
        <v>34.263824</v>
      </c>
      <c r="H249" s="30">
        <v>-118.497781</v>
      </c>
      <c r="I249" s="30">
        <v>-118.497781</v>
      </c>
      <c r="J249" s="30">
        <v>1</v>
      </c>
      <c r="K249" s="30">
        <v>5</v>
      </c>
      <c r="L249" s="30">
        <v>7</v>
      </c>
      <c r="M249" s="30">
        <v>12</v>
      </c>
      <c r="N249" s="30" t="s">
        <v>484</v>
      </c>
      <c r="O249" s="30" t="s">
        <v>948</v>
      </c>
    </row>
    <row r="250" spans="1:15">
      <c r="A250" s="30" t="s">
        <v>288</v>
      </c>
      <c r="B250" s="30">
        <v>100247</v>
      </c>
      <c r="C250" s="30" t="s">
        <v>624</v>
      </c>
      <c r="E250" s="30" t="s">
        <v>949</v>
      </c>
      <c r="F250" s="30">
        <v>33.939720999999999</v>
      </c>
      <c r="G250" s="30">
        <v>33.939720999999999</v>
      </c>
      <c r="H250" s="30">
        <v>-118.27799400000001</v>
      </c>
      <c r="I250" s="30">
        <v>-118.27799400000001</v>
      </c>
      <c r="J250" s="30">
        <v>1</v>
      </c>
      <c r="K250" s="30">
        <v>5</v>
      </c>
      <c r="L250" s="30">
        <v>7</v>
      </c>
      <c r="M250" s="30">
        <v>0</v>
      </c>
    </row>
    <row r="251" spans="1:15">
      <c r="A251" s="30" t="s">
        <v>288</v>
      </c>
      <c r="B251" s="30">
        <v>100248</v>
      </c>
      <c r="C251" s="30" t="s">
        <v>822</v>
      </c>
      <c r="E251" s="30" t="s">
        <v>950</v>
      </c>
      <c r="F251" s="30">
        <v>34.017629999999997</v>
      </c>
      <c r="G251" s="30">
        <v>34.017629999999997</v>
      </c>
      <c r="H251" s="30">
        <v>-118.330039</v>
      </c>
      <c r="I251" s="30">
        <v>-118.330039</v>
      </c>
      <c r="J251" s="30">
        <v>1</v>
      </c>
      <c r="K251" s="30">
        <v>5</v>
      </c>
      <c r="L251" s="30">
        <v>7</v>
      </c>
      <c r="M251" s="30">
        <v>0</v>
      </c>
    </row>
    <row r="252" spans="1:15">
      <c r="A252" s="30" t="s">
        <v>288</v>
      </c>
      <c r="B252" s="30">
        <v>100249</v>
      </c>
      <c r="C252" s="30" t="s">
        <v>951</v>
      </c>
      <c r="E252" s="30" t="s">
        <v>952</v>
      </c>
      <c r="F252" s="30">
        <v>34.262253000000001</v>
      </c>
      <c r="G252" s="30">
        <v>34.262253000000001</v>
      </c>
      <c r="H252" s="30">
        <v>-118.300613</v>
      </c>
      <c r="I252" s="30">
        <v>-118.300613</v>
      </c>
      <c r="J252" s="30">
        <v>1</v>
      </c>
      <c r="K252" s="30">
        <v>5</v>
      </c>
      <c r="L252" s="30">
        <v>7</v>
      </c>
      <c r="M252" s="30">
        <v>2</v>
      </c>
      <c r="N252" s="30" t="s">
        <v>484</v>
      </c>
      <c r="O252" s="30" t="s">
        <v>953</v>
      </c>
    </row>
    <row r="253" spans="1:15">
      <c r="A253" s="30" t="s">
        <v>288</v>
      </c>
      <c r="B253" s="30">
        <v>100250</v>
      </c>
      <c r="C253" s="30" t="s">
        <v>624</v>
      </c>
      <c r="E253" s="30" t="s">
        <v>954</v>
      </c>
      <c r="F253" s="30">
        <v>34.027287999999999</v>
      </c>
      <c r="G253" s="30">
        <v>34.027287999999999</v>
      </c>
      <c r="H253" s="30">
        <v>-118.28634599999999</v>
      </c>
      <c r="I253" s="30">
        <v>-118.28634599999999</v>
      </c>
      <c r="J253" s="30">
        <v>1</v>
      </c>
      <c r="K253" s="30">
        <v>5</v>
      </c>
      <c r="L253" s="30">
        <v>7</v>
      </c>
      <c r="M253" s="30">
        <v>0</v>
      </c>
    </row>
    <row r="254" spans="1:15">
      <c r="A254" s="30" t="s">
        <v>288</v>
      </c>
      <c r="B254" s="30">
        <v>100251</v>
      </c>
      <c r="C254" s="30" t="s">
        <v>624</v>
      </c>
      <c r="E254" s="30" t="s">
        <v>955</v>
      </c>
      <c r="F254" s="30">
        <v>34.264713</v>
      </c>
      <c r="G254" s="30">
        <v>34.264713</v>
      </c>
      <c r="H254" s="30">
        <v>-118.44903600000001</v>
      </c>
      <c r="I254" s="30">
        <v>-118.44903600000001</v>
      </c>
      <c r="J254" s="30">
        <v>1</v>
      </c>
      <c r="K254" s="30">
        <v>5</v>
      </c>
      <c r="L254" s="30">
        <v>7</v>
      </c>
      <c r="M254" s="30">
        <v>0</v>
      </c>
      <c r="N254" s="30" t="s">
        <v>484</v>
      </c>
    </row>
    <row r="255" spans="1:15">
      <c r="A255" s="30" t="s">
        <v>288</v>
      </c>
      <c r="B255" s="30">
        <v>100252</v>
      </c>
      <c r="C255" s="30" t="s">
        <v>597</v>
      </c>
      <c r="E255" s="30" t="s">
        <v>956</v>
      </c>
      <c r="F255" s="30">
        <v>34.141204999999999</v>
      </c>
      <c r="G255" s="30">
        <v>34.141204999999999</v>
      </c>
      <c r="H255" s="30">
        <v>-118.363551</v>
      </c>
      <c r="I255" s="30">
        <v>-118.363551</v>
      </c>
      <c r="J255" s="30">
        <v>1</v>
      </c>
      <c r="K255" s="30">
        <v>5</v>
      </c>
      <c r="L255" s="30">
        <v>7</v>
      </c>
      <c r="M255" s="30">
        <v>0</v>
      </c>
    </row>
    <row r="256" spans="1:15">
      <c r="A256" s="30" t="s">
        <v>288</v>
      </c>
      <c r="B256" s="30">
        <v>100253</v>
      </c>
      <c r="C256" s="30" t="s">
        <v>624</v>
      </c>
      <c r="E256" s="30" t="s">
        <v>957</v>
      </c>
      <c r="F256" s="30">
        <v>34.263989000000002</v>
      </c>
      <c r="G256" s="30">
        <v>34.263989000000002</v>
      </c>
      <c r="H256" s="30">
        <v>-118.523326</v>
      </c>
      <c r="I256" s="30">
        <v>-118.523326</v>
      </c>
      <c r="J256" s="30">
        <v>1</v>
      </c>
      <c r="K256" s="30">
        <v>5</v>
      </c>
      <c r="L256" s="30">
        <v>7</v>
      </c>
      <c r="M256" s="30">
        <v>0</v>
      </c>
      <c r="N256" s="30" t="s">
        <v>484</v>
      </c>
    </row>
    <row r="257" spans="1:15">
      <c r="A257" s="30" t="s">
        <v>288</v>
      </c>
      <c r="B257" s="30">
        <v>100254</v>
      </c>
      <c r="C257" s="30" t="s">
        <v>624</v>
      </c>
      <c r="E257" s="30" t="s">
        <v>958</v>
      </c>
      <c r="F257" s="30">
        <v>34.057937000000003</v>
      </c>
      <c r="G257" s="30">
        <v>34.057937000000003</v>
      </c>
      <c r="H257" s="30">
        <v>-118.25196800000001</v>
      </c>
      <c r="I257" s="30">
        <v>-118.25196800000001</v>
      </c>
      <c r="J257" s="30">
        <v>1</v>
      </c>
      <c r="K257" s="30">
        <v>5</v>
      </c>
      <c r="L257" s="30">
        <v>7</v>
      </c>
      <c r="M257" s="30">
        <v>0</v>
      </c>
      <c r="N257" s="30" t="s">
        <v>486</v>
      </c>
      <c r="O257" s="30" t="s">
        <v>634</v>
      </c>
    </row>
    <row r="258" spans="1:15">
      <c r="A258" s="30" t="s">
        <v>288</v>
      </c>
      <c r="B258" s="30">
        <v>100255</v>
      </c>
      <c r="C258" s="30" t="s">
        <v>959</v>
      </c>
      <c r="E258" s="30" t="s">
        <v>960</v>
      </c>
      <c r="F258" s="30">
        <v>34.063862</v>
      </c>
      <c r="G258" s="30">
        <v>34.063862</v>
      </c>
      <c r="H258" s="30">
        <v>-118.44052600000001</v>
      </c>
      <c r="I258" s="30">
        <v>-118.44052600000001</v>
      </c>
      <c r="J258" s="30">
        <v>1</v>
      </c>
      <c r="K258" s="30">
        <v>5</v>
      </c>
      <c r="L258" s="30">
        <v>7</v>
      </c>
      <c r="M258" s="30">
        <v>5</v>
      </c>
      <c r="N258" s="30" t="s">
        <v>484</v>
      </c>
      <c r="O258" s="30" t="s">
        <v>961</v>
      </c>
    </row>
    <row r="259" spans="1:15">
      <c r="A259" s="30" t="s">
        <v>288</v>
      </c>
      <c r="B259" s="30">
        <v>100256</v>
      </c>
      <c r="C259" s="30" t="s">
        <v>624</v>
      </c>
      <c r="E259" s="30" t="s">
        <v>962</v>
      </c>
      <c r="F259" s="30">
        <v>34.264555999999999</v>
      </c>
      <c r="G259" s="30">
        <v>34.264555999999999</v>
      </c>
      <c r="H259" s="30">
        <v>-118.597188</v>
      </c>
      <c r="I259" s="30">
        <v>-118.597188</v>
      </c>
      <c r="J259" s="30">
        <v>1</v>
      </c>
      <c r="K259" s="30">
        <v>5</v>
      </c>
      <c r="L259" s="30">
        <v>7</v>
      </c>
      <c r="M259" s="30">
        <v>0</v>
      </c>
      <c r="N259" s="30" t="s">
        <v>484</v>
      </c>
      <c r="O259" s="30" t="s">
        <v>963</v>
      </c>
    </row>
    <row r="260" spans="1:15">
      <c r="A260" s="30" t="s">
        <v>288</v>
      </c>
      <c r="B260" s="30">
        <v>100257</v>
      </c>
      <c r="C260" s="30" t="s">
        <v>624</v>
      </c>
      <c r="E260" s="30" t="s">
        <v>964</v>
      </c>
      <c r="F260" s="30">
        <v>33.939101000000001</v>
      </c>
      <c r="G260" s="30">
        <v>33.939101000000001</v>
      </c>
      <c r="H260" s="30">
        <v>-118.27804999999999</v>
      </c>
      <c r="I260" s="30">
        <v>-118.27804999999999</v>
      </c>
      <c r="J260" s="30">
        <v>1</v>
      </c>
      <c r="K260" s="30">
        <v>5</v>
      </c>
      <c r="L260" s="30">
        <v>7</v>
      </c>
      <c r="M260" s="30">
        <v>0</v>
      </c>
    </row>
    <row r="261" spans="1:15">
      <c r="A261" s="30" t="s">
        <v>288</v>
      </c>
      <c r="B261" s="30">
        <v>100258</v>
      </c>
      <c r="C261" s="30" t="s">
        <v>597</v>
      </c>
      <c r="E261" s="30" t="s">
        <v>965</v>
      </c>
      <c r="F261" s="30">
        <v>34.269309999999997</v>
      </c>
      <c r="G261" s="30">
        <v>34.269309999999997</v>
      </c>
      <c r="H261" s="30">
        <v>-118.555289</v>
      </c>
      <c r="I261" s="30">
        <v>-118.555289</v>
      </c>
      <c r="J261" s="30">
        <v>1</v>
      </c>
      <c r="K261" s="30">
        <v>5</v>
      </c>
      <c r="L261" s="30">
        <v>7</v>
      </c>
      <c r="M261" s="30">
        <v>0</v>
      </c>
    </row>
    <row r="262" spans="1:15">
      <c r="A262" s="30" t="s">
        <v>288</v>
      </c>
      <c r="B262" s="30">
        <v>100259</v>
      </c>
      <c r="C262" s="30" t="s">
        <v>966</v>
      </c>
      <c r="E262" s="30" t="s">
        <v>967</v>
      </c>
      <c r="F262" s="30">
        <v>33.938558999999998</v>
      </c>
      <c r="G262" s="30">
        <v>33.938558999999998</v>
      </c>
      <c r="H262" s="30">
        <v>-118.236799</v>
      </c>
      <c r="I262" s="30">
        <v>-118.236799</v>
      </c>
      <c r="J262" s="30">
        <v>1</v>
      </c>
      <c r="K262" s="30">
        <v>5</v>
      </c>
      <c r="L262" s="30">
        <v>7</v>
      </c>
      <c r="M262" s="30">
        <v>15</v>
      </c>
      <c r="N262" s="30" t="s">
        <v>486</v>
      </c>
      <c r="O262" s="30" t="s">
        <v>968</v>
      </c>
    </row>
    <row r="263" spans="1:15">
      <c r="A263" s="30" t="s">
        <v>288</v>
      </c>
      <c r="B263" s="30">
        <v>100260</v>
      </c>
      <c r="C263" s="30" t="s">
        <v>969</v>
      </c>
      <c r="E263" s="30" t="s">
        <v>970</v>
      </c>
      <c r="F263" s="30">
        <v>34.265382000000002</v>
      </c>
      <c r="G263" s="30">
        <v>34.265382000000002</v>
      </c>
      <c r="H263" s="30">
        <v>-118.438902</v>
      </c>
      <c r="I263" s="30">
        <v>-118.438902</v>
      </c>
      <c r="J263" s="30">
        <v>1</v>
      </c>
      <c r="K263" s="30">
        <v>5</v>
      </c>
      <c r="L263" s="30">
        <v>7</v>
      </c>
      <c r="M263" s="30">
        <v>7</v>
      </c>
      <c r="N263" s="30" t="s">
        <v>484</v>
      </c>
      <c r="O263" s="30" t="s">
        <v>971</v>
      </c>
    </row>
    <row r="264" spans="1:15">
      <c r="A264" s="30" t="s">
        <v>288</v>
      </c>
      <c r="B264" s="30">
        <v>100261</v>
      </c>
      <c r="C264" s="30" t="s">
        <v>972</v>
      </c>
      <c r="E264" s="30" t="s">
        <v>973</v>
      </c>
      <c r="F264" s="30">
        <v>34.265205999999999</v>
      </c>
      <c r="G264" s="30">
        <v>34.265205999999999</v>
      </c>
      <c r="H264" s="30">
        <v>-118.439149</v>
      </c>
      <c r="I264" s="30">
        <v>-118.439149</v>
      </c>
      <c r="J264" s="30">
        <v>1</v>
      </c>
      <c r="K264" s="30">
        <v>5</v>
      </c>
      <c r="L264" s="30">
        <v>7</v>
      </c>
      <c r="M264" s="30">
        <v>7</v>
      </c>
      <c r="N264" s="30" t="s">
        <v>484</v>
      </c>
      <c r="O264" s="30" t="s">
        <v>971</v>
      </c>
    </row>
    <row r="265" spans="1:15">
      <c r="A265" s="30" t="s">
        <v>288</v>
      </c>
      <c r="B265" s="30">
        <v>100262</v>
      </c>
      <c r="C265" s="30" t="s">
        <v>974</v>
      </c>
      <c r="E265" s="30" t="s">
        <v>975</v>
      </c>
      <c r="F265" s="30">
        <v>34.265407000000003</v>
      </c>
      <c r="G265" s="30">
        <v>34.265407000000003</v>
      </c>
      <c r="H265" s="30">
        <v>-118.438929</v>
      </c>
      <c r="I265" s="30">
        <v>-118.438929</v>
      </c>
      <c r="J265" s="30">
        <v>1</v>
      </c>
      <c r="K265" s="30">
        <v>5</v>
      </c>
      <c r="L265" s="30">
        <v>7</v>
      </c>
      <c r="M265" s="30">
        <v>7</v>
      </c>
      <c r="N265" s="30" t="s">
        <v>484</v>
      </c>
      <c r="O265" s="30" t="s">
        <v>971</v>
      </c>
    </row>
    <row r="266" spans="1:15">
      <c r="A266" s="30" t="s">
        <v>288</v>
      </c>
      <c r="B266" s="30">
        <v>100263</v>
      </c>
      <c r="C266" s="30" t="s">
        <v>969</v>
      </c>
      <c r="E266" s="30" t="s">
        <v>976</v>
      </c>
      <c r="F266" s="30">
        <v>34.265458000000002</v>
      </c>
      <c r="G266" s="30">
        <v>34.265458000000002</v>
      </c>
      <c r="H266" s="30">
        <v>-118.438982</v>
      </c>
      <c r="I266" s="30">
        <v>-118.438982</v>
      </c>
      <c r="J266" s="30">
        <v>1</v>
      </c>
      <c r="K266" s="30">
        <v>5</v>
      </c>
      <c r="L266" s="30">
        <v>7</v>
      </c>
      <c r="M266" s="30">
        <v>7</v>
      </c>
      <c r="N266" s="30" t="s">
        <v>484</v>
      </c>
      <c r="O266" s="30" t="s">
        <v>971</v>
      </c>
    </row>
    <row r="267" spans="1:15">
      <c r="A267" s="30" t="s">
        <v>288</v>
      </c>
      <c r="B267" s="30">
        <v>100264</v>
      </c>
      <c r="C267" s="30" t="s">
        <v>624</v>
      </c>
      <c r="E267" s="30" t="s">
        <v>977</v>
      </c>
      <c r="F267" s="30">
        <v>34.018360000000001</v>
      </c>
      <c r="G267" s="30">
        <v>34.018360000000001</v>
      </c>
      <c r="H267" s="30">
        <v>-118.408046</v>
      </c>
      <c r="I267" s="30">
        <v>-118.408046</v>
      </c>
      <c r="J267" s="30">
        <v>1</v>
      </c>
      <c r="K267" s="30">
        <v>5</v>
      </c>
      <c r="L267" s="30">
        <v>7</v>
      </c>
      <c r="M267" s="30">
        <v>0</v>
      </c>
    </row>
    <row r="268" spans="1:15">
      <c r="A268" s="30" t="s">
        <v>288</v>
      </c>
      <c r="B268" s="30">
        <v>100265</v>
      </c>
      <c r="C268" s="30" t="s">
        <v>624</v>
      </c>
      <c r="E268" s="30" t="s">
        <v>978</v>
      </c>
      <c r="F268" s="30">
        <v>34.027287999999999</v>
      </c>
      <c r="G268" s="30">
        <v>34.027287999999999</v>
      </c>
      <c r="H268" s="30">
        <v>-118.286483</v>
      </c>
      <c r="I268" s="30">
        <v>-118.286483</v>
      </c>
      <c r="J268" s="30">
        <v>1</v>
      </c>
      <c r="K268" s="30">
        <v>5</v>
      </c>
      <c r="L268" s="30">
        <v>7</v>
      </c>
      <c r="M268" s="30">
        <v>0</v>
      </c>
    </row>
    <row r="269" spans="1:15">
      <c r="A269" s="30" t="s">
        <v>288</v>
      </c>
      <c r="B269" s="30">
        <v>100266</v>
      </c>
      <c r="C269" s="30" t="s">
        <v>624</v>
      </c>
      <c r="E269" s="30" t="s">
        <v>979</v>
      </c>
      <c r="F269" s="30">
        <v>33.938806</v>
      </c>
      <c r="G269" s="30">
        <v>33.938806</v>
      </c>
      <c r="H269" s="30">
        <v>-118.27799400000001</v>
      </c>
      <c r="I269" s="30">
        <v>-118.27799400000001</v>
      </c>
      <c r="J269" s="30">
        <v>1</v>
      </c>
      <c r="K269" s="30">
        <v>5</v>
      </c>
      <c r="L269" s="30">
        <v>7</v>
      </c>
      <c r="M269" s="30">
        <v>0</v>
      </c>
    </row>
    <row r="270" spans="1:15">
      <c r="A270" s="30" t="s">
        <v>288</v>
      </c>
      <c r="B270" s="30">
        <v>100267</v>
      </c>
      <c r="C270" s="30" t="s">
        <v>624</v>
      </c>
      <c r="E270" s="30" t="s">
        <v>980</v>
      </c>
      <c r="F270" s="30">
        <v>33.747438000000002</v>
      </c>
      <c r="G270" s="30">
        <v>33.747438000000002</v>
      </c>
      <c r="H270" s="30">
        <v>-118.300433</v>
      </c>
      <c r="I270" s="30">
        <v>-118.300433</v>
      </c>
      <c r="J270" s="30">
        <v>1</v>
      </c>
      <c r="K270" s="30">
        <v>5</v>
      </c>
      <c r="L270" s="30">
        <v>7</v>
      </c>
      <c r="M270" s="30">
        <v>0</v>
      </c>
    </row>
    <row r="271" spans="1:15">
      <c r="A271" s="30" t="s">
        <v>288</v>
      </c>
      <c r="B271" s="30">
        <v>100268</v>
      </c>
      <c r="C271" s="30" t="s">
        <v>624</v>
      </c>
      <c r="E271" s="30" t="s">
        <v>981</v>
      </c>
      <c r="F271" s="30">
        <v>34.050913000000001</v>
      </c>
      <c r="G271" s="30">
        <v>34.050913000000001</v>
      </c>
      <c r="H271" s="30">
        <v>-118.433076</v>
      </c>
      <c r="I271" s="30">
        <v>-118.433076</v>
      </c>
      <c r="J271" s="30">
        <v>1</v>
      </c>
      <c r="K271" s="30">
        <v>5</v>
      </c>
      <c r="L271" s="30">
        <v>7</v>
      </c>
      <c r="M271" s="30">
        <v>0</v>
      </c>
    </row>
    <row r="272" spans="1:15">
      <c r="A272" s="30" t="s">
        <v>288</v>
      </c>
      <c r="B272" s="30">
        <v>100269</v>
      </c>
      <c r="C272" s="30" t="s">
        <v>597</v>
      </c>
      <c r="E272" s="30" t="s">
        <v>982</v>
      </c>
      <c r="F272" s="30">
        <v>34.141860999999999</v>
      </c>
      <c r="G272" s="30">
        <v>34.141860999999999</v>
      </c>
      <c r="H272" s="30">
        <v>-118.36536099999999</v>
      </c>
      <c r="I272" s="30">
        <v>-118.36536099999999</v>
      </c>
      <c r="J272" s="30">
        <v>1</v>
      </c>
      <c r="K272" s="30">
        <v>5</v>
      </c>
      <c r="L272" s="30">
        <v>7</v>
      </c>
      <c r="M272" s="30">
        <v>0</v>
      </c>
    </row>
    <row r="273" spans="1:15">
      <c r="A273" s="30" t="s">
        <v>288</v>
      </c>
      <c r="B273" s="30">
        <v>100270</v>
      </c>
      <c r="C273" s="30" t="s">
        <v>624</v>
      </c>
      <c r="E273" s="30" t="s">
        <v>983</v>
      </c>
      <c r="F273" s="30">
        <v>34.050590999999997</v>
      </c>
      <c r="G273" s="30">
        <v>34.050590999999997</v>
      </c>
      <c r="H273" s="30">
        <v>-118.43362</v>
      </c>
      <c r="I273" s="30">
        <v>-118.43362</v>
      </c>
      <c r="J273" s="30">
        <v>1</v>
      </c>
      <c r="K273" s="30">
        <v>5</v>
      </c>
      <c r="L273" s="30">
        <v>7</v>
      </c>
      <c r="M273" s="30">
        <v>0</v>
      </c>
    </row>
    <row r="274" spans="1:15">
      <c r="A274" s="30" t="s">
        <v>288</v>
      </c>
      <c r="B274" s="30">
        <v>100271</v>
      </c>
      <c r="C274" s="30" t="s">
        <v>984</v>
      </c>
      <c r="E274" s="30" t="s">
        <v>985</v>
      </c>
      <c r="F274" s="30">
        <v>34.140787000000003</v>
      </c>
      <c r="G274" s="30">
        <v>34.140787000000003</v>
      </c>
      <c r="H274" s="30">
        <v>-118.362859</v>
      </c>
      <c r="I274" s="30">
        <v>-118.362859</v>
      </c>
      <c r="J274" s="30">
        <v>1</v>
      </c>
      <c r="K274" s="30">
        <v>5</v>
      </c>
      <c r="L274" s="30">
        <v>7</v>
      </c>
      <c r="M274" s="30">
        <v>4</v>
      </c>
      <c r="N274" s="30" t="s">
        <v>484</v>
      </c>
      <c r="O274" s="30" t="s">
        <v>929</v>
      </c>
    </row>
    <row r="275" spans="1:15">
      <c r="A275" s="30" t="s">
        <v>288</v>
      </c>
      <c r="B275" s="30">
        <v>100272</v>
      </c>
      <c r="C275" s="30" t="s">
        <v>984</v>
      </c>
      <c r="E275" s="30" t="s">
        <v>986</v>
      </c>
      <c r="F275" s="30">
        <v>34.140774</v>
      </c>
      <c r="G275" s="30">
        <v>34.140774</v>
      </c>
      <c r="H275" s="30">
        <v>-118.362872</v>
      </c>
      <c r="I275" s="30">
        <v>-118.362872</v>
      </c>
      <c r="J275" s="30">
        <v>1</v>
      </c>
      <c r="K275" s="30">
        <v>5</v>
      </c>
      <c r="L275" s="30">
        <v>7</v>
      </c>
      <c r="M275" s="30">
        <v>4</v>
      </c>
      <c r="N275" s="30" t="s">
        <v>484</v>
      </c>
      <c r="O275" s="30" t="s">
        <v>929</v>
      </c>
    </row>
    <row r="276" spans="1:15">
      <c r="A276" s="30" t="s">
        <v>288</v>
      </c>
      <c r="B276" s="30">
        <v>100273</v>
      </c>
      <c r="C276" s="30" t="s">
        <v>597</v>
      </c>
      <c r="E276" s="30" t="s">
        <v>987</v>
      </c>
      <c r="F276" s="30">
        <v>34.140735999999997</v>
      </c>
      <c r="G276" s="30">
        <v>34.140735999999997</v>
      </c>
      <c r="H276" s="30">
        <v>-118.36291</v>
      </c>
      <c r="I276" s="30">
        <v>-118.36291</v>
      </c>
      <c r="J276" s="30">
        <v>1</v>
      </c>
      <c r="K276" s="30">
        <v>5</v>
      </c>
      <c r="L276" s="30">
        <v>7</v>
      </c>
      <c r="M276" s="30">
        <v>0</v>
      </c>
    </row>
    <row r="277" spans="1:15">
      <c r="A277" s="30" t="s">
        <v>288</v>
      </c>
      <c r="B277" s="30">
        <v>100274</v>
      </c>
      <c r="C277" s="30" t="s">
        <v>624</v>
      </c>
      <c r="E277" s="30" t="s">
        <v>988</v>
      </c>
      <c r="F277" s="30">
        <v>34.269309999999997</v>
      </c>
      <c r="G277" s="30">
        <v>34.269309999999997</v>
      </c>
      <c r="H277" s="30">
        <v>-118.555289</v>
      </c>
      <c r="I277" s="30">
        <v>-118.555289</v>
      </c>
      <c r="J277" s="30">
        <v>1</v>
      </c>
      <c r="K277" s="30">
        <v>5</v>
      </c>
      <c r="L277" s="30">
        <v>7</v>
      </c>
      <c r="M277" s="30" t="s">
        <v>484</v>
      </c>
      <c r="N277" s="30" t="s">
        <v>989</v>
      </c>
    </row>
    <row r="278" spans="1:15">
      <c r="A278" s="30" t="s">
        <v>288</v>
      </c>
      <c r="B278" s="30">
        <v>100275</v>
      </c>
      <c r="C278" s="30" t="s">
        <v>624</v>
      </c>
      <c r="E278" s="30" t="s">
        <v>988</v>
      </c>
      <c r="F278" s="30">
        <v>34.269309999999997</v>
      </c>
      <c r="G278" s="30">
        <v>34.269309999999997</v>
      </c>
      <c r="H278" s="30">
        <v>-118.555289</v>
      </c>
      <c r="I278" s="30">
        <v>-118.555289</v>
      </c>
      <c r="J278" s="30">
        <v>1</v>
      </c>
      <c r="K278" s="30">
        <v>5</v>
      </c>
      <c r="L278" s="30">
        <v>7</v>
      </c>
      <c r="M278" s="30">
        <v>0</v>
      </c>
      <c r="N278" s="30" t="s">
        <v>484</v>
      </c>
      <c r="O278" s="30" t="s">
        <v>990</v>
      </c>
    </row>
    <row r="279" spans="1:15">
      <c r="A279" s="30" t="s">
        <v>288</v>
      </c>
      <c r="B279" s="30">
        <v>100276</v>
      </c>
      <c r="C279" s="30" t="s">
        <v>624</v>
      </c>
      <c r="E279" s="30" t="s">
        <v>991</v>
      </c>
      <c r="F279" s="30">
        <v>34.266038999999999</v>
      </c>
      <c r="G279" s="30">
        <v>34.266038999999999</v>
      </c>
      <c r="H279" s="30">
        <v>-118.597143</v>
      </c>
      <c r="I279" s="30">
        <v>-118.597143</v>
      </c>
      <c r="J279" s="30">
        <v>1</v>
      </c>
      <c r="K279" s="30">
        <v>5</v>
      </c>
      <c r="L279" s="30">
        <v>7</v>
      </c>
      <c r="M279" s="30">
        <v>0</v>
      </c>
      <c r="N279" s="30" t="s">
        <v>484</v>
      </c>
      <c r="O279" s="30" t="s">
        <v>963</v>
      </c>
    </row>
    <row r="280" spans="1:15">
      <c r="A280" s="30" t="s">
        <v>288</v>
      </c>
      <c r="B280" s="30">
        <v>100277</v>
      </c>
      <c r="C280" s="30" t="s">
        <v>822</v>
      </c>
      <c r="E280" s="30" t="s">
        <v>992</v>
      </c>
      <c r="F280" s="30">
        <v>33.939250000000001</v>
      </c>
      <c r="G280" s="30">
        <v>33.939250000000001</v>
      </c>
      <c r="H280" s="30">
        <v>-118.260859</v>
      </c>
      <c r="I280" s="30">
        <v>-118.260859</v>
      </c>
      <c r="J280" s="30">
        <v>1</v>
      </c>
      <c r="K280" s="30">
        <v>5</v>
      </c>
      <c r="L280" s="30">
        <v>7</v>
      </c>
      <c r="M280" s="30">
        <v>0</v>
      </c>
    </row>
    <row r="281" spans="1:15">
      <c r="A281" s="30" t="s">
        <v>288</v>
      </c>
      <c r="B281" s="30">
        <v>100278</v>
      </c>
      <c r="C281" s="30" t="s">
        <v>993</v>
      </c>
      <c r="E281" s="30" t="s">
        <v>994</v>
      </c>
      <c r="F281" s="30">
        <v>34.069459999999999</v>
      </c>
      <c r="G281" s="30">
        <v>34.069459999999999</v>
      </c>
      <c r="H281" s="30">
        <v>-118.21603899999999</v>
      </c>
      <c r="I281" s="30">
        <v>-118.21603899999999</v>
      </c>
      <c r="J281" s="30">
        <v>1</v>
      </c>
      <c r="K281" s="30">
        <v>5</v>
      </c>
      <c r="L281" s="30">
        <v>7</v>
      </c>
      <c r="M281" s="30">
        <v>1</v>
      </c>
      <c r="N281" s="30" t="s">
        <v>484</v>
      </c>
      <c r="O281" s="30" t="s">
        <v>995</v>
      </c>
    </row>
    <row r="282" spans="1:15">
      <c r="A282" s="30" t="s">
        <v>288</v>
      </c>
      <c r="B282" s="30">
        <v>100279</v>
      </c>
      <c r="C282" s="30" t="s">
        <v>996</v>
      </c>
      <c r="E282" s="30" t="s">
        <v>997</v>
      </c>
      <c r="F282" s="30">
        <v>34.058433000000001</v>
      </c>
      <c r="G282" s="30">
        <v>34.058433000000001</v>
      </c>
      <c r="H282" s="30">
        <v>-118.252893</v>
      </c>
      <c r="I282" s="30">
        <v>-118.252893</v>
      </c>
      <c r="J282" s="30">
        <v>1</v>
      </c>
      <c r="K282" s="30">
        <v>5</v>
      </c>
      <c r="L282" s="30">
        <v>7</v>
      </c>
      <c r="M282" s="30">
        <v>9</v>
      </c>
      <c r="N282" s="30" t="s">
        <v>486</v>
      </c>
      <c r="O282" s="30" t="s">
        <v>749</v>
      </c>
    </row>
    <row r="283" spans="1:15">
      <c r="A283" s="30" t="s">
        <v>288</v>
      </c>
      <c r="B283" s="30">
        <v>100280</v>
      </c>
      <c r="C283" s="30" t="s">
        <v>892</v>
      </c>
      <c r="E283" s="30" t="s">
        <v>998</v>
      </c>
      <c r="F283" s="30">
        <v>34.052239</v>
      </c>
      <c r="G283" s="30">
        <v>34.052239</v>
      </c>
      <c r="H283" s="30">
        <v>-118.24366999999999</v>
      </c>
      <c r="I283" s="30">
        <v>-118.24366999999999</v>
      </c>
      <c r="J283" s="30">
        <v>1</v>
      </c>
      <c r="K283" s="30">
        <v>5</v>
      </c>
      <c r="L283" s="30">
        <v>7</v>
      </c>
      <c r="M283" s="30">
        <v>9</v>
      </c>
      <c r="N283" s="30" t="s">
        <v>486</v>
      </c>
      <c r="O283" s="30" t="s">
        <v>552</v>
      </c>
    </row>
    <row r="284" spans="1:15">
      <c r="A284" s="30" t="s">
        <v>288</v>
      </c>
      <c r="B284" s="30">
        <v>100281</v>
      </c>
      <c r="C284" s="30" t="s">
        <v>624</v>
      </c>
      <c r="E284" s="30" t="s">
        <v>999</v>
      </c>
      <c r="F284" s="30">
        <v>34.168300000000002</v>
      </c>
      <c r="G284" s="30">
        <v>34.168300000000002</v>
      </c>
      <c r="H284" s="30">
        <v>-118.413799</v>
      </c>
      <c r="I284" s="30">
        <v>-118.413799</v>
      </c>
      <c r="J284" s="30">
        <v>1</v>
      </c>
      <c r="K284" s="30">
        <v>5</v>
      </c>
      <c r="L284" s="30">
        <v>7</v>
      </c>
      <c r="M284" s="30">
        <v>0</v>
      </c>
      <c r="N284" s="30" t="s">
        <v>484</v>
      </c>
    </row>
    <row r="285" spans="1:15">
      <c r="A285" s="30" t="s">
        <v>288</v>
      </c>
      <c r="B285" s="30">
        <v>100282</v>
      </c>
      <c r="C285" s="30" t="s">
        <v>1000</v>
      </c>
      <c r="E285" s="30" t="s">
        <v>1001</v>
      </c>
      <c r="F285" s="30">
        <v>34.142479999999999</v>
      </c>
      <c r="G285" s="30">
        <v>34.142479999999999</v>
      </c>
      <c r="H285" s="30">
        <v>-118.365809</v>
      </c>
      <c r="I285" s="30">
        <v>-118.365809</v>
      </c>
      <c r="J285" s="30">
        <v>1</v>
      </c>
      <c r="K285" s="30">
        <v>5</v>
      </c>
      <c r="L285" s="30">
        <v>7</v>
      </c>
      <c r="M285" s="30">
        <v>4</v>
      </c>
      <c r="N285" s="30" t="s">
        <v>484</v>
      </c>
      <c r="O285" s="30" t="s">
        <v>1002</v>
      </c>
    </row>
    <row r="286" spans="1:15">
      <c r="A286" s="30" t="s">
        <v>288</v>
      </c>
      <c r="B286" s="30">
        <v>100283</v>
      </c>
      <c r="C286" s="30" t="s">
        <v>1003</v>
      </c>
      <c r="E286" s="30" t="s">
        <v>1004</v>
      </c>
      <c r="F286" s="30">
        <v>34.168823000000003</v>
      </c>
      <c r="G286" s="30">
        <v>34.168823000000003</v>
      </c>
      <c r="H286" s="30">
        <v>-118.364912</v>
      </c>
      <c r="I286" s="30">
        <v>-118.364912</v>
      </c>
      <c r="J286" s="30">
        <v>1</v>
      </c>
      <c r="K286" s="30">
        <v>5</v>
      </c>
      <c r="L286" s="30">
        <v>7</v>
      </c>
      <c r="M286" s="30">
        <v>4</v>
      </c>
      <c r="N286" s="30" t="s">
        <v>484</v>
      </c>
      <c r="O286" s="30" t="s">
        <v>1005</v>
      </c>
    </row>
    <row r="287" spans="1:15">
      <c r="A287" s="30" t="s">
        <v>288</v>
      </c>
      <c r="B287" s="30">
        <v>100284</v>
      </c>
      <c r="C287" s="30" t="s">
        <v>1003</v>
      </c>
      <c r="E287" s="30" t="s">
        <v>1004</v>
      </c>
      <c r="F287" s="30">
        <v>34.168823000000003</v>
      </c>
      <c r="G287" s="30">
        <v>34.168823000000003</v>
      </c>
      <c r="H287" s="30">
        <v>-118.364912</v>
      </c>
      <c r="I287" s="30">
        <v>-118.364912</v>
      </c>
      <c r="J287" s="30">
        <v>1</v>
      </c>
      <c r="K287" s="30">
        <v>5</v>
      </c>
      <c r="L287" s="30">
        <v>7</v>
      </c>
      <c r="M287" s="30">
        <v>4</v>
      </c>
      <c r="N287" s="30" t="s">
        <v>484</v>
      </c>
      <c r="O287" s="30" t="s">
        <v>1005</v>
      </c>
    </row>
    <row r="288" spans="1:15">
      <c r="A288" s="30" t="s">
        <v>288</v>
      </c>
      <c r="B288" s="30">
        <v>100285</v>
      </c>
      <c r="C288" s="30" t="s">
        <v>1003</v>
      </c>
      <c r="E288" s="30" t="s">
        <v>1004</v>
      </c>
      <c r="F288" s="30">
        <v>34.168823000000003</v>
      </c>
      <c r="G288" s="30">
        <v>34.168823000000003</v>
      </c>
      <c r="H288" s="30">
        <v>-118.364912</v>
      </c>
      <c r="I288" s="30">
        <v>-118.364912</v>
      </c>
      <c r="J288" s="30">
        <v>1</v>
      </c>
      <c r="K288" s="30">
        <v>5</v>
      </c>
      <c r="L288" s="30">
        <v>7</v>
      </c>
      <c r="M288" s="30">
        <v>4</v>
      </c>
      <c r="N288" s="30" t="s">
        <v>484</v>
      </c>
      <c r="O288" s="30" t="s">
        <v>1005</v>
      </c>
    </row>
    <row r="289" spans="1:15">
      <c r="A289" s="30" t="s">
        <v>288</v>
      </c>
      <c r="B289" s="30">
        <v>100286</v>
      </c>
      <c r="C289" s="30" t="s">
        <v>1003</v>
      </c>
      <c r="E289" s="30" t="s">
        <v>1004</v>
      </c>
      <c r="F289" s="30">
        <v>34.168823000000003</v>
      </c>
      <c r="G289" s="30">
        <v>34.168823000000003</v>
      </c>
      <c r="H289" s="30">
        <v>-118.364912</v>
      </c>
      <c r="I289" s="30">
        <v>-118.364912</v>
      </c>
      <c r="J289" s="30">
        <v>1</v>
      </c>
      <c r="K289" s="30">
        <v>5</v>
      </c>
      <c r="L289" s="30">
        <v>7</v>
      </c>
      <c r="M289" s="30">
        <v>4</v>
      </c>
      <c r="N289" s="30" t="s">
        <v>484</v>
      </c>
      <c r="O289" s="30" t="s">
        <v>1005</v>
      </c>
    </row>
    <row r="290" spans="1:15">
      <c r="A290" s="30" t="s">
        <v>288</v>
      </c>
      <c r="B290" s="30">
        <v>100287</v>
      </c>
      <c r="C290" s="30" t="s">
        <v>1006</v>
      </c>
      <c r="E290" s="30" t="s">
        <v>1007</v>
      </c>
      <c r="F290" s="30">
        <v>33.9375</v>
      </c>
      <c r="G290" s="30">
        <v>33.9375</v>
      </c>
      <c r="H290" s="30">
        <v>-118.254107</v>
      </c>
      <c r="I290" s="30">
        <v>-118.254107</v>
      </c>
      <c r="J290" s="30">
        <v>1</v>
      </c>
      <c r="K290" s="30">
        <v>5</v>
      </c>
      <c r="L290" s="30">
        <v>7</v>
      </c>
      <c r="M290" s="30">
        <v>15</v>
      </c>
      <c r="N290" s="30" t="s">
        <v>486</v>
      </c>
      <c r="O290" s="102">
        <v>70400000</v>
      </c>
    </row>
    <row r="291" spans="1:15">
      <c r="A291" s="30" t="s">
        <v>288</v>
      </c>
      <c r="B291" s="30">
        <v>100288</v>
      </c>
      <c r="C291" s="30" t="s">
        <v>624</v>
      </c>
      <c r="E291" s="30" t="s">
        <v>1008</v>
      </c>
      <c r="F291" s="30">
        <v>34.269309999999997</v>
      </c>
      <c r="G291" s="30">
        <v>34.269309999999997</v>
      </c>
      <c r="H291" s="30">
        <v>-118.555289</v>
      </c>
      <c r="I291" s="30">
        <v>-118.555289</v>
      </c>
      <c r="J291" s="30">
        <v>1</v>
      </c>
      <c r="K291" s="30">
        <v>5</v>
      </c>
      <c r="L291" s="30">
        <v>7</v>
      </c>
      <c r="M291" s="30">
        <v>0</v>
      </c>
      <c r="N291" s="30" t="s">
        <v>484</v>
      </c>
    </row>
    <row r="292" spans="1:15">
      <c r="A292" s="30" t="s">
        <v>288</v>
      </c>
      <c r="B292" s="30">
        <v>100289</v>
      </c>
      <c r="C292" s="30" t="s">
        <v>1009</v>
      </c>
      <c r="E292" s="30" t="s">
        <v>1010</v>
      </c>
      <c r="F292" s="30">
        <v>34.168821999999999</v>
      </c>
      <c r="G292" s="30">
        <v>34.168821999999999</v>
      </c>
      <c r="H292" s="30">
        <v>-118.365369</v>
      </c>
      <c r="I292" s="30">
        <v>-118.365369</v>
      </c>
      <c r="J292" s="30">
        <v>1</v>
      </c>
      <c r="K292" s="30">
        <v>5</v>
      </c>
      <c r="L292" s="30">
        <v>7</v>
      </c>
      <c r="M292" s="30">
        <v>4</v>
      </c>
      <c r="N292" s="30" t="s">
        <v>484</v>
      </c>
      <c r="O292" s="30" t="s">
        <v>1011</v>
      </c>
    </row>
    <row r="293" spans="1:15">
      <c r="A293" s="30" t="s">
        <v>288</v>
      </c>
      <c r="B293" s="30">
        <v>100290</v>
      </c>
      <c r="C293" s="30" t="s">
        <v>1009</v>
      </c>
      <c r="E293" s="30" t="s">
        <v>1010</v>
      </c>
      <c r="F293" s="30">
        <v>34.168821999999999</v>
      </c>
      <c r="G293" s="30">
        <v>34.168821999999999</v>
      </c>
      <c r="H293" s="30">
        <v>-118.365369</v>
      </c>
      <c r="I293" s="30">
        <v>-118.365369</v>
      </c>
      <c r="J293" s="30">
        <v>1</v>
      </c>
      <c r="K293" s="30">
        <v>5</v>
      </c>
      <c r="L293" s="30">
        <v>7</v>
      </c>
      <c r="M293" s="30">
        <v>4</v>
      </c>
      <c r="N293" s="30" t="s">
        <v>484</v>
      </c>
      <c r="O293" s="30" t="s">
        <v>1011</v>
      </c>
    </row>
    <row r="294" spans="1:15">
      <c r="A294" s="30" t="s">
        <v>288</v>
      </c>
      <c r="B294" s="30">
        <v>100291</v>
      </c>
      <c r="C294" s="30" t="s">
        <v>1012</v>
      </c>
      <c r="E294" s="30" t="s">
        <v>1013</v>
      </c>
      <c r="F294" s="30">
        <v>33.938130999999998</v>
      </c>
      <c r="G294" s="30">
        <v>33.938130999999998</v>
      </c>
      <c r="H294" s="30">
        <v>-118.27401399999999</v>
      </c>
      <c r="I294" s="30">
        <v>-118.27401399999999</v>
      </c>
      <c r="J294" s="30">
        <v>1</v>
      </c>
      <c r="K294" s="30">
        <v>5</v>
      </c>
      <c r="L294" s="30">
        <v>7</v>
      </c>
      <c r="M294" s="30">
        <v>15</v>
      </c>
      <c r="N294" s="30" t="s">
        <v>486</v>
      </c>
      <c r="O294" s="30" t="s">
        <v>1014</v>
      </c>
    </row>
    <row r="295" spans="1:15">
      <c r="A295" s="30" t="s">
        <v>288</v>
      </c>
      <c r="B295" s="30">
        <v>100292</v>
      </c>
      <c r="C295" s="30" t="s">
        <v>1015</v>
      </c>
      <c r="E295" s="30" t="s">
        <v>1016</v>
      </c>
      <c r="F295" s="30">
        <v>34.267012000000001</v>
      </c>
      <c r="G295" s="30">
        <v>34.267012000000001</v>
      </c>
      <c r="H295" s="30">
        <v>-118.593074</v>
      </c>
      <c r="I295" s="30">
        <v>-118.593074</v>
      </c>
      <c r="J295" s="30">
        <v>1</v>
      </c>
      <c r="K295" s="30">
        <v>5</v>
      </c>
      <c r="L295" s="30">
        <v>7</v>
      </c>
      <c r="M295" s="30">
        <v>12</v>
      </c>
      <c r="N295" s="30" t="s">
        <v>484</v>
      </c>
      <c r="O295" s="30" t="s">
        <v>787</v>
      </c>
    </row>
    <row r="296" spans="1:15">
      <c r="A296" s="30" t="s">
        <v>288</v>
      </c>
      <c r="B296" s="30">
        <v>100293</v>
      </c>
      <c r="C296" s="30" t="s">
        <v>624</v>
      </c>
      <c r="E296" s="30" t="s">
        <v>1017</v>
      </c>
      <c r="F296" s="30">
        <v>34.049897999999999</v>
      </c>
      <c r="G296" s="30">
        <v>34.049897999999999</v>
      </c>
      <c r="H296" s="30">
        <v>-118.434973</v>
      </c>
      <c r="I296" s="30">
        <v>-118.434973</v>
      </c>
      <c r="J296" s="30">
        <v>1</v>
      </c>
      <c r="K296" s="30">
        <v>5</v>
      </c>
      <c r="L296" s="30">
        <v>7</v>
      </c>
      <c r="M296" s="30">
        <v>0</v>
      </c>
    </row>
    <row r="297" spans="1:15">
      <c r="A297" s="30" t="s">
        <v>288</v>
      </c>
      <c r="B297" s="30">
        <v>100294</v>
      </c>
      <c r="C297" s="30" t="s">
        <v>624</v>
      </c>
      <c r="E297" s="30" t="s">
        <v>1018</v>
      </c>
      <c r="F297" s="30">
        <v>33.937539999999998</v>
      </c>
      <c r="G297" s="30">
        <v>33.937539999999998</v>
      </c>
      <c r="H297" s="30">
        <v>-118.278097</v>
      </c>
      <c r="I297" s="30">
        <v>-118.278097</v>
      </c>
      <c r="J297" s="30">
        <v>1</v>
      </c>
      <c r="K297" s="30">
        <v>5</v>
      </c>
      <c r="L297" s="30">
        <v>7</v>
      </c>
      <c r="M297" s="30">
        <v>0</v>
      </c>
    </row>
    <row r="298" spans="1:15">
      <c r="A298" s="30" t="s">
        <v>288</v>
      </c>
      <c r="B298" s="30">
        <v>100295</v>
      </c>
      <c r="C298" s="30" t="s">
        <v>624</v>
      </c>
      <c r="E298" s="30" t="s">
        <v>1019</v>
      </c>
      <c r="F298" s="30">
        <v>34.269309999999997</v>
      </c>
      <c r="G298" s="30">
        <v>34.269309999999997</v>
      </c>
      <c r="H298" s="30">
        <v>-118.555289</v>
      </c>
      <c r="I298" s="30">
        <v>-118.555289</v>
      </c>
      <c r="J298" s="30">
        <v>1</v>
      </c>
      <c r="K298" s="30">
        <v>5</v>
      </c>
      <c r="L298" s="30">
        <v>7</v>
      </c>
      <c r="M298" s="30">
        <v>0</v>
      </c>
      <c r="N298" s="30" t="s">
        <v>484</v>
      </c>
      <c r="O298" s="30" t="s">
        <v>990</v>
      </c>
    </row>
    <row r="299" spans="1:15">
      <c r="A299" s="30" t="s">
        <v>288</v>
      </c>
      <c r="B299" s="30">
        <v>100296</v>
      </c>
      <c r="C299" s="30" t="s">
        <v>1015</v>
      </c>
      <c r="E299" s="30" t="s">
        <v>1020</v>
      </c>
      <c r="F299" s="30">
        <v>34.267302999999998</v>
      </c>
      <c r="G299" s="30">
        <v>34.267302999999998</v>
      </c>
      <c r="H299" s="30">
        <v>-118.592804</v>
      </c>
      <c r="I299" s="30">
        <v>-118.592804</v>
      </c>
      <c r="J299" s="30">
        <v>1</v>
      </c>
      <c r="K299" s="30">
        <v>5</v>
      </c>
      <c r="L299" s="30">
        <v>7</v>
      </c>
      <c r="M299" s="30">
        <v>12</v>
      </c>
      <c r="N299" s="30" t="s">
        <v>484</v>
      </c>
      <c r="O299" s="30" t="s">
        <v>787</v>
      </c>
    </row>
    <row r="300" spans="1:15">
      <c r="A300" s="30" t="s">
        <v>288</v>
      </c>
      <c r="B300" s="30">
        <v>100297</v>
      </c>
      <c r="C300" s="30" t="s">
        <v>624</v>
      </c>
      <c r="E300" s="30" t="s">
        <v>1021</v>
      </c>
      <c r="F300" s="30">
        <v>34.017218</v>
      </c>
      <c r="G300" s="30">
        <v>34.017218</v>
      </c>
      <c r="H300" s="30">
        <v>-118.409919</v>
      </c>
      <c r="I300" s="30">
        <v>-118.409919</v>
      </c>
      <c r="J300" s="30">
        <v>1</v>
      </c>
      <c r="K300" s="30">
        <v>5</v>
      </c>
      <c r="L300" s="30">
        <v>7</v>
      </c>
      <c r="M300" s="30">
        <v>0</v>
      </c>
      <c r="N300" s="30" t="s">
        <v>486</v>
      </c>
      <c r="O300" s="30" t="s">
        <v>796</v>
      </c>
    </row>
    <row r="301" spans="1:15">
      <c r="A301" s="30" t="s">
        <v>288</v>
      </c>
      <c r="B301" s="30">
        <v>100298</v>
      </c>
      <c r="C301" s="30" t="s">
        <v>1022</v>
      </c>
      <c r="E301" s="30" t="s">
        <v>1023</v>
      </c>
      <c r="F301" s="30">
        <v>34.145764999999997</v>
      </c>
      <c r="G301" s="30">
        <v>34.145764999999997</v>
      </c>
      <c r="H301" s="30">
        <v>-118.36621100000001</v>
      </c>
      <c r="I301" s="30">
        <v>-118.36621100000001</v>
      </c>
      <c r="J301" s="30">
        <v>1</v>
      </c>
      <c r="K301" s="30">
        <v>5</v>
      </c>
      <c r="L301" s="30">
        <v>7</v>
      </c>
      <c r="M301" s="30">
        <v>4</v>
      </c>
      <c r="N301" s="30" t="s">
        <v>484</v>
      </c>
      <c r="O301" s="30" t="s">
        <v>1024</v>
      </c>
    </row>
    <row r="302" spans="1:15">
      <c r="A302" s="30" t="s">
        <v>288</v>
      </c>
      <c r="B302" s="30">
        <v>100299</v>
      </c>
      <c r="C302" s="30" t="s">
        <v>1025</v>
      </c>
      <c r="E302" s="30" t="s">
        <v>1026</v>
      </c>
      <c r="F302" s="30">
        <v>34.145764999999997</v>
      </c>
      <c r="G302" s="30">
        <v>34.145764999999997</v>
      </c>
      <c r="H302" s="30">
        <v>-118.36621100000001</v>
      </c>
      <c r="I302" s="30">
        <v>-118.36621100000001</v>
      </c>
      <c r="J302" s="30">
        <v>1</v>
      </c>
      <c r="K302" s="30">
        <v>5</v>
      </c>
      <c r="L302" s="30">
        <v>7</v>
      </c>
      <c r="M302" s="30">
        <v>4</v>
      </c>
      <c r="N302" s="30" t="s">
        <v>484</v>
      </c>
      <c r="O302" s="30" t="s">
        <v>1027</v>
      </c>
    </row>
    <row r="303" spans="1:15">
      <c r="A303" s="30" t="s">
        <v>288</v>
      </c>
      <c r="B303" s="30">
        <v>100300</v>
      </c>
      <c r="C303" s="30" t="s">
        <v>624</v>
      </c>
      <c r="E303" s="30" t="s">
        <v>1028</v>
      </c>
      <c r="F303" s="30">
        <v>34.267004</v>
      </c>
      <c r="G303" s="30">
        <v>34.267004</v>
      </c>
      <c r="H303" s="30">
        <v>-118.59715199999999</v>
      </c>
      <c r="I303" s="30">
        <v>-118.59715199999999</v>
      </c>
      <c r="J303" s="30">
        <v>1</v>
      </c>
      <c r="K303" s="30">
        <v>5</v>
      </c>
      <c r="L303" s="30">
        <v>7</v>
      </c>
      <c r="M303" s="30">
        <v>0</v>
      </c>
      <c r="N303" s="30" t="s">
        <v>484</v>
      </c>
      <c r="O303" s="30" t="s">
        <v>963</v>
      </c>
    </row>
    <row r="304" spans="1:15">
      <c r="A304" s="30" t="s">
        <v>288</v>
      </c>
      <c r="B304" s="30">
        <v>100301</v>
      </c>
      <c r="C304" s="30" t="s">
        <v>624</v>
      </c>
      <c r="E304" s="30" t="s">
        <v>1029</v>
      </c>
      <c r="F304" s="30">
        <v>33.742294999999999</v>
      </c>
      <c r="G304" s="30">
        <v>33.742294999999999</v>
      </c>
      <c r="H304" s="30">
        <v>-118.280591</v>
      </c>
      <c r="I304" s="30">
        <v>-118.280591</v>
      </c>
      <c r="J304" s="30">
        <v>1</v>
      </c>
      <c r="K304" s="30">
        <v>5</v>
      </c>
      <c r="L304" s="30">
        <v>7</v>
      </c>
      <c r="M304" s="30">
        <v>0</v>
      </c>
    </row>
    <row r="305" spans="1:15">
      <c r="A305" s="30" t="s">
        <v>288</v>
      </c>
      <c r="B305" s="30">
        <v>100302</v>
      </c>
      <c r="C305" s="30" t="s">
        <v>1030</v>
      </c>
      <c r="E305" s="30" t="s">
        <v>1031</v>
      </c>
      <c r="F305" s="30">
        <v>34.115470000000002</v>
      </c>
      <c r="G305" s="30">
        <v>34.115470000000002</v>
      </c>
      <c r="H305" s="30">
        <v>-118.216635</v>
      </c>
      <c r="I305" s="30">
        <v>-118.216635</v>
      </c>
      <c r="J305" s="30">
        <v>1</v>
      </c>
      <c r="K305" s="30">
        <v>5</v>
      </c>
      <c r="L305" s="30">
        <v>7</v>
      </c>
      <c r="M305" s="30">
        <v>13</v>
      </c>
      <c r="O305" s="30" t="s">
        <v>1032</v>
      </c>
    </row>
    <row r="306" spans="1:15">
      <c r="A306" s="30" t="s">
        <v>288</v>
      </c>
      <c r="B306" s="30">
        <v>100303</v>
      </c>
      <c r="C306" s="30" t="s">
        <v>1033</v>
      </c>
      <c r="E306" s="30" t="s">
        <v>1034</v>
      </c>
      <c r="F306" s="30">
        <v>34.059269999999998</v>
      </c>
      <c r="G306" s="30">
        <v>34.059269999999998</v>
      </c>
      <c r="H306" s="30">
        <v>-118.44873800000001</v>
      </c>
      <c r="I306" s="30">
        <v>-118.44873800000001</v>
      </c>
      <c r="J306" s="30">
        <v>1</v>
      </c>
      <c r="K306" s="30">
        <v>5</v>
      </c>
      <c r="L306" s="30">
        <v>7</v>
      </c>
      <c r="M306" s="30">
        <v>5</v>
      </c>
      <c r="N306" s="30" t="s">
        <v>484</v>
      </c>
      <c r="O306" s="30" t="s">
        <v>1035</v>
      </c>
    </row>
    <row r="307" spans="1:15">
      <c r="A307" s="30" t="s">
        <v>288</v>
      </c>
      <c r="B307" s="30">
        <v>100304</v>
      </c>
      <c r="C307" s="30" t="s">
        <v>624</v>
      </c>
      <c r="E307" s="30" t="s">
        <v>1036</v>
      </c>
      <c r="F307" s="30">
        <v>33.937278999999997</v>
      </c>
      <c r="G307" s="30">
        <v>33.937278999999997</v>
      </c>
      <c r="H307" s="30">
        <v>-118.278038</v>
      </c>
      <c r="I307" s="30">
        <v>-118.278038</v>
      </c>
      <c r="J307" s="30">
        <v>1</v>
      </c>
      <c r="K307" s="30">
        <v>5</v>
      </c>
      <c r="L307" s="30">
        <v>7</v>
      </c>
      <c r="M307" s="30">
        <v>0</v>
      </c>
    </row>
    <row r="308" spans="1:15">
      <c r="A308" s="30" t="s">
        <v>288</v>
      </c>
      <c r="B308" s="30">
        <v>100305</v>
      </c>
      <c r="C308" s="30" t="s">
        <v>1037</v>
      </c>
      <c r="E308" s="30" t="s">
        <v>1038</v>
      </c>
      <c r="F308" s="30">
        <v>34.079121999999998</v>
      </c>
      <c r="G308" s="30">
        <v>34.079121999999998</v>
      </c>
      <c r="H308" s="30">
        <v>-118.243714</v>
      </c>
      <c r="I308" s="30">
        <v>-118.243714</v>
      </c>
      <c r="J308" s="30">
        <v>1</v>
      </c>
      <c r="K308" s="30">
        <v>5</v>
      </c>
      <c r="L308" s="30">
        <v>7</v>
      </c>
      <c r="M308" s="30">
        <v>1</v>
      </c>
      <c r="N308" s="30" t="s">
        <v>484</v>
      </c>
      <c r="O308" s="30" t="s">
        <v>1039</v>
      </c>
    </row>
    <row r="309" spans="1:15">
      <c r="A309" s="30" t="s">
        <v>288</v>
      </c>
      <c r="B309" s="30">
        <v>100306</v>
      </c>
      <c r="C309" s="30" t="s">
        <v>624</v>
      </c>
      <c r="E309" s="30" t="s">
        <v>1040</v>
      </c>
      <c r="F309" s="30">
        <v>33.937001000000002</v>
      </c>
      <c r="G309" s="30">
        <v>33.937001000000002</v>
      </c>
      <c r="H309" s="30">
        <v>-118.277984</v>
      </c>
      <c r="I309" s="30">
        <v>-118.277984</v>
      </c>
      <c r="J309" s="30">
        <v>1</v>
      </c>
      <c r="K309" s="30">
        <v>5</v>
      </c>
      <c r="L309" s="30">
        <v>7</v>
      </c>
      <c r="M309" s="30">
        <v>0</v>
      </c>
    </row>
    <row r="310" spans="1:15">
      <c r="A310" s="30" t="s">
        <v>288</v>
      </c>
      <c r="B310" s="30">
        <v>100307</v>
      </c>
      <c r="C310" s="30" t="s">
        <v>624</v>
      </c>
      <c r="E310" s="30" t="s">
        <v>1041</v>
      </c>
      <c r="F310" s="30">
        <v>34.015785999999999</v>
      </c>
      <c r="G310" s="30">
        <v>34.015785999999999</v>
      </c>
      <c r="H310" s="30">
        <v>-118.412505</v>
      </c>
      <c r="I310" s="30">
        <v>-118.412505</v>
      </c>
      <c r="J310" s="30">
        <v>1</v>
      </c>
      <c r="K310" s="30">
        <v>5</v>
      </c>
      <c r="L310" s="30">
        <v>7</v>
      </c>
      <c r="M310" s="30">
        <v>0</v>
      </c>
    </row>
    <row r="311" spans="1:15">
      <c r="A311" s="30" t="s">
        <v>288</v>
      </c>
      <c r="B311" s="30">
        <v>100308</v>
      </c>
      <c r="C311" s="30" t="s">
        <v>597</v>
      </c>
      <c r="E311" s="30" t="s">
        <v>1042</v>
      </c>
      <c r="F311" s="30">
        <v>34.268433000000002</v>
      </c>
      <c r="G311" s="30">
        <v>34.268433000000002</v>
      </c>
      <c r="H311" s="30">
        <v>-118.464159</v>
      </c>
      <c r="I311" s="30">
        <v>-118.464159</v>
      </c>
      <c r="J311" s="30">
        <v>1</v>
      </c>
      <c r="K311" s="30">
        <v>5</v>
      </c>
      <c r="L311" s="30">
        <v>7</v>
      </c>
      <c r="M311" s="30">
        <v>0</v>
      </c>
    </row>
    <row r="312" spans="1:15">
      <c r="A312" s="30" t="s">
        <v>288</v>
      </c>
      <c r="B312" s="30">
        <v>100309</v>
      </c>
      <c r="C312" s="30" t="s">
        <v>1015</v>
      </c>
      <c r="E312" s="30" t="s">
        <v>1043</v>
      </c>
      <c r="F312" s="30">
        <v>34.268419000000002</v>
      </c>
      <c r="G312" s="30">
        <v>34.268419000000002</v>
      </c>
      <c r="H312" s="30">
        <v>-118.597162</v>
      </c>
      <c r="I312" s="30">
        <v>-118.597162</v>
      </c>
      <c r="J312" s="30">
        <v>1</v>
      </c>
      <c r="K312" s="30">
        <v>5</v>
      </c>
      <c r="L312" s="30">
        <v>7</v>
      </c>
      <c r="M312" s="30">
        <v>12</v>
      </c>
      <c r="N312" s="30" t="s">
        <v>484</v>
      </c>
      <c r="O312" s="30" t="s">
        <v>787</v>
      </c>
    </row>
    <row r="313" spans="1:15">
      <c r="A313" s="30" t="s">
        <v>288</v>
      </c>
      <c r="B313" s="30">
        <v>100310</v>
      </c>
      <c r="C313" s="30" t="s">
        <v>1015</v>
      </c>
      <c r="E313" s="30" t="s">
        <v>1044</v>
      </c>
      <c r="F313" s="30">
        <v>34.268811999999997</v>
      </c>
      <c r="G313" s="30">
        <v>34.268811999999997</v>
      </c>
      <c r="H313" s="30">
        <v>-118.590884</v>
      </c>
      <c r="I313" s="30">
        <v>-118.590884</v>
      </c>
      <c r="J313" s="30">
        <v>1</v>
      </c>
      <c r="K313" s="30">
        <v>5</v>
      </c>
      <c r="L313" s="30">
        <v>7</v>
      </c>
      <c r="M313" s="30">
        <v>12</v>
      </c>
      <c r="N313" s="30" t="s">
        <v>484</v>
      </c>
      <c r="O313" s="30" t="s">
        <v>1045</v>
      </c>
    </row>
    <row r="314" spans="1:15">
      <c r="A314" s="30" t="s">
        <v>288</v>
      </c>
      <c r="B314" s="30">
        <v>100311</v>
      </c>
      <c r="C314" s="30" t="s">
        <v>1046</v>
      </c>
      <c r="E314" s="30" t="s">
        <v>1047</v>
      </c>
      <c r="F314" s="30">
        <v>34.268016000000003</v>
      </c>
      <c r="G314" s="30">
        <v>34.268016000000003</v>
      </c>
      <c r="H314" s="30">
        <v>-118.46682</v>
      </c>
      <c r="I314" s="30">
        <v>-118.46682</v>
      </c>
      <c r="J314" s="30">
        <v>1</v>
      </c>
      <c r="K314" s="30">
        <v>5</v>
      </c>
      <c r="L314" s="30">
        <v>7</v>
      </c>
      <c r="M314" s="30">
        <v>7</v>
      </c>
      <c r="N314" s="30" t="s">
        <v>484</v>
      </c>
      <c r="O314" s="30" t="s">
        <v>1048</v>
      </c>
    </row>
    <row r="315" spans="1:15">
      <c r="A315" s="30" t="s">
        <v>288</v>
      </c>
      <c r="B315" s="30">
        <v>100312</v>
      </c>
      <c r="C315" s="30" t="s">
        <v>624</v>
      </c>
      <c r="E315" s="30" t="s">
        <v>1049</v>
      </c>
      <c r="F315" s="30">
        <v>33.936722000000003</v>
      </c>
      <c r="G315" s="30">
        <v>33.936722000000003</v>
      </c>
      <c r="H315" s="30">
        <v>-118.277984</v>
      </c>
      <c r="I315" s="30">
        <v>-118.277984</v>
      </c>
      <c r="J315" s="30">
        <v>1</v>
      </c>
      <c r="K315" s="30">
        <v>5</v>
      </c>
      <c r="L315" s="30">
        <v>7</v>
      </c>
      <c r="M315" s="30">
        <v>0</v>
      </c>
    </row>
    <row r="316" spans="1:15">
      <c r="A316" s="30" t="s">
        <v>288</v>
      </c>
      <c r="B316" s="30">
        <v>100313</v>
      </c>
      <c r="C316" s="30" t="s">
        <v>1050</v>
      </c>
      <c r="E316" s="30" t="s">
        <v>1051</v>
      </c>
      <c r="F316" s="30">
        <v>34.269032000000003</v>
      </c>
      <c r="G316" s="30">
        <v>34.269032000000003</v>
      </c>
      <c r="H316" s="30">
        <v>-118.41236600000001</v>
      </c>
      <c r="I316" s="30">
        <v>-118.41236600000001</v>
      </c>
      <c r="J316" s="30">
        <v>1</v>
      </c>
      <c r="K316" s="30">
        <v>5</v>
      </c>
      <c r="L316" s="30">
        <v>7</v>
      </c>
      <c r="M316" s="30">
        <v>7</v>
      </c>
      <c r="N316" s="30" t="s">
        <v>484</v>
      </c>
      <c r="O316" s="102">
        <v>502000</v>
      </c>
    </row>
    <row r="317" spans="1:15">
      <c r="A317" s="30" t="s">
        <v>288</v>
      </c>
      <c r="B317" s="30">
        <v>100314</v>
      </c>
      <c r="C317" s="30" t="s">
        <v>1052</v>
      </c>
      <c r="E317" s="30" t="s">
        <v>1053</v>
      </c>
      <c r="F317" s="30">
        <v>34.269604999999999</v>
      </c>
      <c r="G317" s="30">
        <v>34.269604999999999</v>
      </c>
      <c r="H317" s="30">
        <v>-118.415165</v>
      </c>
      <c r="I317" s="30">
        <v>-118.415165</v>
      </c>
      <c r="J317" s="30">
        <v>1</v>
      </c>
      <c r="K317" s="30">
        <v>5</v>
      </c>
      <c r="L317" s="30">
        <v>7</v>
      </c>
      <c r="M317" s="30">
        <v>7</v>
      </c>
      <c r="N317" s="30" t="s">
        <v>484</v>
      </c>
      <c r="O317" s="102">
        <v>502000</v>
      </c>
    </row>
    <row r="318" spans="1:15">
      <c r="A318" s="30" t="s">
        <v>288</v>
      </c>
      <c r="B318" s="30">
        <v>100315</v>
      </c>
      <c r="C318" s="30" t="s">
        <v>1054</v>
      </c>
      <c r="E318" s="30" t="s">
        <v>1055</v>
      </c>
      <c r="F318" s="30">
        <v>34.268855000000002</v>
      </c>
      <c r="G318" s="30">
        <v>34.268855000000002</v>
      </c>
      <c r="H318" s="30">
        <v>-118.412611</v>
      </c>
      <c r="I318" s="30">
        <v>-118.412611</v>
      </c>
      <c r="J318" s="30">
        <v>1</v>
      </c>
      <c r="K318" s="30">
        <v>5</v>
      </c>
      <c r="L318" s="30">
        <v>7</v>
      </c>
      <c r="M318" s="30">
        <v>7</v>
      </c>
      <c r="N318" s="30" t="s">
        <v>484</v>
      </c>
      <c r="O318" s="102">
        <v>502000</v>
      </c>
    </row>
    <row r="319" spans="1:15">
      <c r="A319" s="30" t="s">
        <v>288</v>
      </c>
      <c r="B319" s="30">
        <v>100316</v>
      </c>
      <c r="C319" s="30" t="s">
        <v>624</v>
      </c>
      <c r="E319" s="30" t="s">
        <v>1056</v>
      </c>
      <c r="F319" s="30">
        <v>36.443192000000003</v>
      </c>
      <c r="G319" s="30">
        <v>36.443192000000003</v>
      </c>
      <c r="H319" s="30">
        <v>-121.31752</v>
      </c>
      <c r="I319" s="30">
        <v>-121.31752</v>
      </c>
      <c r="J319" s="30">
        <v>1</v>
      </c>
      <c r="K319" s="30">
        <v>5</v>
      </c>
      <c r="L319" s="30">
        <v>7</v>
      </c>
      <c r="M319" s="30">
        <v>0</v>
      </c>
      <c r="N319" s="30" t="s">
        <v>484</v>
      </c>
    </row>
    <row r="320" spans="1:15">
      <c r="A320" s="30" t="s">
        <v>288</v>
      </c>
      <c r="B320" s="30">
        <v>100317</v>
      </c>
      <c r="C320" s="30" t="s">
        <v>624</v>
      </c>
      <c r="E320" s="30" t="s">
        <v>1057</v>
      </c>
      <c r="F320" s="30">
        <v>34.015335999999998</v>
      </c>
      <c r="G320" s="30">
        <v>34.015335999999998</v>
      </c>
      <c r="H320" s="30">
        <v>-118.413269</v>
      </c>
      <c r="I320" s="30">
        <v>-118.413269</v>
      </c>
      <c r="J320" s="30">
        <v>1</v>
      </c>
      <c r="K320" s="30">
        <v>5</v>
      </c>
      <c r="L320" s="30">
        <v>7</v>
      </c>
      <c r="M320" s="30">
        <v>0</v>
      </c>
    </row>
    <row r="321" spans="1:15">
      <c r="A321" s="30" t="s">
        <v>288</v>
      </c>
      <c r="B321" s="30">
        <v>100318</v>
      </c>
      <c r="C321" s="30" t="s">
        <v>624</v>
      </c>
      <c r="E321" s="30" t="s">
        <v>1058</v>
      </c>
      <c r="F321" s="30">
        <v>34.065652999999998</v>
      </c>
      <c r="G321" s="30">
        <v>34.065652999999998</v>
      </c>
      <c r="H321" s="30">
        <v>-118.249227</v>
      </c>
      <c r="I321" s="30">
        <v>-118.249227</v>
      </c>
      <c r="J321" s="30">
        <v>1</v>
      </c>
      <c r="K321" s="30">
        <v>5</v>
      </c>
      <c r="L321" s="30">
        <v>7</v>
      </c>
      <c r="M321" s="30">
        <v>0</v>
      </c>
      <c r="N321" s="30" t="s">
        <v>486</v>
      </c>
      <c r="O321" s="30" t="s">
        <v>1059</v>
      </c>
    </row>
    <row r="322" spans="1:15">
      <c r="A322" s="30" t="s">
        <v>288</v>
      </c>
      <c r="B322" s="30">
        <v>100319</v>
      </c>
      <c r="C322" s="30" t="s">
        <v>1060</v>
      </c>
      <c r="E322" s="30" t="s">
        <v>1061</v>
      </c>
      <c r="F322" s="30">
        <v>34.269312999999997</v>
      </c>
      <c r="G322" s="30">
        <v>34.269312999999997</v>
      </c>
      <c r="H322" s="30">
        <v>-118.437634</v>
      </c>
      <c r="I322" s="30">
        <v>-118.437634</v>
      </c>
      <c r="J322" s="30">
        <v>1</v>
      </c>
      <c r="K322" s="30">
        <v>5</v>
      </c>
      <c r="L322" s="30">
        <v>7</v>
      </c>
      <c r="M322" s="30">
        <v>7</v>
      </c>
      <c r="N322" s="30" t="s">
        <v>484</v>
      </c>
      <c r="O322" s="30" t="s">
        <v>1062</v>
      </c>
    </row>
    <row r="323" spans="1:15">
      <c r="A323" s="30" t="s">
        <v>288</v>
      </c>
      <c r="B323" s="30">
        <v>100320</v>
      </c>
      <c r="C323" s="30" t="s">
        <v>624</v>
      </c>
      <c r="E323" s="30" t="s">
        <v>1063</v>
      </c>
      <c r="F323" s="30">
        <v>34.025657000000002</v>
      </c>
      <c r="G323" s="30">
        <v>34.025657000000002</v>
      </c>
      <c r="H323" s="30">
        <v>-118.289226</v>
      </c>
      <c r="I323" s="30">
        <v>-118.289226</v>
      </c>
      <c r="J323" s="30">
        <v>1</v>
      </c>
      <c r="K323" s="30">
        <v>5</v>
      </c>
      <c r="L323" s="30">
        <v>7</v>
      </c>
      <c r="M323" s="30">
        <v>0</v>
      </c>
    </row>
    <row r="324" spans="1:15">
      <c r="A324" s="30" t="s">
        <v>288</v>
      </c>
      <c r="B324" s="30">
        <v>100321</v>
      </c>
      <c r="C324" s="30" t="s">
        <v>601</v>
      </c>
      <c r="E324" s="30" t="s">
        <v>1064</v>
      </c>
      <c r="F324" s="30">
        <v>34.106760000000001</v>
      </c>
      <c r="G324" s="30">
        <v>34.106760000000001</v>
      </c>
      <c r="H324" s="30">
        <v>-118.272319</v>
      </c>
      <c r="I324" s="30">
        <v>-118.272319</v>
      </c>
      <c r="J324" s="30">
        <v>1</v>
      </c>
      <c r="K324" s="30">
        <v>5</v>
      </c>
      <c r="L324" s="30">
        <v>7</v>
      </c>
      <c r="M324" s="30">
        <v>4</v>
      </c>
      <c r="N324" s="30" t="s">
        <v>486</v>
      </c>
      <c r="O324" s="30" t="s">
        <v>603</v>
      </c>
    </row>
    <row r="325" spans="1:15">
      <c r="A325" s="30" t="s">
        <v>288</v>
      </c>
      <c r="B325" s="30">
        <v>100322</v>
      </c>
      <c r="C325" s="30" t="s">
        <v>1065</v>
      </c>
      <c r="E325" s="30" t="s">
        <v>1066</v>
      </c>
      <c r="F325" s="30">
        <v>34.050579999999997</v>
      </c>
      <c r="G325" s="30">
        <v>34.050579999999997</v>
      </c>
      <c r="H325" s="30">
        <v>-118.240574</v>
      </c>
      <c r="I325" s="30">
        <v>-118.240574</v>
      </c>
      <c r="J325" s="30">
        <v>1</v>
      </c>
      <c r="K325" s="30">
        <v>5</v>
      </c>
      <c r="L325" s="30">
        <v>7</v>
      </c>
      <c r="M325" s="30">
        <v>9</v>
      </c>
      <c r="N325" s="30" t="s">
        <v>632</v>
      </c>
      <c r="O325" s="30" t="s">
        <v>1067</v>
      </c>
    </row>
    <row r="326" spans="1:15">
      <c r="A326" s="30" t="s">
        <v>288</v>
      </c>
      <c r="B326" s="30">
        <v>100323</v>
      </c>
      <c r="C326" s="30" t="s">
        <v>1068</v>
      </c>
      <c r="E326" s="30" t="s">
        <v>1069</v>
      </c>
      <c r="F326" s="30">
        <v>33.964286000000001</v>
      </c>
      <c r="G326" s="30">
        <v>33.964286000000001</v>
      </c>
      <c r="H326" s="30">
        <v>-118.354219</v>
      </c>
      <c r="I326" s="30">
        <v>-118.354219</v>
      </c>
      <c r="J326" s="30">
        <v>1</v>
      </c>
      <c r="K326" s="30">
        <v>5</v>
      </c>
      <c r="L326" s="30">
        <v>7</v>
      </c>
      <c r="M326" s="30">
        <v>0</v>
      </c>
      <c r="N326" s="30" t="s">
        <v>486</v>
      </c>
      <c r="O326" s="30" t="s">
        <v>1070</v>
      </c>
    </row>
    <row r="327" spans="1:15">
      <c r="A327" s="30" t="s">
        <v>288</v>
      </c>
      <c r="B327" s="30">
        <v>100324</v>
      </c>
      <c r="C327" s="30" t="s">
        <v>1071</v>
      </c>
      <c r="E327" s="30" t="s">
        <v>1072</v>
      </c>
      <c r="F327" s="30">
        <v>34.049112000000001</v>
      </c>
      <c r="G327" s="30">
        <v>34.049112000000001</v>
      </c>
      <c r="H327" s="30">
        <v>-118.23800199999999</v>
      </c>
      <c r="I327" s="30">
        <v>-118.23800199999999</v>
      </c>
      <c r="J327" s="30">
        <v>1</v>
      </c>
      <c r="K327" s="30">
        <v>5</v>
      </c>
      <c r="L327" s="30">
        <v>7</v>
      </c>
      <c r="M327" s="30">
        <v>9</v>
      </c>
      <c r="N327" s="30" t="s">
        <v>632</v>
      </c>
      <c r="O327" s="30" t="s">
        <v>1073</v>
      </c>
    </row>
    <row r="328" spans="1:15">
      <c r="A328" s="30" t="s">
        <v>288</v>
      </c>
      <c r="B328" s="30">
        <v>100325</v>
      </c>
      <c r="C328" s="30" t="s">
        <v>642</v>
      </c>
      <c r="E328" s="30" t="s">
        <v>1074</v>
      </c>
      <c r="F328" s="30">
        <v>34.142521000000002</v>
      </c>
      <c r="G328" s="30">
        <v>34.142521000000002</v>
      </c>
      <c r="H328" s="30">
        <v>-118.18650700000001</v>
      </c>
      <c r="I328" s="30">
        <v>-118.18650700000001</v>
      </c>
      <c r="J328" s="30">
        <v>1</v>
      </c>
      <c r="K328" s="30">
        <v>5</v>
      </c>
      <c r="L328" s="30">
        <v>7</v>
      </c>
      <c r="M328" s="30">
        <v>14</v>
      </c>
      <c r="N328" s="30" t="s">
        <v>486</v>
      </c>
      <c r="O328" s="30" t="s">
        <v>1075</v>
      </c>
    </row>
    <row r="329" spans="1:15">
      <c r="A329" s="30" t="s">
        <v>288</v>
      </c>
      <c r="B329" s="30">
        <v>100326</v>
      </c>
      <c r="C329" s="30" t="s">
        <v>1076</v>
      </c>
      <c r="E329" s="30" t="s">
        <v>1077</v>
      </c>
      <c r="F329" s="30">
        <v>33.783487000000001</v>
      </c>
      <c r="G329" s="30">
        <v>33.783487000000001</v>
      </c>
      <c r="H329" s="30">
        <v>-118.249487</v>
      </c>
      <c r="I329" s="30">
        <v>-118.249487</v>
      </c>
      <c r="J329" s="30">
        <v>1</v>
      </c>
      <c r="K329" s="30">
        <v>5</v>
      </c>
      <c r="L329" s="30">
        <v>7</v>
      </c>
      <c r="M329" s="30">
        <v>15</v>
      </c>
      <c r="N329" s="30" t="s">
        <v>486</v>
      </c>
      <c r="O329" s="30" t="s">
        <v>1078</v>
      </c>
    </row>
    <row r="330" spans="1:15">
      <c r="A330" s="30" t="s">
        <v>288</v>
      </c>
      <c r="B330" s="30">
        <v>100327</v>
      </c>
      <c r="C330" s="30" t="s">
        <v>1079</v>
      </c>
      <c r="E330" s="30" t="s">
        <v>1080</v>
      </c>
      <c r="F330" s="30">
        <v>34.041955000000002</v>
      </c>
      <c r="G330" s="30">
        <v>34.041955000000002</v>
      </c>
      <c r="H330" s="30">
        <v>-118.271131</v>
      </c>
      <c r="I330" s="30">
        <v>-118.271131</v>
      </c>
      <c r="J330" s="30">
        <v>1</v>
      </c>
      <c r="K330" s="30">
        <v>5</v>
      </c>
      <c r="L330" s="30">
        <v>7</v>
      </c>
      <c r="M330" s="30">
        <v>9</v>
      </c>
      <c r="N330" s="30" t="s">
        <v>486</v>
      </c>
      <c r="O330" s="30" t="s">
        <v>838</v>
      </c>
    </row>
    <row r="331" spans="1:15">
      <c r="A331" s="30" t="s">
        <v>288</v>
      </c>
      <c r="B331" s="30">
        <v>100328</v>
      </c>
      <c r="C331" s="30" t="s">
        <v>624</v>
      </c>
      <c r="E331" s="30" t="s">
        <v>1081</v>
      </c>
      <c r="F331" s="30">
        <v>34.269820000000003</v>
      </c>
      <c r="G331" s="30">
        <v>34.269820000000003</v>
      </c>
      <c r="H331" s="30">
        <v>-118.597329</v>
      </c>
      <c r="I331" s="30">
        <v>-118.597329</v>
      </c>
      <c r="J331" s="30">
        <v>1</v>
      </c>
      <c r="K331" s="30">
        <v>5</v>
      </c>
      <c r="L331" s="30">
        <v>7</v>
      </c>
      <c r="M331" s="30">
        <v>0</v>
      </c>
      <c r="N331" s="30" t="s">
        <v>484</v>
      </c>
    </row>
    <row r="332" spans="1:15">
      <c r="A332" s="30" t="s">
        <v>288</v>
      </c>
      <c r="B332" s="30">
        <v>100329</v>
      </c>
      <c r="C332" s="30" t="s">
        <v>1082</v>
      </c>
      <c r="E332" s="30" t="s">
        <v>1083</v>
      </c>
      <c r="F332" s="30">
        <v>34.239265000000003</v>
      </c>
      <c r="G332" s="30">
        <v>34.239265000000003</v>
      </c>
      <c r="H332" s="30">
        <v>-118.37177200000001</v>
      </c>
      <c r="I332" s="30">
        <v>-118.37177200000001</v>
      </c>
      <c r="J332" s="30">
        <v>1</v>
      </c>
      <c r="K332" s="30">
        <v>5</v>
      </c>
      <c r="L332" s="30">
        <v>7</v>
      </c>
      <c r="M332" s="30">
        <v>2</v>
      </c>
      <c r="N332" s="30" t="s">
        <v>484</v>
      </c>
      <c r="O332" s="30" t="s">
        <v>1084</v>
      </c>
    </row>
    <row r="333" spans="1:15">
      <c r="A333" s="30" t="s">
        <v>288</v>
      </c>
      <c r="B333" s="30">
        <v>100330</v>
      </c>
      <c r="C333" s="30" t="s">
        <v>1085</v>
      </c>
      <c r="E333" s="30" t="s">
        <v>1086</v>
      </c>
      <c r="F333" s="30">
        <v>34.057651</v>
      </c>
      <c r="G333" s="30">
        <v>34.057651</v>
      </c>
      <c r="H333" s="30">
        <v>-118.447836</v>
      </c>
      <c r="I333" s="30">
        <v>-118.447836</v>
      </c>
      <c r="J333" s="30">
        <v>1</v>
      </c>
      <c r="K333" s="30">
        <v>5</v>
      </c>
      <c r="L333" s="30">
        <v>7</v>
      </c>
      <c r="M333" s="30">
        <v>6</v>
      </c>
      <c r="N333" s="30" t="s">
        <v>561</v>
      </c>
      <c r="O333" s="30" t="s">
        <v>813</v>
      </c>
    </row>
    <row r="334" spans="1:15">
      <c r="A334" s="30" t="s">
        <v>288</v>
      </c>
      <c r="B334" s="30">
        <v>100331</v>
      </c>
      <c r="C334" s="30" t="s">
        <v>1087</v>
      </c>
      <c r="E334" s="30" t="s">
        <v>1088</v>
      </c>
      <c r="F334" s="30">
        <v>33.935564999999997</v>
      </c>
      <c r="G334" s="30">
        <v>33.935564999999997</v>
      </c>
      <c r="H334" s="30">
        <v>-118.273965</v>
      </c>
      <c r="I334" s="30">
        <v>-118.273965</v>
      </c>
      <c r="J334" s="30">
        <v>1</v>
      </c>
      <c r="K334" s="30">
        <v>5</v>
      </c>
      <c r="L334" s="30">
        <v>7</v>
      </c>
      <c r="M334" s="30">
        <v>15</v>
      </c>
      <c r="N334" s="30" t="s">
        <v>486</v>
      </c>
      <c r="O334" s="30" t="s">
        <v>1089</v>
      </c>
    </row>
    <row r="335" spans="1:15">
      <c r="A335" s="30" t="s">
        <v>288</v>
      </c>
      <c r="B335" s="30">
        <v>100332</v>
      </c>
      <c r="C335" s="30" t="s">
        <v>624</v>
      </c>
      <c r="E335" s="30" t="s">
        <v>1090</v>
      </c>
      <c r="F335" s="30">
        <v>34.269820000000003</v>
      </c>
      <c r="G335" s="30">
        <v>34.269820000000003</v>
      </c>
      <c r="H335" s="30">
        <v>-118.597329</v>
      </c>
      <c r="I335" s="30">
        <v>-118.597329</v>
      </c>
      <c r="J335" s="30">
        <v>1</v>
      </c>
      <c r="K335" s="30">
        <v>5</v>
      </c>
      <c r="L335" s="30">
        <v>7</v>
      </c>
      <c r="M335" s="30">
        <v>0</v>
      </c>
      <c r="N335" s="30" t="s">
        <v>484</v>
      </c>
    </row>
    <row r="336" spans="1:15">
      <c r="A336" s="30" t="s">
        <v>288</v>
      </c>
      <c r="B336" s="30">
        <v>100333</v>
      </c>
      <c r="C336" s="30" t="s">
        <v>624</v>
      </c>
      <c r="E336" s="30" t="s">
        <v>1091</v>
      </c>
      <c r="F336" s="30">
        <v>34.269770000000001</v>
      </c>
      <c r="G336" s="30">
        <v>34.269770000000001</v>
      </c>
      <c r="H336" s="30">
        <v>-118.555471</v>
      </c>
      <c r="I336" s="30">
        <v>-118.555471</v>
      </c>
      <c r="J336" s="30">
        <v>1</v>
      </c>
      <c r="K336" s="30">
        <v>5</v>
      </c>
      <c r="L336" s="30">
        <v>7</v>
      </c>
      <c r="M336" s="30">
        <v>0</v>
      </c>
      <c r="N336" s="30" t="s">
        <v>484</v>
      </c>
    </row>
    <row r="337" spans="1:15">
      <c r="A337" s="30" t="s">
        <v>288</v>
      </c>
      <c r="B337" s="30">
        <v>100334</v>
      </c>
      <c r="C337" s="30" t="s">
        <v>1092</v>
      </c>
      <c r="E337" s="30" t="s">
        <v>1093</v>
      </c>
      <c r="F337" s="30">
        <v>33.712375000000002</v>
      </c>
      <c r="G337" s="30">
        <v>33.712375000000002</v>
      </c>
      <c r="H337" s="30">
        <v>-118.304412</v>
      </c>
      <c r="I337" s="30">
        <v>-118.304412</v>
      </c>
      <c r="J337" s="30">
        <v>1</v>
      </c>
      <c r="K337" s="30">
        <v>5</v>
      </c>
      <c r="L337" s="30">
        <v>7</v>
      </c>
      <c r="M337" s="30">
        <v>15</v>
      </c>
      <c r="N337" s="30" t="s">
        <v>486</v>
      </c>
      <c r="O337" s="30" t="s">
        <v>1094</v>
      </c>
    </row>
    <row r="338" spans="1:15">
      <c r="A338" s="30" t="s">
        <v>288</v>
      </c>
      <c r="B338" s="30">
        <v>100335</v>
      </c>
      <c r="C338" s="30" t="s">
        <v>645</v>
      </c>
      <c r="E338" s="30" t="s">
        <v>1095</v>
      </c>
      <c r="F338" s="30">
        <v>34.078356999999997</v>
      </c>
      <c r="G338" s="30">
        <v>34.078356999999997</v>
      </c>
      <c r="H338" s="30">
        <v>-118.486248</v>
      </c>
      <c r="I338" s="30">
        <v>-118.486248</v>
      </c>
      <c r="J338" s="30">
        <v>1</v>
      </c>
      <c r="K338" s="30">
        <v>5</v>
      </c>
      <c r="L338" s="30">
        <v>7</v>
      </c>
      <c r="M338" s="30">
        <v>11</v>
      </c>
      <c r="N338" s="30" t="s">
        <v>484</v>
      </c>
      <c r="O338" s="102">
        <v>5910000000</v>
      </c>
    </row>
    <row r="339" spans="1:15">
      <c r="A339" s="30" t="s">
        <v>288</v>
      </c>
      <c r="B339" s="30">
        <v>100336</v>
      </c>
      <c r="C339" s="30" t="s">
        <v>658</v>
      </c>
      <c r="E339" s="30" t="s">
        <v>1096</v>
      </c>
      <c r="F339" s="30">
        <v>34.060626999999997</v>
      </c>
      <c r="G339" s="30">
        <v>34.060626999999997</v>
      </c>
      <c r="H339" s="30">
        <v>-118.445607</v>
      </c>
      <c r="I339" s="30">
        <v>-118.445607</v>
      </c>
      <c r="J339" s="30">
        <v>1</v>
      </c>
      <c r="K339" s="30">
        <v>5</v>
      </c>
      <c r="L339" s="30">
        <v>7</v>
      </c>
      <c r="M339" s="30">
        <v>5</v>
      </c>
      <c r="N339" s="30" t="s">
        <v>484</v>
      </c>
      <c r="O339" s="30" t="s">
        <v>532</v>
      </c>
    </row>
    <row r="340" spans="1:15">
      <c r="A340" s="30" t="s">
        <v>288</v>
      </c>
      <c r="B340" s="30">
        <v>100337</v>
      </c>
      <c r="C340" s="30" t="s">
        <v>1097</v>
      </c>
      <c r="E340" s="30" t="s">
        <v>1098</v>
      </c>
      <c r="F340" s="30">
        <v>33.779347000000001</v>
      </c>
      <c r="G340" s="30">
        <v>33.779347000000001</v>
      </c>
      <c r="H340" s="30">
        <v>-118.27565800000001</v>
      </c>
      <c r="I340" s="30">
        <v>-118.27565800000001</v>
      </c>
      <c r="J340" s="30">
        <v>1</v>
      </c>
      <c r="K340" s="30">
        <v>5</v>
      </c>
      <c r="L340" s="30">
        <v>7</v>
      </c>
      <c r="M340" s="30">
        <v>15</v>
      </c>
      <c r="N340" s="30" t="s">
        <v>486</v>
      </c>
      <c r="O340" s="30" t="s">
        <v>1078</v>
      </c>
    </row>
    <row r="341" spans="1:15">
      <c r="A341" s="30" t="s">
        <v>288</v>
      </c>
      <c r="B341" s="30">
        <v>100338</v>
      </c>
      <c r="C341" s="30" t="s">
        <v>624</v>
      </c>
      <c r="E341" s="30" t="s">
        <v>1099</v>
      </c>
      <c r="F341" s="30">
        <v>34.285466999999997</v>
      </c>
      <c r="G341" s="30">
        <v>34.285466999999997</v>
      </c>
      <c r="H341" s="30">
        <v>-118.437415</v>
      </c>
      <c r="I341" s="30">
        <v>-118.437415</v>
      </c>
      <c r="J341" s="30">
        <v>1</v>
      </c>
      <c r="K341" s="30">
        <v>5</v>
      </c>
      <c r="L341" s="30">
        <v>7</v>
      </c>
      <c r="M341" s="30">
        <v>0</v>
      </c>
      <c r="N341" s="30" t="s">
        <v>484</v>
      </c>
    </row>
    <row r="342" spans="1:15">
      <c r="A342" s="30" t="s">
        <v>288</v>
      </c>
      <c r="B342" s="30">
        <v>100339</v>
      </c>
      <c r="C342" s="30" t="s">
        <v>1100</v>
      </c>
      <c r="E342" s="30" t="s">
        <v>1101</v>
      </c>
      <c r="F342" s="30">
        <v>34.270139999999998</v>
      </c>
      <c r="G342" s="30">
        <v>34.270139999999998</v>
      </c>
      <c r="H342" s="30">
        <v>-118.41759</v>
      </c>
      <c r="I342" s="30">
        <v>-118.41759</v>
      </c>
      <c r="J342" s="30">
        <v>1</v>
      </c>
      <c r="K342" s="30">
        <v>5</v>
      </c>
      <c r="L342" s="30">
        <v>7</v>
      </c>
      <c r="M342" s="30">
        <v>7</v>
      </c>
      <c r="N342" s="30" t="s">
        <v>484</v>
      </c>
      <c r="O342" s="30" t="s">
        <v>1102</v>
      </c>
    </row>
    <row r="343" spans="1:15">
      <c r="A343" s="30" t="s">
        <v>288</v>
      </c>
      <c r="B343" s="30">
        <v>100340</v>
      </c>
      <c r="C343" s="30" t="s">
        <v>1103</v>
      </c>
      <c r="E343" s="30" t="s">
        <v>1104</v>
      </c>
      <c r="F343" s="30">
        <v>34.142567</v>
      </c>
      <c r="G343" s="30">
        <v>34.142567</v>
      </c>
      <c r="H343" s="30">
        <v>-118.186576</v>
      </c>
      <c r="I343" s="30">
        <v>-118.186576</v>
      </c>
      <c r="J343" s="30">
        <v>1</v>
      </c>
      <c r="K343" s="30">
        <v>5</v>
      </c>
      <c r="L343" s="30">
        <v>7</v>
      </c>
      <c r="M343" s="30">
        <v>14</v>
      </c>
      <c r="N343" s="30" t="s">
        <v>486</v>
      </c>
      <c r="O343" s="30" t="s">
        <v>1075</v>
      </c>
    </row>
    <row r="344" spans="1:15">
      <c r="A344" s="30" t="s">
        <v>288</v>
      </c>
      <c r="B344" s="30">
        <v>100341</v>
      </c>
      <c r="C344" s="30" t="s">
        <v>1105</v>
      </c>
      <c r="E344" s="30" t="s">
        <v>1106</v>
      </c>
      <c r="F344" s="30">
        <v>33.938133999999998</v>
      </c>
      <c r="G344" s="30">
        <v>33.938133999999998</v>
      </c>
      <c r="H344" s="30">
        <v>-118.25632</v>
      </c>
      <c r="I344" s="30">
        <v>-118.25632</v>
      </c>
      <c r="J344" s="30">
        <v>1</v>
      </c>
      <c r="K344" s="30">
        <v>5</v>
      </c>
      <c r="L344" s="30">
        <v>7</v>
      </c>
      <c r="M344" s="30" t="s">
        <v>486</v>
      </c>
      <c r="N344" s="102">
        <v>70400000</v>
      </c>
    </row>
    <row r="345" spans="1:15">
      <c r="A345" s="30" t="s">
        <v>288</v>
      </c>
      <c r="B345" s="30">
        <v>100342</v>
      </c>
      <c r="C345" s="30" t="s">
        <v>624</v>
      </c>
      <c r="E345" s="30" t="s">
        <v>1107</v>
      </c>
      <c r="F345" s="30">
        <v>33.935408000000002</v>
      </c>
      <c r="G345" s="30">
        <v>33.935408000000002</v>
      </c>
      <c r="H345" s="30">
        <v>-118.277964</v>
      </c>
      <c r="I345" s="30">
        <v>-118.277964</v>
      </c>
      <c r="J345" s="30">
        <v>1</v>
      </c>
      <c r="K345" s="30">
        <v>5</v>
      </c>
      <c r="L345" s="30">
        <v>7</v>
      </c>
      <c r="M345" s="30">
        <v>0</v>
      </c>
    </row>
    <row r="346" spans="1:15">
      <c r="A346" s="30" t="s">
        <v>288</v>
      </c>
      <c r="B346" s="30">
        <v>100343</v>
      </c>
      <c r="C346" s="30" t="s">
        <v>1108</v>
      </c>
      <c r="E346" s="30" t="s">
        <v>1109</v>
      </c>
      <c r="F346" s="30">
        <v>34.270696999999998</v>
      </c>
      <c r="G346" s="30">
        <v>34.270696999999998</v>
      </c>
      <c r="H346" s="30">
        <v>-118.465864</v>
      </c>
      <c r="I346" s="30">
        <v>-118.465864</v>
      </c>
      <c r="J346" s="30">
        <v>1</v>
      </c>
      <c r="K346" s="30">
        <v>5</v>
      </c>
      <c r="L346" s="30">
        <v>7</v>
      </c>
      <c r="M346" s="30">
        <v>7</v>
      </c>
      <c r="N346" s="30" t="s">
        <v>484</v>
      </c>
      <c r="O346" s="30" t="s">
        <v>1110</v>
      </c>
    </row>
    <row r="347" spans="1:15">
      <c r="A347" s="30" t="s">
        <v>288</v>
      </c>
      <c r="B347" s="30">
        <v>100344</v>
      </c>
      <c r="C347" s="30" t="s">
        <v>597</v>
      </c>
      <c r="E347" s="30" t="s">
        <v>1111</v>
      </c>
      <c r="F347" s="30">
        <v>34.270685</v>
      </c>
      <c r="G347" s="30">
        <v>34.270685</v>
      </c>
      <c r="H347" s="30">
        <v>-118.528464</v>
      </c>
      <c r="I347" s="30">
        <v>-118.528464</v>
      </c>
      <c r="J347" s="30">
        <v>1</v>
      </c>
      <c r="K347" s="30">
        <v>5</v>
      </c>
      <c r="L347" s="30">
        <v>7</v>
      </c>
      <c r="M347" s="30">
        <v>12</v>
      </c>
    </row>
    <row r="348" spans="1:15">
      <c r="A348" s="30" t="s">
        <v>288</v>
      </c>
      <c r="B348" s="30">
        <v>100345</v>
      </c>
      <c r="C348" s="30" t="s">
        <v>1112</v>
      </c>
      <c r="E348" s="30" t="s">
        <v>1113</v>
      </c>
      <c r="F348" s="30">
        <v>34.238793000000001</v>
      </c>
      <c r="G348" s="30">
        <v>34.238793000000001</v>
      </c>
      <c r="H348" s="30">
        <v>-118.372418</v>
      </c>
      <c r="I348" s="30">
        <v>-118.372418</v>
      </c>
      <c r="J348" s="30">
        <v>1</v>
      </c>
      <c r="K348" s="30">
        <v>5</v>
      </c>
      <c r="L348" s="30">
        <v>7</v>
      </c>
      <c r="M348" s="30">
        <v>2</v>
      </c>
      <c r="N348" s="30" t="s">
        <v>484</v>
      </c>
      <c r="O348" s="30" t="s">
        <v>1084</v>
      </c>
    </row>
    <row r="349" spans="1:15">
      <c r="A349" s="30" t="s">
        <v>288</v>
      </c>
      <c r="B349" s="30">
        <v>100346</v>
      </c>
      <c r="C349" s="30" t="s">
        <v>1112</v>
      </c>
      <c r="E349" s="30" t="s">
        <v>1113</v>
      </c>
      <c r="F349" s="30">
        <v>34.238793000000001</v>
      </c>
      <c r="G349" s="30">
        <v>34.238793000000001</v>
      </c>
      <c r="H349" s="30">
        <v>-118.372418</v>
      </c>
      <c r="I349" s="30">
        <v>-118.372418</v>
      </c>
      <c r="J349" s="30">
        <v>1</v>
      </c>
      <c r="K349" s="30">
        <v>5</v>
      </c>
      <c r="L349" s="30">
        <v>7</v>
      </c>
      <c r="M349" s="30">
        <v>2</v>
      </c>
      <c r="N349" s="30" t="s">
        <v>484</v>
      </c>
      <c r="O349" s="30" t="s">
        <v>1084</v>
      </c>
    </row>
    <row r="350" spans="1:15">
      <c r="A350" s="30" t="s">
        <v>288</v>
      </c>
      <c r="B350" s="30">
        <v>100347</v>
      </c>
      <c r="C350" s="30" t="s">
        <v>1114</v>
      </c>
      <c r="E350" s="30" t="s">
        <v>1115</v>
      </c>
      <c r="F350" s="30">
        <v>33.784978000000002</v>
      </c>
      <c r="G350" s="30">
        <v>33.784978000000002</v>
      </c>
      <c r="H350" s="30">
        <v>-118.248091</v>
      </c>
      <c r="I350" s="30">
        <v>-118.248091</v>
      </c>
      <c r="J350" s="30">
        <v>1</v>
      </c>
      <c r="K350" s="30">
        <v>5</v>
      </c>
      <c r="L350" s="30">
        <v>7</v>
      </c>
      <c r="M350" s="30">
        <v>15</v>
      </c>
      <c r="N350" s="30" t="s">
        <v>486</v>
      </c>
      <c r="O350" s="30" t="s">
        <v>1116</v>
      </c>
    </row>
    <row r="351" spans="1:15">
      <c r="A351" s="30" t="s">
        <v>288</v>
      </c>
      <c r="B351" s="30">
        <v>100348</v>
      </c>
      <c r="C351" s="30" t="s">
        <v>624</v>
      </c>
      <c r="E351" s="30" t="s">
        <v>1117</v>
      </c>
      <c r="F351" s="30">
        <v>34.270826</v>
      </c>
      <c r="G351" s="30">
        <v>34.270826</v>
      </c>
      <c r="H351" s="30">
        <v>-118.460258</v>
      </c>
      <c r="I351" s="30">
        <v>-118.460258</v>
      </c>
      <c r="J351" s="30">
        <v>1</v>
      </c>
      <c r="K351" s="30">
        <v>5</v>
      </c>
      <c r="L351" s="30">
        <v>7</v>
      </c>
      <c r="M351" s="30">
        <v>0</v>
      </c>
      <c r="N351" s="30" t="s">
        <v>484</v>
      </c>
    </row>
    <row r="352" spans="1:15">
      <c r="A352" s="30" t="s">
        <v>288</v>
      </c>
      <c r="B352" s="30">
        <v>100349</v>
      </c>
      <c r="C352" s="30" t="s">
        <v>597</v>
      </c>
      <c r="E352" s="30" t="s">
        <v>1118</v>
      </c>
      <c r="F352" s="30">
        <v>34.217672999999998</v>
      </c>
      <c r="G352" s="30">
        <v>34.217672999999998</v>
      </c>
      <c r="H352" s="30">
        <v>-118.371872</v>
      </c>
      <c r="I352" s="30">
        <v>-118.371872</v>
      </c>
      <c r="J352" s="30">
        <v>1</v>
      </c>
      <c r="K352" s="30">
        <v>5</v>
      </c>
      <c r="L352" s="30">
        <v>7</v>
      </c>
      <c r="M352" s="30">
        <v>6</v>
      </c>
      <c r="N352" s="30" t="s">
        <v>484</v>
      </c>
      <c r="O352" s="30" t="s">
        <v>1119</v>
      </c>
    </row>
    <row r="353" spans="1:15">
      <c r="A353" s="30" t="s">
        <v>288</v>
      </c>
      <c r="B353" s="30">
        <v>100350</v>
      </c>
      <c r="C353" s="30" t="s">
        <v>597</v>
      </c>
      <c r="E353" s="30" t="s">
        <v>1120</v>
      </c>
      <c r="F353" s="30">
        <v>34.274658000000002</v>
      </c>
      <c r="G353" s="30">
        <v>34.274658000000002</v>
      </c>
      <c r="H353" s="30">
        <v>-118.371407</v>
      </c>
      <c r="I353" s="30">
        <v>-118.371407</v>
      </c>
      <c r="J353" s="30">
        <v>1</v>
      </c>
      <c r="K353" s="30">
        <v>5</v>
      </c>
      <c r="L353" s="30">
        <v>7</v>
      </c>
      <c r="M353" s="30">
        <v>2</v>
      </c>
      <c r="N353" s="30" t="s">
        <v>484</v>
      </c>
    </row>
    <row r="354" spans="1:15">
      <c r="A354" s="30" t="s">
        <v>288</v>
      </c>
      <c r="B354" s="30">
        <v>100351</v>
      </c>
      <c r="C354" s="30" t="s">
        <v>1121</v>
      </c>
      <c r="E354" s="30" t="s">
        <v>1122</v>
      </c>
      <c r="F354" s="30">
        <v>34.261828999999999</v>
      </c>
      <c r="G354" s="30">
        <v>34.261828999999999</v>
      </c>
      <c r="H354" s="30">
        <v>-118.32323700000001</v>
      </c>
      <c r="I354" s="30">
        <v>-118.32323700000001</v>
      </c>
      <c r="J354" s="30">
        <v>1</v>
      </c>
      <c r="K354" s="30">
        <v>5</v>
      </c>
      <c r="L354" s="30">
        <v>7</v>
      </c>
      <c r="M354" s="30">
        <v>2</v>
      </c>
      <c r="N354" s="30" t="s">
        <v>484</v>
      </c>
      <c r="O354" s="30" t="s">
        <v>1123</v>
      </c>
    </row>
    <row r="355" spans="1:15">
      <c r="A355" s="30" t="s">
        <v>288</v>
      </c>
      <c r="B355" s="30">
        <v>100352</v>
      </c>
      <c r="C355" s="30" t="s">
        <v>624</v>
      </c>
      <c r="E355" s="30" t="s">
        <v>1124</v>
      </c>
      <c r="F355" s="30">
        <v>34.014001999999998</v>
      </c>
      <c r="G355" s="30">
        <v>34.014001999999998</v>
      </c>
      <c r="H355" s="30">
        <v>-118.41573699999999</v>
      </c>
      <c r="I355" s="30">
        <v>-118.41573699999999</v>
      </c>
      <c r="J355" s="30">
        <v>1</v>
      </c>
      <c r="K355" s="30">
        <v>5</v>
      </c>
      <c r="L355" s="30">
        <v>7</v>
      </c>
      <c r="M355" s="30">
        <v>0</v>
      </c>
      <c r="N355" s="30" t="s">
        <v>486</v>
      </c>
      <c r="O355" s="30" t="s">
        <v>1125</v>
      </c>
    </row>
    <row r="356" spans="1:15">
      <c r="A356" s="30" t="s">
        <v>288</v>
      </c>
      <c r="B356" s="30">
        <v>100353</v>
      </c>
      <c r="C356" s="30" t="s">
        <v>944</v>
      </c>
      <c r="E356" s="30" t="s">
        <v>1126</v>
      </c>
      <c r="F356" s="30">
        <v>33.934280000000001</v>
      </c>
      <c r="G356" s="30">
        <v>33.934280000000001</v>
      </c>
      <c r="H356" s="30">
        <v>-118.39623899999999</v>
      </c>
      <c r="I356" s="30">
        <v>-118.39623899999999</v>
      </c>
      <c r="J356" s="30">
        <v>1</v>
      </c>
      <c r="K356" s="30">
        <v>5</v>
      </c>
      <c r="L356" s="30">
        <v>7</v>
      </c>
      <c r="M356" s="30">
        <v>6</v>
      </c>
      <c r="N356" s="30" t="s">
        <v>486</v>
      </c>
      <c r="O356" s="30" t="s">
        <v>935</v>
      </c>
    </row>
    <row r="357" spans="1:15">
      <c r="A357" s="30" t="s">
        <v>288</v>
      </c>
      <c r="B357" s="30">
        <v>100354</v>
      </c>
      <c r="C357" s="30" t="s">
        <v>936</v>
      </c>
      <c r="E357" s="30" t="s">
        <v>1126</v>
      </c>
      <c r="F357" s="30">
        <v>33.934280000000001</v>
      </c>
      <c r="G357" s="30">
        <v>33.934280000000001</v>
      </c>
      <c r="H357" s="30">
        <v>-118.39623899999999</v>
      </c>
      <c r="I357" s="30">
        <v>-118.39623899999999</v>
      </c>
      <c r="J357" s="30">
        <v>1</v>
      </c>
      <c r="K357" s="30">
        <v>5</v>
      </c>
      <c r="L357" s="30">
        <v>7</v>
      </c>
      <c r="M357" s="30">
        <v>6</v>
      </c>
      <c r="N357" s="30" t="s">
        <v>486</v>
      </c>
      <c r="O357" s="30" t="s">
        <v>935</v>
      </c>
    </row>
    <row r="358" spans="1:15">
      <c r="A358" s="30" t="s">
        <v>288</v>
      </c>
      <c r="B358" s="30">
        <v>100355</v>
      </c>
      <c r="C358" s="30" t="s">
        <v>1127</v>
      </c>
      <c r="E358" s="30" t="s">
        <v>1128</v>
      </c>
      <c r="F358" s="30">
        <v>34.113306000000001</v>
      </c>
      <c r="G358" s="30">
        <v>34.113306000000001</v>
      </c>
      <c r="H358" s="30">
        <v>-118.17752299999999</v>
      </c>
      <c r="I358" s="30">
        <v>-118.17752299999999</v>
      </c>
      <c r="J358" s="30">
        <v>1</v>
      </c>
      <c r="K358" s="30">
        <v>5</v>
      </c>
      <c r="L358" s="30">
        <v>7</v>
      </c>
      <c r="M358" s="30">
        <v>14</v>
      </c>
      <c r="N358" s="30" t="s">
        <v>486</v>
      </c>
      <c r="O358" s="102">
        <v>59500</v>
      </c>
    </row>
    <row r="359" spans="1:15">
      <c r="A359" s="30" t="s">
        <v>288</v>
      </c>
      <c r="B359" s="30">
        <v>100356</v>
      </c>
      <c r="C359" s="30" t="s">
        <v>1129</v>
      </c>
      <c r="E359" s="30" t="s">
        <v>1130</v>
      </c>
      <c r="F359" s="30">
        <v>34.051934000000003</v>
      </c>
      <c r="G359" s="30">
        <v>34.051934000000003</v>
      </c>
      <c r="H359" s="30">
        <v>-118.242887</v>
      </c>
      <c r="I359" s="30">
        <v>-118.242887</v>
      </c>
      <c r="J359" s="30">
        <v>1</v>
      </c>
      <c r="K359" s="30">
        <v>5</v>
      </c>
      <c r="L359" s="30">
        <v>7</v>
      </c>
      <c r="M359" s="30">
        <v>9</v>
      </c>
      <c r="N359" s="30" t="s">
        <v>632</v>
      </c>
      <c r="O359" s="30" t="s">
        <v>749</v>
      </c>
    </row>
    <row r="360" spans="1:15">
      <c r="A360" s="30" t="s">
        <v>288</v>
      </c>
      <c r="B360" s="30">
        <v>100357</v>
      </c>
      <c r="C360" s="30" t="s">
        <v>814</v>
      </c>
      <c r="E360" s="30" t="s">
        <v>1131</v>
      </c>
      <c r="F360" s="30">
        <v>34.043568999999998</v>
      </c>
      <c r="G360" s="30">
        <v>34.043568999999998</v>
      </c>
      <c r="H360" s="30">
        <v>-118.251644</v>
      </c>
      <c r="I360" s="30">
        <v>-118.251644</v>
      </c>
      <c r="J360" s="30">
        <v>1</v>
      </c>
      <c r="K360" s="30">
        <v>5</v>
      </c>
      <c r="L360" s="30">
        <v>7</v>
      </c>
      <c r="M360" s="30">
        <v>9</v>
      </c>
      <c r="N360" s="30" t="s">
        <v>486</v>
      </c>
      <c r="O360" s="30" t="s">
        <v>634</v>
      </c>
    </row>
    <row r="361" spans="1:15">
      <c r="A361" s="30" t="s">
        <v>288</v>
      </c>
      <c r="B361" s="30">
        <v>100358</v>
      </c>
      <c r="C361" s="30" t="s">
        <v>1132</v>
      </c>
      <c r="E361" s="30" t="s">
        <v>1133</v>
      </c>
      <c r="F361" s="30">
        <v>34.056662000000003</v>
      </c>
      <c r="G361" s="30">
        <v>34.056662000000003</v>
      </c>
      <c r="H361" s="30">
        <v>-118.249818</v>
      </c>
      <c r="I361" s="30">
        <v>-118.249818</v>
      </c>
      <c r="J361" s="30">
        <v>1</v>
      </c>
      <c r="K361" s="30">
        <v>5</v>
      </c>
      <c r="L361" s="30">
        <v>7</v>
      </c>
      <c r="M361" s="30">
        <v>9</v>
      </c>
      <c r="N361" s="30" t="s">
        <v>632</v>
      </c>
      <c r="O361" s="30" t="s">
        <v>1134</v>
      </c>
    </row>
    <row r="362" spans="1:15">
      <c r="A362" s="30" t="s">
        <v>288</v>
      </c>
      <c r="B362" s="30">
        <v>100359</v>
      </c>
      <c r="C362" s="30" t="s">
        <v>1135</v>
      </c>
      <c r="E362" s="30" t="s">
        <v>1136</v>
      </c>
      <c r="F362" s="30">
        <v>34.044148999999997</v>
      </c>
      <c r="G362" s="30">
        <v>34.044148999999997</v>
      </c>
      <c r="H362" s="30">
        <v>-118.251487</v>
      </c>
      <c r="I362" s="30">
        <v>-118.251487</v>
      </c>
      <c r="J362" s="30">
        <v>1</v>
      </c>
      <c r="K362" s="30">
        <v>5</v>
      </c>
      <c r="L362" s="30">
        <v>7</v>
      </c>
      <c r="M362" s="30">
        <v>9</v>
      </c>
      <c r="N362" s="30" t="s">
        <v>486</v>
      </c>
      <c r="O362" s="30" t="s">
        <v>1067</v>
      </c>
    </row>
    <row r="363" spans="1:15">
      <c r="A363" s="30" t="s">
        <v>288</v>
      </c>
      <c r="B363" s="30">
        <v>100360</v>
      </c>
      <c r="C363" s="30" t="s">
        <v>1137</v>
      </c>
      <c r="E363" s="30" t="s">
        <v>1136</v>
      </c>
      <c r="F363" s="30">
        <v>34.044148999999997</v>
      </c>
      <c r="G363" s="30">
        <v>34.044148999999997</v>
      </c>
      <c r="H363" s="30">
        <v>-118.251487</v>
      </c>
      <c r="I363" s="30">
        <v>-118.251487</v>
      </c>
      <c r="J363" s="30">
        <v>1</v>
      </c>
      <c r="K363" s="30">
        <v>5</v>
      </c>
      <c r="L363" s="30">
        <v>7</v>
      </c>
      <c r="M363" s="30">
        <v>9</v>
      </c>
      <c r="N363" s="30" t="s">
        <v>486</v>
      </c>
      <c r="O363" s="30" t="s">
        <v>1067</v>
      </c>
    </row>
    <row r="364" spans="1:15">
      <c r="A364" s="30" t="s">
        <v>288</v>
      </c>
      <c r="B364" s="30">
        <v>100361</v>
      </c>
      <c r="C364" s="30" t="s">
        <v>597</v>
      </c>
      <c r="E364" s="30" t="s">
        <v>1138</v>
      </c>
      <c r="F364" s="30">
        <v>34.219157000000003</v>
      </c>
      <c r="G364" s="30">
        <v>34.219157000000003</v>
      </c>
      <c r="H364" s="30">
        <v>-118.372761</v>
      </c>
      <c r="I364" s="30">
        <v>-118.372761</v>
      </c>
      <c r="J364" s="30">
        <v>1</v>
      </c>
      <c r="K364" s="30">
        <v>5</v>
      </c>
      <c r="L364" s="30">
        <v>7</v>
      </c>
      <c r="M364" s="30">
        <v>6</v>
      </c>
      <c r="N364" s="30" t="s">
        <v>484</v>
      </c>
      <c r="O364" s="30" t="s">
        <v>1119</v>
      </c>
    </row>
    <row r="365" spans="1:15">
      <c r="A365" s="30" t="s">
        <v>288</v>
      </c>
      <c r="B365" s="30">
        <v>100362</v>
      </c>
      <c r="C365" s="30" t="s">
        <v>1139</v>
      </c>
      <c r="E365" s="30" t="s">
        <v>1140</v>
      </c>
      <c r="F365" s="30">
        <v>34.251519999999999</v>
      </c>
      <c r="G365" s="30">
        <v>34.251519999999999</v>
      </c>
      <c r="H365" s="30">
        <v>-118.376949</v>
      </c>
      <c r="I365" s="30">
        <v>-118.376949</v>
      </c>
      <c r="J365" s="30">
        <v>1</v>
      </c>
      <c r="K365" s="30">
        <v>5</v>
      </c>
      <c r="L365" s="30">
        <v>7</v>
      </c>
      <c r="M365" s="30">
        <v>2</v>
      </c>
      <c r="N365" s="30" t="s">
        <v>484</v>
      </c>
      <c r="O365" s="30" t="s">
        <v>1141</v>
      </c>
    </row>
    <row r="366" spans="1:15">
      <c r="A366" s="30" t="s">
        <v>288</v>
      </c>
      <c r="B366" s="30">
        <v>100363</v>
      </c>
      <c r="C366" s="30" t="s">
        <v>936</v>
      </c>
      <c r="E366" s="30" t="s">
        <v>1142</v>
      </c>
      <c r="F366" s="30">
        <v>33.934247999999997</v>
      </c>
      <c r="G366" s="30">
        <v>33.934247999999997</v>
      </c>
      <c r="H366" s="30">
        <v>-118.396264</v>
      </c>
      <c r="I366" s="30">
        <v>-118.396264</v>
      </c>
      <c r="J366" s="30">
        <v>1</v>
      </c>
      <c r="K366" s="30">
        <v>5</v>
      </c>
      <c r="L366" s="30">
        <v>7</v>
      </c>
      <c r="M366" s="30">
        <v>6</v>
      </c>
      <c r="N366" s="30" t="s">
        <v>486</v>
      </c>
      <c r="O366" s="30" t="s">
        <v>935</v>
      </c>
    </row>
    <row r="367" spans="1:15">
      <c r="A367" s="30" t="s">
        <v>288</v>
      </c>
      <c r="B367" s="30">
        <v>100364</v>
      </c>
      <c r="C367" s="30" t="s">
        <v>1143</v>
      </c>
      <c r="E367" s="30" t="s">
        <v>1142</v>
      </c>
      <c r="F367" s="30">
        <v>33.934247999999997</v>
      </c>
      <c r="G367" s="30">
        <v>33.934247999999997</v>
      </c>
      <c r="H367" s="30">
        <v>-118.396264</v>
      </c>
      <c r="I367" s="30">
        <v>-118.396264</v>
      </c>
      <c r="J367" s="30">
        <v>1</v>
      </c>
      <c r="K367" s="30">
        <v>5</v>
      </c>
      <c r="L367" s="30">
        <v>7</v>
      </c>
      <c r="M367" s="30">
        <v>6</v>
      </c>
      <c r="N367" s="30" t="s">
        <v>486</v>
      </c>
      <c r="O367" s="30" t="s">
        <v>935</v>
      </c>
    </row>
    <row r="368" spans="1:15">
      <c r="A368" s="30" t="s">
        <v>288</v>
      </c>
      <c r="B368" s="30">
        <v>100365</v>
      </c>
      <c r="C368" s="30" t="s">
        <v>624</v>
      </c>
      <c r="E368" s="30" t="s">
        <v>1144</v>
      </c>
      <c r="F368" s="30">
        <v>33.934244999999997</v>
      </c>
      <c r="G368" s="30">
        <v>33.934244999999997</v>
      </c>
      <c r="H368" s="30">
        <v>-118.39626699999999</v>
      </c>
      <c r="I368" s="30">
        <v>-118.39626699999999</v>
      </c>
      <c r="J368" s="30">
        <v>1</v>
      </c>
      <c r="K368" s="30">
        <v>5</v>
      </c>
      <c r="L368" s="30">
        <v>7</v>
      </c>
      <c r="M368" s="30">
        <v>0</v>
      </c>
    </row>
    <row r="369" spans="1:15">
      <c r="A369" s="30" t="s">
        <v>288</v>
      </c>
      <c r="B369" s="30">
        <v>100366</v>
      </c>
      <c r="C369" s="30" t="s">
        <v>1145</v>
      </c>
      <c r="E369" s="30" t="s">
        <v>1146</v>
      </c>
      <c r="F369" s="30">
        <v>34.066118000000003</v>
      </c>
      <c r="G369" s="30">
        <v>34.066118000000003</v>
      </c>
      <c r="H369" s="30">
        <v>-118.249364</v>
      </c>
      <c r="I369" s="30">
        <v>-118.249364</v>
      </c>
      <c r="J369" s="30">
        <v>1</v>
      </c>
      <c r="K369" s="30">
        <v>5</v>
      </c>
      <c r="L369" s="30">
        <v>7</v>
      </c>
      <c r="M369" s="30">
        <v>1</v>
      </c>
      <c r="N369" s="30" t="s">
        <v>484</v>
      </c>
      <c r="O369" s="30" t="s">
        <v>1147</v>
      </c>
    </row>
    <row r="370" spans="1:15">
      <c r="A370" s="30" t="s">
        <v>288</v>
      </c>
      <c r="B370" s="30">
        <v>100367</v>
      </c>
      <c r="C370" s="30" t="s">
        <v>624</v>
      </c>
      <c r="E370" s="30" t="s">
        <v>1148</v>
      </c>
      <c r="F370" s="30">
        <v>33.934562999999997</v>
      </c>
      <c r="G370" s="30">
        <v>33.934562999999997</v>
      </c>
      <c r="H370" s="30">
        <v>-118.27844399999999</v>
      </c>
      <c r="I370" s="30">
        <v>-118.27844399999999</v>
      </c>
      <c r="J370" s="30">
        <v>1</v>
      </c>
      <c r="K370" s="30">
        <v>5</v>
      </c>
      <c r="L370" s="30">
        <v>7</v>
      </c>
      <c r="M370" s="30">
        <v>0</v>
      </c>
    </row>
    <row r="371" spans="1:15">
      <c r="A371" s="30" t="s">
        <v>288</v>
      </c>
      <c r="B371" s="30">
        <v>100368</v>
      </c>
      <c r="C371" s="30" t="s">
        <v>1149</v>
      </c>
      <c r="E371" s="30" t="s">
        <v>1150</v>
      </c>
      <c r="F371" s="30">
        <v>34.186827999999998</v>
      </c>
      <c r="G371" s="30">
        <v>34.186827999999998</v>
      </c>
      <c r="H371" s="30">
        <v>-118.372654</v>
      </c>
      <c r="I371" s="30">
        <v>-118.372654</v>
      </c>
      <c r="J371" s="30">
        <v>1</v>
      </c>
      <c r="K371" s="30">
        <v>5</v>
      </c>
      <c r="L371" s="30">
        <v>7</v>
      </c>
      <c r="M371" s="30">
        <v>2</v>
      </c>
      <c r="N371" s="30" t="s">
        <v>484</v>
      </c>
      <c r="O371" s="30" t="s">
        <v>1151</v>
      </c>
    </row>
    <row r="372" spans="1:15">
      <c r="A372" s="30" t="s">
        <v>288</v>
      </c>
      <c r="B372" s="30">
        <v>100369</v>
      </c>
      <c r="C372" s="30" t="s">
        <v>624</v>
      </c>
      <c r="E372" s="30" t="s">
        <v>1152</v>
      </c>
      <c r="F372" s="30">
        <v>33.934452999999998</v>
      </c>
      <c r="G372" s="30">
        <v>33.934452999999998</v>
      </c>
      <c r="H372" s="30">
        <v>-118.278031</v>
      </c>
      <c r="I372" s="30">
        <v>-118.278031</v>
      </c>
      <c r="J372" s="30">
        <v>1</v>
      </c>
      <c r="K372" s="30">
        <v>5</v>
      </c>
      <c r="L372" s="30">
        <v>7</v>
      </c>
      <c r="M372" s="30">
        <v>0</v>
      </c>
      <c r="N372" s="30" t="s">
        <v>486</v>
      </c>
      <c r="O372" s="30" t="s">
        <v>1089</v>
      </c>
    </row>
    <row r="373" spans="1:15">
      <c r="A373" s="30" t="s">
        <v>288</v>
      </c>
      <c r="B373" s="30">
        <v>100370</v>
      </c>
      <c r="C373" s="30" t="s">
        <v>1153</v>
      </c>
      <c r="E373" s="30" t="s">
        <v>1154</v>
      </c>
      <c r="F373" s="30">
        <v>34.272607000000001</v>
      </c>
      <c r="G373" s="30">
        <v>34.272607000000001</v>
      </c>
      <c r="H373" s="30">
        <v>-118.467714</v>
      </c>
      <c r="I373" s="30">
        <v>-118.467714</v>
      </c>
      <c r="J373" s="30">
        <v>1</v>
      </c>
      <c r="K373" s="30">
        <v>5</v>
      </c>
      <c r="L373" s="30">
        <v>7</v>
      </c>
      <c r="M373" s="30">
        <v>12</v>
      </c>
      <c r="N373" s="30" t="s">
        <v>484</v>
      </c>
      <c r="O373" s="30" t="s">
        <v>1155</v>
      </c>
    </row>
    <row r="374" spans="1:15">
      <c r="A374" s="30" t="s">
        <v>288</v>
      </c>
      <c r="B374" s="30">
        <v>100371</v>
      </c>
      <c r="C374" s="30" t="s">
        <v>1156</v>
      </c>
      <c r="E374" s="30" t="s">
        <v>1157</v>
      </c>
      <c r="F374" s="30">
        <v>34.04421</v>
      </c>
      <c r="G374" s="30">
        <v>34.04421</v>
      </c>
      <c r="H374" s="30">
        <v>-118.268049</v>
      </c>
      <c r="I374" s="30">
        <v>-118.268049</v>
      </c>
      <c r="J374" s="30">
        <v>1</v>
      </c>
      <c r="K374" s="30">
        <v>5</v>
      </c>
      <c r="L374" s="30">
        <v>7</v>
      </c>
      <c r="M374" s="30">
        <v>9</v>
      </c>
      <c r="N374" s="30" t="s">
        <v>486</v>
      </c>
      <c r="O374" s="30" t="s">
        <v>838</v>
      </c>
    </row>
    <row r="375" spans="1:15">
      <c r="A375" s="30" t="s">
        <v>288</v>
      </c>
      <c r="B375" s="30">
        <v>100372</v>
      </c>
      <c r="C375" s="30" t="s">
        <v>1156</v>
      </c>
      <c r="E375" s="30" t="s">
        <v>1157</v>
      </c>
      <c r="F375" s="30">
        <v>34.04421</v>
      </c>
      <c r="G375" s="30">
        <v>34.04421</v>
      </c>
      <c r="H375" s="30">
        <v>-118.268049</v>
      </c>
      <c r="I375" s="30">
        <v>-118.268049</v>
      </c>
      <c r="J375" s="30">
        <v>1</v>
      </c>
      <c r="K375" s="30">
        <v>5</v>
      </c>
      <c r="L375" s="30">
        <v>7</v>
      </c>
      <c r="M375" s="30">
        <v>9</v>
      </c>
      <c r="N375" s="30" t="s">
        <v>486</v>
      </c>
      <c r="O375" s="30" t="s">
        <v>838</v>
      </c>
    </row>
    <row r="376" spans="1:15">
      <c r="A376" s="30" t="s">
        <v>288</v>
      </c>
      <c r="B376" s="30">
        <v>100373</v>
      </c>
      <c r="C376" s="30" t="s">
        <v>1156</v>
      </c>
      <c r="E376" s="30" t="s">
        <v>1157</v>
      </c>
      <c r="F376" s="30">
        <v>34.04421</v>
      </c>
      <c r="G376" s="30">
        <v>34.04421</v>
      </c>
      <c r="H376" s="30">
        <v>-118.268049</v>
      </c>
      <c r="I376" s="30">
        <v>-118.268049</v>
      </c>
      <c r="J376" s="30">
        <v>1</v>
      </c>
      <c r="K376" s="30">
        <v>5</v>
      </c>
      <c r="L376" s="30">
        <v>7</v>
      </c>
      <c r="M376" s="30">
        <v>9</v>
      </c>
      <c r="N376" s="30" t="s">
        <v>486</v>
      </c>
      <c r="O376" s="30" t="s">
        <v>838</v>
      </c>
    </row>
    <row r="377" spans="1:15">
      <c r="A377" s="30" t="s">
        <v>288</v>
      </c>
      <c r="B377" s="30">
        <v>100374</v>
      </c>
      <c r="C377" s="30" t="s">
        <v>1158</v>
      </c>
      <c r="E377" s="30" t="s">
        <v>1157</v>
      </c>
      <c r="F377" s="30">
        <v>34.04421</v>
      </c>
      <c r="G377" s="30">
        <v>34.04421</v>
      </c>
      <c r="H377" s="30">
        <v>-118.268049</v>
      </c>
      <c r="I377" s="30">
        <v>-118.268049</v>
      </c>
      <c r="J377" s="30">
        <v>1</v>
      </c>
      <c r="K377" s="30">
        <v>5</v>
      </c>
      <c r="L377" s="30">
        <v>7</v>
      </c>
      <c r="M377" s="30">
        <v>9</v>
      </c>
      <c r="N377" s="30" t="s">
        <v>486</v>
      </c>
      <c r="O377" s="30" t="s">
        <v>838</v>
      </c>
    </row>
    <row r="378" spans="1:15">
      <c r="A378" s="30" t="s">
        <v>288</v>
      </c>
      <c r="B378" s="30">
        <v>100375</v>
      </c>
      <c r="C378" s="30" t="s">
        <v>597</v>
      </c>
      <c r="E378" s="30" t="s">
        <v>1159</v>
      </c>
      <c r="F378" s="30">
        <v>34.277740000000001</v>
      </c>
      <c r="G378" s="30">
        <v>34.277740000000001</v>
      </c>
      <c r="H378" s="30">
        <v>-118.460829</v>
      </c>
      <c r="I378" s="30">
        <v>-118.460829</v>
      </c>
      <c r="J378" s="30">
        <v>1</v>
      </c>
      <c r="K378" s="30">
        <v>5</v>
      </c>
      <c r="L378" s="30">
        <v>7</v>
      </c>
      <c r="M378" s="30">
        <v>0</v>
      </c>
    </row>
    <row r="379" spans="1:15">
      <c r="A379" s="30" t="s">
        <v>288</v>
      </c>
      <c r="B379" s="30">
        <v>100376</v>
      </c>
      <c r="C379" s="30" t="s">
        <v>1160</v>
      </c>
      <c r="E379" s="30" t="s">
        <v>1161</v>
      </c>
      <c r="F379" s="30">
        <v>34.050015000000002</v>
      </c>
      <c r="G379" s="30">
        <v>34.050015000000002</v>
      </c>
      <c r="H379" s="30">
        <v>-118.447575</v>
      </c>
      <c r="I379" s="30">
        <v>-118.447575</v>
      </c>
      <c r="J379" s="30">
        <v>1</v>
      </c>
      <c r="K379" s="30">
        <v>5</v>
      </c>
      <c r="L379" s="30">
        <v>7</v>
      </c>
      <c r="M379" s="30">
        <v>5</v>
      </c>
      <c r="N379" s="30" t="s">
        <v>484</v>
      </c>
      <c r="O379" s="30" t="s">
        <v>1035</v>
      </c>
    </row>
    <row r="380" spans="1:15">
      <c r="A380" s="30" t="s">
        <v>288</v>
      </c>
      <c r="B380" s="30">
        <v>100377</v>
      </c>
      <c r="C380" s="30" t="s">
        <v>1162</v>
      </c>
      <c r="E380" s="30" t="s">
        <v>1163</v>
      </c>
      <c r="F380" s="30">
        <v>34.044105999999999</v>
      </c>
      <c r="G380" s="30">
        <v>34.044105999999999</v>
      </c>
      <c r="H380" s="30">
        <v>-118.442553</v>
      </c>
      <c r="I380" s="30">
        <v>-118.442553</v>
      </c>
      <c r="J380" s="30">
        <v>1</v>
      </c>
      <c r="K380" s="30">
        <v>5</v>
      </c>
      <c r="L380" s="30">
        <v>7</v>
      </c>
      <c r="M380" s="30">
        <v>11</v>
      </c>
      <c r="N380" s="30" t="s">
        <v>484</v>
      </c>
      <c r="O380" s="30" t="s">
        <v>1164</v>
      </c>
    </row>
    <row r="381" spans="1:15">
      <c r="A381" s="30" t="s">
        <v>288</v>
      </c>
      <c r="B381" s="30">
        <v>100378</v>
      </c>
      <c r="C381" s="30" t="s">
        <v>1165</v>
      </c>
      <c r="E381" s="30" t="s">
        <v>1166</v>
      </c>
      <c r="F381" s="30">
        <v>34.043849999999999</v>
      </c>
      <c r="G381" s="30">
        <v>34.043849999999999</v>
      </c>
      <c r="H381" s="30">
        <v>-118.442427</v>
      </c>
      <c r="I381" s="30">
        <v>-118.442427</v>
      </c>
      <c r="J381" s="30">
        <v>1</v>
      </c>
      <c r="K381" s="30">
        <v>5</v>
      </c>
      <c r="L381" s="30">
        <v>7</v>
      </c>
      <c r="M381" s="30">
        <v>11</v>
      </c>
      <c r="N381" s="30" t="s">
        <v>484</v>
      </c>
      <c r="O381" s="30" t="s">
        <v>1164</v>
      </c>
    </row>
    <row r="382" spans="1:15">
      <c r="A382" s="30" t="s">
        <v>288</v>
      </c>
      <c r="B382" s="30">
        <v>100379</v>
      </c>
      <c r="C382" s="30" t="s">
        <v>1165</v>
      </c>
      <c r="E382" s="30" t="s">
        <v>1166</v>
      </c>
      <c r="F382" s="30">
        <v>34.043849999999999</v>
      </c>
      <c r="G382" s="30">
        <v>34.043849999999999</v>
      </c>
      <c r="H382" s="30">
        <v>-118.442427</v>
      </c>
      <c r="I382" s="30">
        <v>-118.442427</v>
      </c>
      <c r="J382" s="30">
        <v>1</v>
      </c>
      <c r="K382" s="30">
        <v>5</v>
      </c>
      <c r="L382" s="30">
        <v>7</v>
      </c>
      <c r="M382" s="30">
        <v>11</v>
      </c>
      <c r="N382" s="30" t="s">
        <v>484</v>
      </c>
      <c r="O382" s="30" t="s">
        <v>1164</v>
      </c>
    </row>
    <row r="383" spans="1:15">
      <c r="A383" s="30" t="s">
        <v>288</v>
      </c>
      <c r="B383" s="30">
        <v>100380</v>
      </c>
      <c r="C383" s="30" t="s">
        <v>1165</v>
      </c>
      <c r="E383" s="30" t="s">
        <v>1166</v>
      </c>
      <c r="F383" s="30">
        <v>34.043849999999999</v>
      </c>
      <c r="G383" s="30">
        <v>34.043849999999999</v>
      </c>
      <c r="H383" s="30">
        <v>-118.442427</v>
      </c>
      <c r="I383" s="30">
        <v>-118.442427</v>
      </c>
      <c r="J383" s="30">
        <v>1</v>
      </c>
      <c r="K383" s="30">
        <v>5</v>
      </c>
      <c r="L383" s="30">
        <v>7</v>
      </c>
      <c r="M383" s="30">
        <v>11</v>
      </c>
      <c r="N383" s="30" t="s">
        <v>484</v>
      </c>
      <c r="O383" s="30" t="s">
        <v>1164</v>
      </c>
    </row>
    <row r="384" spans="1:15">
      <c r="A384" s="30" t="s">
        <v>288</v>
      </c>
      <c r="B384" s="30">
        <v>100381</v>
      </c>
      <c r="C384" s="30" t="s">
        <v>1165</v>
      </c>
      <c r="E384" s="30" t="s">
        <v>1166</v>
      </c>
      <c r="F384" s="30">
        <v>34.043849999999999</v>
      </c>
      <c r="G384" s="30">
        <v>34.043849999999999</v>
      </c>
      <c r="H384" s="30">
        <v>-118.442427</v>
      </c>
      <c r="I384" s="30">
        <v>-118.442427</v>
      </c>
      <c r="J384" s="30">
        <v>1</v>
      </c>
      <c r="K384" s="30">
        <v>5</v>
      </c>
      <c r="L384" s="30">
        <v>7</v>
      </c>
      <c r="M384" s="30">
        <v>11</v>
      </c>
      <c r="N384" s="30" t="s">
        <v>484</v>
      </c>
      <c r="O384" s="30" t="s">
        <v>1164</v>
      </c>
    </row>
    <row r="385" spans="1:15">
      <c r="A385" s="30" t="s">
        <v>288</v>
      </c>
      <c r="B385" s="30">
        <v>100382</v>
      </c>
      <c r="C385" s="30" t="s">
        <v>1167</v>
      </c>
      <c r="E385" s="30" t="s">
        <v>1168</v>
      </c>
      <c r="F385" s="30">
        <v>34.167163000000002</v>
      </c>
      <c r="G385" s="30">
        <v>34.167163000000002</v>
      </c>
      <c r="H385" s="30">
        <v>-118.374712</v>
      </c>
      <c r="I385" s="30">
        <v>-118.374712</v>
      </c>
      <c r="J385" s="30">
        <v>1</v>
      </c>
      <c r="K385" s="30">
        <v>5</v>
      </c>
      <c r="L385" s="30">
        <v>7</v>
      </c>
      <c r="M385" s="30">
        <v>4</v>
      </c>
      <c r="N385" s="30" t="s">
        <v>484</v>
      </c>
      <c r="O385" s="30" t="s">
        <v>1169</v>
      </c>
    </row>
    <row r="386" spans="1:15">
      <c r="A386" s="30" t="s">
        <v>288</v>
      </c>
      <c r="B386" s="30">
        <v>100383</v>
      </c>
      <c r="C386" s="30" t="s">
        <v>1170</v>
      </c>
      <c r="E386" s="30" t="s">
        <v>1171</v>
      </c>
      <c r="F386" s="30">
        <v>34.271399000000002</v>
      </c>
      <c r="G386" s="30">
        <v>34.271399000000002</v>
      </c>
      <c r="H386" s="30">
        <v>-118.369148</v>
      </c>
      <c r="I386" s="30">
        <v>-118.369148</v>
      </c>
      <c r="J386" s="30">
        <v>1</v>
      </c>
      <c r="K386" s="30">
        <v>5</v>
      </c>
      <c r="L386" s="30">
        <v>7</v>
      </c>
      <c r="M386" s="30">
        <v>7</v>
      </c>
      <c r="N386" s="30" t="s">
        <v>484</v>
      </c>
      <c r="O386" s="30" t="s">
        <v>848</v>
      </c>
    </row>
    <row r="387" spans="1:15">
      <c r="A387" s="30" t="s">
        <v>288</v>
      </c>
      <c r="B387" s="30">
        <v>100384</v>
      </c>
      <c r="C387" s="30" t="s">
        <v>624</v>
      </c>
      <c r="E387" s="30" t="s">
        <v>1172</v>
      </c>
      <c r="F387" s="30">
        <v>33.933335999999997</v>
      </c>
      <c r="G387" s="30">
        <v>33.933335999999997</v>
      </c>
      <c r="H387" s="30">
        <v>-118.278575</v>
      </c>
      <c r="I387" s="30">
        <v>-118.278575</v>
      </c>
      <c r="J387" s="30">
        <v>1</v>
      </c>
      <c r="K387" s="30">
        <v>5</v>
      </c>
      <c r="L387" s="30">
        <v>7</v>
      </c>
      <c r="M387" s="30">
        <v>0</v>
      </c>
    </row>
    <row r="388" spans="1:15">
      <c r="A388" s="30" t="s">
        <v>288</v>
      </c>
      <c r="B388" s="30">
        <v>100385</v>
      </c>
      <c r="C388" s="30" t="s">
        <v>624</v>
      </c>
      <c r="E388" s="30" t="s">
        <v>1173</v>
      </c>
      <c r="F388" s="30">
        <v>33.933461999999999</v>
      </c>
      <c r="G388" s="30">
        <v>33.933461999999999</v>
      </c>
      <c r="H388" s="30">
        <v>-118.278076</v>
      </c>
      <c r="I388" s="30">
        <v>-118.278076</v>
      </c>
      <c r="J388" s="30">
        <v>1</v>
      </c>
      <c r="K388" s="30">
        <v>5</v>
      </c>
      <c r="L388" s="30">
        <v>7</v>
      </c>
      <c r="M388" s="30">
        <v>0</v>
      </c>
    </row>
    <row r="389" spans="1:15">
      <c r="A389" s="30" t="s">
        <v>288</v>
      </c>
      <c r="B389" s="30">
        <v>100386</v>
      </c>
      <c r="C389" s="30" t="s">
        <v>1060</v>
      </c>
      <c r="E389" s="30" t="s">
        <v>1174</v>
      </c>
      <c r="F389" s="30">
        <v>34.047075</v>
      </c>
      <c r="G389" s="30">
        <v>34.047075</v>
      </c>
      <c r="H389" s="30">
        <v>-118.222767</v>
      </c>
      <c r="I389" s="30">
        <v>-118.222767</v>
      </c>
      <c r="J389" s="30">
        <v>1</v>
      </c>
      <c r="K389" s="30">
        <v>5</v>
      </c>
      <c r="L389" s="30">
        <v>7</v>
      </c>
      <c r="M389" s="30">
        <v>14</v>
      </c>
      <c r="N389" s="30" t="s">
        <v>486</v>
      </c>
      <c r="O389" s="30" t="s">
        <v>1175</v>
      </c>
    </row>
    <row r="390" spans="1:15">
      <c r="A390" s="30" t="s">
        <v>288</v>
      </c>
      <c r="B390" s="30">
        <v>100387</v>
      </c>
      <c r="C390" s="30" t="s">
        <v>624</v>
      </c>
      <c r="E390" s="30" t="s">
        <v>1176</v>
      </c>
      <c r="F390" s="30">
        <v>34.273299999999999</v>
      </c>
      <c r="G390" s="30">
        <v>34.273299999999999</v>
      </c>
      <c r="H390" s="30">
        <v>-118.596879</v>
      </c>
      <c r="I390" s="30">
        <v>-118.596879</v>
      </c>
      <c r="J390" s="30">
        <v>1</v>
      </c>
      <c r="K390" s="30">
        <v>5</v>
      </c>
      <c r="L390" s="30">
        <v>7</v>
      </c>
      <c r="M390" s="30">
        <v>0</v>
      </c>
      <c r="N390" s="30" t="s">
        <v>484</v>
      </c>
      <c r="O390" s="30" t="s">
        <v>963</v>
      </c>
    </row>
    <row r="391" spans="1:15">
      <c r="A391" s="30" t="s">
        <v>288</v>
      </c>
      <c r="B391" s="30">
        <v>100388</v>
      </c>
      <c r="C391" s="30" t="s">
        <v>597</v>
      </c>
      <c r="E391" s="30" t="s">
        <v>1177</v>
      </c>
      <c r="F391" s="30">
        <v>34.274093000000001</v>
      </c>
      <c r="G391" s="30">
        <v>34.274093000000001</v>
      </c>
      <c r="H391" s="30">
        <v>-118.528454</v>
      </c>
      <c r="I391" s="30">
        <v>-118.528454</v>
      </c>
      <c r="J391" s="30">
        <v>1</v>
      </c>
      <c r="K391" s="30">
        <v>5</v>
      </c>
      <c r="L391" s="30">
        <v>7</v>
      </c>
      <c r="M391" s="30">
        <v>12</v>
      </c>
    </row>
    <row r="392" spans="1:15">
      <c r="A392" s="30" t="s">
        <v>288</v>
      </c>
      <c r="B392" s="30">
        <v>100389</v>
      </c>
      <c r="C392" s="30" t="s">
        <v>846</v>
      </c>
      <c r="E392" s="30" t="s">
        <v>1178</v>
      </c>
      <c r="F392" s="30">
        <v>34.256753000000003</v>
      </c>
      <c r="G392" s="30">
        <v>34.256753000000003</v>
      </c>
      <c r="H392" s="30">
        <v>-118.375958</v>
      </c>
      <c r="I392" s="30">
        <v>-118.375958</v>
      </c>
      <c r="J392" s="30">
        <v>1</v>
      </c>
      <c r="K392" s="30">
        <v>5</v>
      </c>
      <c r="L392" s="30">
        <v>7</v>
      </c>
      <c r="M392" s="30">
        <v>7</v>
      </c>
      <c r="N392" s="30" t="s">
        <v>484</v>
      </c>
      <c r="O392" s="30" t="s">
        <v>848</v>
      </c>
    </row>
    <row r="393" spans="1:15">
      <c r="A393" s="30" t="s">
        <v>288</v>
      </c>
      <c r="B393" s="30">
        <v>100390</v>
      </c>
      <c r="C393" s="30" t="s">
        <v>1179</v>
      </c>
      <c r="E393" s="30" t="s">
        <v>1180</v>
      </c>
      <c r="F393" s="30">
        <v>34.273927999999998</v>
      </c>
      <c r="G393" s="30">
        <v>34.273927999999998</v>
      </c>
      <c r="H393" s="30">
        <v>-118.412156</v>
      </c>
      <c r="I393" s="30">
        <v>-118.412156</v>
      </c>
      <c r="J393" s="30">
        <v>1</v>
      </c>
      <c r="K393" s="30">
        <v>5</v>
      </c>
      <c r="L393" s="30">
        <v>7</v>
      </c>
      <c r="M393" s="30">
        <v>7</v>
      </c>
      <c r="N393" s="30" t="s">
        <v>484</v>
      </c>
      <c r="O393" s="30" t="s">
        <v>1181</v>
      </c>
    </row>
    <row r="394" spans="1:15">
      <c r="A394" s="30" t="s">
        <v>288</v>
      </c>
      <c r="B394" s="30">
        <v>100391</v>
      </c>
      <c r="C394" s="30" t="s">
        <v>1182</v>
      </c>
      <c r="E394" s="30" t="s">
        <v>1183</v>
      </c>
      <c r="F394" s="30">
        <v>34.034936000000002</v>
      </c>
      <c r="G394" s="30">
        <v>34.034936000000002</v>
      </c>
      <c r="H394" s="30">
        <v>-118.43492000000001</v>
      </c>
      <c r="I394" s="30">
        <v>-118.43492000000001</v>
      </c>
      <c r="J394" s="30">
        <v>1</v>
      </c>
      <c r="K394" s="30">
        <v>5</v>
      </c>
      <c r="L394" s="30">
        <v>7</v>
      </c>
      <c r="M394" s="30">
        <v>5</v>
      </c>
      <c r="N394" s="30" t="s">
        <v>484</v>
      </c>
      <c r="O394" s="30" t="s">
        <v>1184</v>
      </c>
    </row>
    <row r="395" spans="1:15">
      <c r="A395" s="30" t="s">
        <v>288</v>
      </c>
      <c r="B395" s="30">
        <v>100392</v>
      </c>
      <c r="C395" s="30" t="s">
        <v>1185</v>
      </c>
      <c r="E395" s="30" t="s">
        <v>1186</v>
      </c>
      <c r="F395" s="30">
        <v>34.091250000000002</v>
      </c>
      <c r="G395" s="30">
        <v>34.091250000000002</v>
      </c>
      <c r="H395" s="30">
        <v>-118.329731</v>
      </c>
      <c r="I395" s="30">
        <v>-118.329731</v>
      </c>
      <c r="J395" s="30">
        <v>1</v>
      </c>
      <c r="K395" s="30">
        <v>5</v>
      </c>
      <c r="L395" s="30">
        <v>7</v>
      </c>
      <c r="M395" s="30">
        <v>13</v>
      </c>
      <c r="N395" s="30" t="s">
        <v>486</v>
      </c>
      <c r="O395" s="30" t="s">
        <v>1187</v>
      </c>
    </row>
    <row r="396" spans="1:15">
      <c r="A396" s="30" t="s">
        <v>288</v>
      </c>
      <c r="B396" s="30">
        <v>100393</v>
      </c>
      <c r="C396" s="30" t="s">
        <v>1188</v>
      </c>
      <c r="E396" s="30" t="s">
        <v>1189</v>
      </c>
      <c r="F396" s="30">
        <v>34.247821000000002</v>
      </c>
      <c r="G396" s="30">
        <v>34.247821000000002</v>
      </c>
      <c r="H396" s="30">
        <v>-118.375052</v>
      </c>
      <c r="I396" s="30">
        <v>-118.375052</v>
      </c>
      <c r="J396" s="30">
        <v>1</v>
      </c>
      <c r="K396" s="30">
        <v>5</v>
      </c>
      <c r="L396" s="30">
        <v>7</v>
      </c>
      <c r="M396" s="30">
        <v>2</v>
      </c>
      <c r="N396" s="30" t="s">
        <v>484</v>
      </c>
      <c r="O396" s="30" t="s">
        <v>1141</v>
      </c>
    </row>
    <row r="397" spans="1:15">
      <c r="A397" s="30" t="s">
        <v>288</v>
      </c>
      <c r="B397" s="30">
        <v>100394</v>
      </c>
      <c r="C397" s="30" t="s">
        <v>1167</v>
      </c>
      <c r="E397" s="30" t="s">
        <v>1190</v>
      </c>
      <c r="F397" s="30">
        <v>34.165018000000003</v>
      </c>
      <c r="G397" s="30">
        <v>34.165018000000003</v>
      </c>
      <c r="H397" s="30">
        <v>-118.37561700000001</v>
      </c>
      <c r="I397" s="30">
        <v>-118.37561700000001</v>
      </c>
      <c r="J397" s="30">
        <v>1</v>
      </c>
      <c r="K397" s="30">
        <v>5</v>
      </c>
      <c r="L397" s="30">
        <v>7</v>
      </c>
      <c r="M397" s="30">
        <v>4</v>
      </c>
      <c r="N397" s="30" t="s">
        <v>484</v>
      </c>
      <c r="O397" s="30" t="s">
        <v>1169</v>
      </c>
    </row>
    <row r="398" spans="1:15">
      <c r="A398" s="30" t="s">
        <v>288</v>
      </c>
      <c r="B398" s="30">
        <v>100395</v>
      </c>
      <c r="C398" s="30" t="s">
        <v>1191</v>
      </c>
      <c r="E398" s="30" t="s">
        <v>1192</v>
      </c>
      <c r="F398" s="30">
        <v>34.150227000000001</v>
      </c>
      <c r="G398" s="30">
        <v>34.150227000000001</v>
      </c>
      <c r="H398" s="30">
        <v>-118.375539</v>
      </c>
      <c r="I398" s="30">
        <v>-118.375539</v>
      </c>
      <c r="J398" s="30">
        <v>1</v>
      </c>
      <c r="K398" s="30">
        <v>5</v>
      </c>
      <c r="L398" s="30">
        <v>7</v>
      </c>
      <c r="M398" s="30">
        <v>4</v>
      </c>
      <c r="N398" s="30" t="s">
        <v>484</v>
      </c>
      <c r="O398" s="30" t="s">
        <v>929</v>
      </c>
    </row>
    <row r="399" spans="1:15">
      <c r="A399" s="30" t="s">
        <v>288</v>
      </c>
      <c r="B399" s="30">
        <v>100396</v>
      </c>
      <c r="C399" s="30" t="s">
        <v>1193</v>
      </c>
      <c r="E399" s="30" t="s">
        <v>1194</v>
      </c>
      <c r="F399" s="30">
        <v>34.299149999999997</v>
      </c>
      <c r="G399" s="30">
        <v>34.299149999999997</v>
      </c>
      <c r="H399" s="30">
        <v>-118.438839</v>
      </c>
      <c r="I399" s="30">
        <v>-118.438839</v>
      </c>
      <c r="J399" s="30">
        <v>1</v>
      </c>
      <c r="K399" s="30">
        <v>5</v>
      </c>
      <c r="L399" s="30">
        <v>7</v>
      </c>
      <c r="M399" s="30">
        <v>7</v>
      </c>
      <c r="N399" s="30" t="s">
        <v>484</v>
      </c>
      <c r="O399" s="102">
        <v>5020</v>
      </c>
    </row>
    <row r="400" spans="1:15">
      <c r="A400" s="30" t="s">
        <v>288</v>
      </c>
      <c r="B400" s="30">
        <v>100397</v>
      </c>
      <c r="C400" s="30" t="s">
        <v>1195</v>
      </c>
      <c r="E400" s="30" t="s">
        <v>1196</v>
      </c>
      <c r="F400" s="30">
        <v>34.136623</v>
      </c>
      <c r="G400" s="30">
        <v>34.136623</v>
      </c>
      <c r="H400" s="30">
        <v>-118.37421999999999</v>
      </c>
      <c r="I400" s="30">
        <v>-118.37421999999999</v>
      </c>
      <c r="J400" s="30">
        <v>1</v>
      </c>
      <c r="K400" s="30">
        <v>5</v>
      </c>
      <c r="L400" s="30">
        <v>7</v>
      </c>
      <c r="M400" s="30">
        <v>2</v>
      </c>
      <c r="N400" s="30" t="s">
        <v>484</v>
      </c>
      <c r="O400" s="30" t="s">
        <v>1197</v>
      </c>
    </row>
    <row r="401" spans="1:15">
      <c r="A401" s="30" t="s">
        <v>288</v>
      </c>
      <c r="B401" s="30">
        <v>100398</v>
      </c>
      <c r="C401" s="30" t="s">
        <v>1195</v>
      </c>
      <c r="E401" s="30" t="s">
        <v>1198</v>
      </c>
      <c r="F401" s="30">
        <v>34.136811999999999</v>
      </c>
      <c r="G401" s="30">
        <v>34.136811999999999</v>
      </c>
      <c r="H401" s="30">
        <v>-118.374527</v>
      </c>
      <c r="I401" s="30">
        <v>-118.374527</v>
      </c>
      <c r="J401" s="30">
        <v>1</v>
      </c>
      <c r="K401" s="30">
        <v>5</v>
      </c>
      <c r="L401" s="30">
        <v>7</v>
      </c>
      <c r="M401" s="30">
        <v>2</v>
      </c>
      <c r="N401" s="30" t="s">
        <v>484</v>
      </c>
      <c r="O401" s="30" t="s">
        <v>1197</v>
      </c>
    </row>
    <row r="402" spans="1:15">
      <c r="A402" s="30" t="s">
        <v>288</v>
      </c>
      <c r="B402" s="30">
        <v>100399</v>
      </c>
      <c r="C402" s="30" t="s">
        <v>624</v>
      </c>
      <c r="E402" s="30" t="s">
        <v>1199</v>
      </c>
      <c r="F402" s="30">
        <v>34.277014999999999</v>
      </c>
      <c r="G402" s="30">
        <v>34.277014999999999</v>
      </c>
      <c r="H402" s="30">
        <v>-118.563171</v>
      </c>
      <c r="I402" s="30">
        <v>-118.563171</v>
      </c>
      <c r="J402" s="30">
        <v>1</v>
      </c>
      <c r="K402" s="30">
        <v>5</v>
      </c>
      <c r="L402" s="30">
        <v>7</v>
      </c>
      <c r="M402" s="30">
        <v>12</v>
      </c>
      <c r="N402" s="30" t="s">
        <v>484</v>
      </c>
      <c r="O402" s="102">
        <v>5000</v>
      </c>
    </row>
    <row r="403" spans="1:15">
      <c r="A403" s="30" t="s">
        <v>288</v>
      </c>
      <c r="B403" s="30">
        <v>100400</v>
      </c>
      <c r="C403" s="30" t="s">
        <v>624</v>
      </c>
      <c r="E403" s="30" t="s">
        <v>1200</v>
      </c>
      <c r="F403" s="30">
        <v>34.277180999999999</v>
      </c>
      <c r="G403" s="30">
        <v>34.277180999999999</v>
      </c>
      <c r="H403" s="30">
        <v>-118.563328</v>
      </c>
      <c r="I403" s="30">
        <v>-118.563328</v>
      </c>
      <c r="J403" s="30">
        <v>1</v>
      </c>
      <c r="K403" s="30">
        <v>5</v>
      </c>
      <c r="L403" s="30">
        <v>7</v>
      </c>
      <c r="M403" s="30">
        <v>12</v>
      </c>
      <c r="N403" s="30" t="s">
        <v>484</v>
      </c>
      <c r="O403" s="102">
        <v>5000</v>
      </c>
    </row>
    <row r="404" spans="1:15">
      <c r="A404" s="30" t="s">
        <v>288</v>
      </c>
      <c r="B404" s="30">
        <v>100401</v>
      </c>
      <c r="C404" s="30" t="s">
        <v>1201</v>
      </c>
      <c r="E404" s="30" t="s">
        <v>1202</v>
      </c>
      <c r="F404" s="30">
        <v>34.050603000000002</v>
      </c>
      <c r="G404" s="30">
        <v>34.050603000000002</v>
      </c>
      <c r="H404" s="30">
        <v>-118.291438</v>
      </c>
      <c r="I404" s="30">
        <v>-118.291438</v>
      </c>
      <c r="J404" s="30">
        <v>1</v>
      </c>
      <c r="K404" s="30">
        <v>5</v>
      </c>
      <c r="L404" s="30">
        <v>7</v>
      </c>
      <c r="M404" s="30">
        <v>1</v>
      </c>
      <c r="N404" s="30" t="s">
        <v>486</v>
      </c>
      <c r="O404" s="30" t="s">
        <v>1203</v>
      </c>
    </row>
    <row r="405" spans="1:15">
      <c r="A405" s="30" t="s">
        <v>288</v>
      </c>
      <c r="B405" s="30">
        <v>100402</v>
      </c>
      <c r="C405" s="30" t="s">
        <v>1204</v>
      </c>
      <c r="E405" s="30" t="s">
        <v>1202</v>
      </c>
      <c r="F405" s="30">
        <v>34.050603000000002</v>
      </c>
      <c r="G405" s="30">
        <v>34.050603000000002</v>
      </c>
      <c r="H405" s="30">
        <v>-118.291438</v>
      </c>
      <c r="I405" s="30">
        <v>-118.291438</v>
      </c>
      <c r="J405" s="30">
        <v>1</v>
      </c>
      <c r="K405" s="30">
        <v>5</v>
      </c>
      <c r="L405" s="30">
        <v>7</v>
      </c>
      <c r="M405" s="30">
        <v>1</v>
      </c>
      <c r="N405" s="30" t="s">
        <v>486</v>
      </c>
      <c r="O405" s="30" t="s">
        <v>1203</v>
      </c>
    </row>
    <row r="406" spans="1:15">
      <c r="A406" s="30" t="s">
        <v>288</v>
      </c>
      <c r="B406" s="30">
        <v>100403</v>
      </c>
      <c r="C406" s="30" t="s">
        <v>1205</v>
      </c>
      <c r="E406" s="30" t="s">
        <v>1206</v>
      </c>
      <c r="F406" s="30">
        <v>34.275888999999999</v>
      </c>
      <c r="G406" s="30">
        <v>34.275888999999999</v>
      </c>
      <c r="H406" s="30">
        <v>-118.41379499999999</v>
      </c>
      <c r="I406" s="30">
        <v>-118.41379499999999</v>
      </c>
      <c r="J406" s="30">
        <v>1</v>
      </c>
      <c r="K406" s="30">
        <v>5</v>
      </c>
      <c r="L406" s="30">
        <v>7</v>
      </c>
      <c r="M406" s="30">
        <v>7</v>
      </c>
      <c r="N406" s="30" t="s">
        <v>484</v>
      </c>
      <c r="O406" s="30" t="s">
        <v>1207</v>
      </c>
    </row>
    <row r="407" spans="1:15">
      <c r="A407" s="30" t="s">
        <v>288</v>
      </c>
      <c r="B407" s="30">
        <v>100404</v>
      </c>
      <c r="C407" s="30" t="s">
        <v>624</v>
      </c>
      <c r="E407" s="30" t="s">
        <v>1208</v>
      </c>
      <c r="F407" s="30">
        <v>34.275675999999997</v>
      </c>
      <c r="G407" s="30">
        <v>34.275675999999997</v>
      </c>
      <c r="H407" s="30">
        <v>-118.493306</v>
      </c>
      <c r="I407" s="30">
        <v>-118.493306</v>
      </c>
      <c r="J407" s="30">
        <v>1</v>
      </c>
      <c r="K407" s="30">
        <v>5</v>
      </c>
      <c r="L407" s="30">
        <v>7</v>
      </c>
      <c r="M407" s="30">
        <v>0</v>
      </c>
      <c r="N407" s="30" t="s">
        <v>484</v>
      </c>
    </row>
    <row r="408" spans="1:15">
      <c r="A408" s="30" t="s">
        <v>288</v>
      </c>
      <c r="B408" s="30">
        <v>100405</v>
      </c>
      <c r="C408" s="30" t="s">
        <v>1209</v>
      </c>
      <c r="E408" s="30" t="s">
        <v>1210</v>
      </c>
      <c r="F408" s="30">
        <v>34.018335</v>
      </c>
      <c r="G408" s="30">
        <v>34.018335</v>
      </c>
      <c r="H408" s="30">
        <v>-118.42525999999999</v>
      </c>
      <c r="I408" s="30">
        <v>-118.42525999999999</v>
      </c>
      <c r="J408" s="30">
        <v>1</v>
      </c>
      <c r="K408" s="30">
        <v>5</v>
      </c>
      <c r="L408" s="30">
        <v>7</v>
      </c>
      <c r="M408" s="30">
        <v>11</v>
      </c>
      <c r="N408" s="30" t="s">
        <v>484</v>
      </c>
      <c r="O408" s="30" t="s">
        <v>1211</v>
      </c>
    </row>
    <row r="409" spans="1:15">
      <c r="A409" s="30" t="s">
        <v>288</v>
      </c>
      <c r="B409" s="30">
        <v>100406</v>
      </c>
      <c r="C409" s="30" t="s">
        <v>624</v>
      </c>
      <c r="E409" s="30" t="s">
        <v>1212</v>
      </c>
      <c r="F409" s="30">
        <v>34.069564</v>
      </c>
      <c r="G409" s="30">
        <v>34.069564</v>
      </c>
      <c r="H409" s="30">
        <v>-118.464647</v>
      </c>
      <c r="I409" s="30">
        <v>-118.464647</v>
      </c>
      <c r="J409" s="30">
        <v>1</v>
      </c>
      <c r="K409" s="30">
        <v>5</v>
      </c>
      <c r="L409" s="30">
        <v>7</v>
      </c>
      <c r="M409" s="30">
        <v>0</v>
      </c>
    </row>
    <row r="410" spans="1:15">
      <c r="A410" s="30" t="s">
        <v>288</v>
      </c>
      <c r="B410" s="30">
        <v>100407</v>
      </c>
      <c r="C410" s="30" t="s">
        <v>1213</v>
      </c>
      <c r="E410" s="30" t="s">
        <v>1214</v>
      </c>
      <c r="F410" s="30">
        <v>34.045757000000002</v>
      </c>
      <c r="G410" s="30">
        <v>34.045757000000002</v>
      </c>
      <c r="H410" s="30">
        <v>-118.448095</v>
      </c>
      <c r="I410" s="30">
        <v>-118.448095</v>
      </c>
      <c r="J410" s="30">
        <v>1</v>
      </c>
      <c r="K410" s="30">
        <v>5</v>
      </c>
      <c r="L410" s="30">
        <v>7</v>
      </c>
      <c r="M410" s="30">
        <v>11</v>
      </c>
      <c r="N410" s="30" t="s">
        <v>484</v>
      </c>
      <c r="O410" s="30" t="s">
        <v>1215</v>
      </c>
    </row>
    <row r="411" spans="1:15">
      <c r="A411" s="30" t="s">
        <v>288</v>
      </c>
      <c r="B411" s="30">
        <v>100408</v>
      </c>
      <c r="C411" s="30" t="s">
        <v>597</v>
      </c>
      <c r="E411" s="30" t="s">
        <v>1216</v>
      </c>
      <c r="F411" s="30">
        <v>34.275187000000003</v>
      </c>
      <c r="G411" s="30">
        <v>34.275187000000003</v>
      </c>
      <c r="H411" s="30">
        <v>-118.373791</v>
      </c>
      <c r="I411" s="30">
        <v>-118.373791</v>
      </c>
      <c r="J411" s="30">
        <v>1</v>
      </c>
      <c r="K411" s="30">
        <v>5</v>
      </c>
      <c r="L411" s="30">
        <v>7</v>
      </c>
      <c r="M411" s="30">
        <v>6</v>
      </c>
      <c r="N411" s="30" t="s">
        <v>484</v>
      </c>
      <c r="O411" s="30" t="s">
        <v>1217</v>
      </c>
    </row>
    <row r="412" spans="1:15">
      <c r="A412" s="30" t="s">
        <v>288</v>
      </c>
      <c r="B412" s="30">
        <v>100409</v>
      </c>
      <c r="C412" s="30" t="s">
        <v>1167</v>
      </c>
      <c r="E412" s="30" t="s">
        <v>1218</v>
      </c>
      <c r="F412" s="30">
        <v>34.167963</v>
      </c>
      <c r="G412" s="30">
        <v>34.167963</v>
      </c>
      <c r="H412" s="30">
        <v>-118.377804</v>
      </c>
      <c r="I412" s="30">
        <v>-118.377804</v>
      </c>
      <c r="J412" s="30">
        <v>1</v>
      </c>
      <c r="K412" s="30">
        <v>5</v>
      </c>
      <c r="L412" s="30">
        <v>7</v>
      </c>
      <c r="M412" s="30">
        <v>4</v>
      </c>
      <c r="N412" s="30" t="s">
        <v>484</v>
      </c>
      <c r="O412" s="30" t="s">
        <v>1219</v>
      </c>
    </row>
    <row r="413" spans="1:15">
      <c r="A413" s="30" t="s">
        <v>288</v>
      </c>
      <c r="B413" s="30">
        <v>100410</v>
      </c>
      <c r="C413" s="30" t="s">
        <v>1220</v>
      </c>
      <c r="E413" s="30" t="s">
        <v>1221</v>
      </c>
      <c r="F413" s="30">
        <v>34.281595000000003</v>
      </c>
      <c r="G413" s="30">
        <v>34.281595000000003</v>
      </c>
      <c r="H413" s="30">
        <v>-118.37933200000001</v>
      </c>
      <c r="I413" s="30">
        <v>-118.37933200000001</v>
      </c>
      <c r="J413" s="30">
        <v>1</v>
      </c>
      <c r="K413" s="30">
        <v>5</v>
      </c>
      <c r="L413" s="30">
        <v>7</v>
      </c>
      <c r="M413" s="30">
        <v>7</v>
      </c>
      <c r="N413" s="30" t="s">
        <v>484</v>
      </c>
      <c r="O413" s="30" t="s">
        <v>1222</v>
      </c>
    </row>
    <row r="414" spans="1:15">
      <c r="A414" s="30" t="s">
        <v>288</v>
      </c>
      <c r="B414" s="30">
        <v>100411</v>
      </c>
      <c r="C414" s="30" t="s">
        <v>1223</v>
      </c>
      <c r="E414" s="30" t="s">
        <v>1224</v>
      </c>
      <c r="F414" s="30">
        <v>34.275995999999999</v>
      </c>
      <c r="G414" s="30">
        <v>34.275995999999999</v>
      </c>
      <c r="H414" s="30">
        <v>-118.513784</v>
      </c>
      <c r="I414" s="30">
        <v>-118.513784</v>
      </c>
      <c r="J414" s="30">
        <v>1</v>
      </c>
      <c r="K414" s="30">
        <v>5</v>
      </c>
      <c r="L414" s="30">
        <v>7</v>
      </c>
      <c r="M414" s="30">
        <v>12</v>
      </c>
      <c r="N414" s="30" t="s">
        <v>484</v>
      </c>
      <c r="O414" s="30" t="s">
        <v>1225</v>
      </c>
    </row>
    <row r="415" spans="1:15">
      <c r="A415" s="30" t="s">
        <v>288</v>
      </c>
      <c r="B415" s="30">
        <v>100412</v>
      </c>
      <c r="C415" s="30" t="s">
        <v>597</v>
      </c>
      <c r="E415" s="30" t="s">
        <v>1226</v>
      </c>
      <c r="F415" s="30">
        <v>34.276834999999998</v>
      </c>
      <c r="G415" s="30">
        <v>34.276834999999998</v>
      </c>
      <c r="H415" s="30">
        <v>-118.52356399999999</v>
      </c>
      <c r="I415" s="30">
        <v>-118.52356399999999</v>
      </c>
      <c r="J415" s="30">
        <v>1</v>
      </c>
      <c r="K415" s="30">
        <v>5</v>
      </c>
      <c r="L415" s="30">
        <v>7</v>
      </c>
      <c r="M415" s="30">
        <v>12</v>
      </c>
    </row>
    <row r="416" spans="1:15">
      <c r="A416" s="30" t="s">
        <v>288</v>
      </c>
      <c r="B416" s="30">
        <v>100413</v>
      </c>
      <c r="C416" s="30" t="s">
        <v>624</v>
      </c>
      <c r="E416" s="30" t="s">
        <v>1227</v>
      </c>
      <c r="F416" s="30">
        <v>33.934055999999998</v>
      </c>
      <c r="G416" s="30">
        <v>33.934055999999998</v>
      </c>
      <c r="H416" s="30">
        <v>-118.396308</v>
      </c>
      <c r="I416" s="30">
        <v>-118.396308</v>
      </c>
      <c r="J416" s="30">
        <v>1</v>
      </c>
      <c r="K416" s="30">
        <v>5</v>
      </c>
      <c r="L416" s="30">
        <v>7</v>
      </c>
      <c r="M416" s="30">
        <v>0</v>
      </c>
    </row>
    <row r="417" spans="1:15">
      <c r="A417" s="30" t="s">
        <v>288</v>
      </c>
      <c r="B417" s="30">
        <v>100414</v>
      </c>
      <c r="C417" s="30" t="s">
        <v>597</v>
      </c>
      <c r="E417" s="30" t="s">
        <v>1228</v>
      </c>
      <c r="F417" s="30">
        <v>34.276024</v>
      </c>
      <c r="G417" s="30">
        <v>34.276024</v>
      </c>
      <c r="H417" s="30">
        <v>-118.513784</v>
      </c>
      <c r="I417" s="30">
        <v>-118.513784</v>
      </c>
      <c r="J417" s="30">
        <v>1</v>
      </c>
      <c r="K417" s="30">
        <v>5</v>
      </c>
      <c r="L417" s="30">
        <v>7</v>
      </c>
      <c r="M417" s="30">
        <v>12</v>
      </c>
    </row>
    <row r="418" spans="1:15">
      <c r="A418" s="30" t="s">
        <v>288</v>
      </c>
      <c r="B418" s="30">
        <v>100415</v>
      </c>
      <c r="C418" s="30" t="s">
        <v>1229</v>
      </c>
      <c r="E418" s="30" t="s">
        <v>1230</v>
      </c>
      <c r="F418" s="30">
        <v>34.045963999999998</v>
      </c>
      <c r="G418" s="30">
        <v>34.045963999999998</v>
      </c>
      <c r="H418" s="30">
        <v>-118.44977</v>
      </c>
      <c r="I418" s="30">
        <v>-118.44977</v>
      </c>
      <c r="J418" s="30">
        <v>1</v>
      </c>
      <c r="K418" s="30">
        <v>5</v>
      </c>
      <c r="L418" s="30">
        <v>7</v>
      </c>
      <c r="M418" s="30">
        <v>11</v>
      </c>
      <c r="N418" s="30" t="s">
        <v>484</v>
      </c>
      <c r="O418" s="30" t="s">
        <v>1215</v>
      </c>
    </row>
    <row r="419" spans="1:15">
      <c r="A419" s="30" t="s">
        <v>288</v>
      </c>
      <c r="B419" s="30">
        <v>100416</v>
      </c>
      <c r="C419" s="30" t="s">
        <v>1231</v>
      </c>
      <c r="E419" s="30" t="s">
        <v>1232</v>
      </c>
      <c r="F419" s="30">
        <v>34.091476</v>
      </c>
      <c r="G419" s="30">
        <v>34.091476</v>
      </c>
      <c r="H419" s="30">
        <v>-118.32902</v>
      </c>
      <c r="I419" s="30">
        <v>-118.32902</v>
      </c>
      <c r="J419" s="30">
        <v>1</v>
      </c>
      <c r="K419" s="30">
        <v>5</v>
      </c>
      <c r="L419" s="30">
        <v>7</v>
      </c>
      <c r="M419" s="30">
        <v>13</v>
      </c>
      <c r="N419" s="30" t="s">
        <v>486</v>
      </c>
      <c r="O419" s="30" t="s">
        <v>1187</v>
      </c>
    </row>
    <row r="420" spans="1:15">
      <c r="A420" s="30" t="s">
        <v>288</v>
      </c>
      <c r="B420" s="30">
        <v>100417</v>
      </c>
      <c r="C420" s="30" t="s">
        <v>597</v>
      </c>
      <c r="E420" s="30" t="s">
        <v>1233</v>
      </c>
      <c r="F420" s="30">
        <v>34.276876999999999</v>
      </c>
      <c r="G420" s="30">
        <v>34.276876999999999</v>
      </c>
      <c r="H420" s="30">
        <v>-118.51946100000001</v>
      </c>
      <c r="I420" s="30">
        <v>-118.51946100000001</v>
      </c>
      <c r="J420" s="30">
        <v>1</v>
      </c>
      <c r="K420" s="30">
        <v>5</v>
      </c>
      <c r="L420" s="30">
        <v>7</v>
      </c>
      <c r="M420" s="30">
        <v>12</v>
      </c>
    </row>
    <row r="421" spans="1:15">
      <c r="A421" s="30" t="s">
        <v>288</v>
      </c>
      <c r="B421" s="30">
        <v>100418</v>
      </c>
      <c r="C421" s="30" t="s">
        <v>1234</v>
      </c>
      <c r="E421" s="30" t="s">
        <v>1235</v>
      </c>
      <c r="F421" s="30">
        <v>34.277152999999998</v>
      </c>
      <c r="G421" s="30">
        <v>34.277152999999998</v>
      </c>
      <c r="H421" s="30">
        <v>-118.55914300000001</v>
      </c>
      <c r="I421" s="30">
        <v>-118.55914300000001</v>
      </c>
      <c r="J421" s="30">
        <v>1</v>
      </c>
      <c r="K421" s="30">
        <v>5</v>
      </c>
      <c r="L421" s="30">
        <v>7</v>
      </c>
      <c r="M421" s="30">
        <v>12</v>
      </c>
      <c r="N421" s="30" t="s">
        <v>484</v>
      </c>
      <c r="O421" s="30" t="s">
        <v>990</v>
      </c>
    </row>
    <row r="422" spans="1:15">
      <c r="A422" s="30" t="s">
        <v>288</v>
      </c>
      <c r="B422" s="30">
        <v>100419</v>
      </c>
      <c r="C422" s="30" t="s">
        <v>1236</v>
      </c>
      <c r="E422" s="30" t="s">
        <v>1237</v>
      </c>
      <c r="F422" s="30">
        <v>34.045881999999999</v>
      </c>
      <c r="G422" s="30">
        <v>34.045881999999999</v>
      </c>
      <c r="H422" s="30">
        <v>-118.45005999999999</v>
      </c>
      <c r="I422" s="30">
        <v>-118.45005999999999</v>
      </c>
      <c r="J422" s="30">
        <v>1</v>
      </c>
      <c r="K422" s="30">
        <v>5</v>
      </c>
      <c r="L422" s="30">
        <v>7</v>
      </c>
      <c r="M422" s="30">
        <v>11</v>
      </c>
      <c r="N422" s="30" t="s">
        <v>484</v>
      </c>
      <c r="O422" s="30" t="s">
        <v>1215</v>
      </c>
    </row>
    <row r="423" spans="1:15">
      <c r="A423" s="30" t="s">
        <v>288</v>
      </c>
      <c r="B423" s="30">
        <v>100420</v>
      </c>
      <c r="C423" s="30" t="s">
        <v>1238</v>
      </c>
      <c r="E423" s="30" t="s">
        <v>1239</v>
      </c>
      <c r="F423" s="30">
        <v>34.036186999999998</v>
      </c>
      <c r="G423" s="30">
        <v>34.036186999999998</v>
      </c>
      <c r="H423" s="30">
        <v>-118.428318</v>
      </c>
      <c r="I423" s="30">
        <v>-118.428318</v>
      </c>
      <c r="J423" s="30">
        <v>1</v>
      </c>
      <c r="K423" s="30">
        <v>5</v>
      </c>
      <c r="L423" s="30">
        <v>7</v>
      </c>
      <c r="M423" s="30">
        <v>11</v>
      </c>
      <c r="N423" s="30" t="s">
        <v>484</v>
      </c>
      <c r="O423" s="30" t="s">
        <v>1164</v>
      </c>
    </row>
    <row r="424" spans="1:15">
      <c r="A424" s="30" t="s">
        <v>288</v>
      </c>
      <c r="B424" s="30">
        <v>100421</v>
      </c>
      <c r="C424" s="30" t="s">
        <v>1240</v>
      </c>
      <c r="E424" s="30" t="s">
        <v>1241</v>
      </c>
      <c r="F424" s="30">
        <v>33.996236000000003</v>
      </c>
      <c r="G424" s="30">
        <v>33.996236000000003</v>
      </c>
      <c r="H424" s="30">
        <v>-118.40382700000001</v>
      </c>
      <c r="I424" s="30">
        <v>-118.40382700000001</v>
      </c>
      <c r="J424" s="30">
        <v>1</v>
      </c>
      <c r="K424" s="30">
        <v>5</v>
      </c>
      <c r="L424" s="30">
        <v>7</v>
      </c>
    </row>
    <row r="425" spans="1:15">
      <c r="A425" s="30" t="s">
        <v>288</v>
      </c>
      <c r="B425" s="30">
        <v>100422</v>
      </c>
      <c r="C425" s="30" t="s">
        <v>1242</v>
      </c>
      <c r="E425" s="30" t="s">
        <v>1243</v>
      </c>
      <c r="F425" s="30">
        <v>34.140242000000001</v>
      </c>
      <c r="G425" s="30">
        <v>34.140242000000001</v>
      </c>
      <c r="H425" s="30">
        <v>-118.377994</v>
      </c>
      <c r="I425" s="30">
        <v>-118.377994</v>
      </c>
      <c r="J425" s="30">
        <v>1</v>
      </c>
      <c r="K425" s="30">
        <v>5</v>
      </c>
      <c r="L425" s="30">
        <v>7</v>
      </c>
      <c r="M425" s="30">
        <v>4</v>
      </c>
      <c r="N425" s="30" t="s">
        <v>484</v>
      </c>
      <c r="O425" s="30" t="s">
        <v>929</v>
      </c>
    </row>
    <row r="426" spans="1:15">
      <c r="A426" s="30" t="s">
        <v>288</v>
      </c>
      <c r="B426" s="30">
        <v>100423</v>
      </c>
      <c r="C426" s="30" t="s">
        <v>624</v>
      </c>
      <c r="E426" s="30" t="s">
        <v>1244</v>
      </c>
      <c r="F426" s="30">
        <v>34.073692999999999</v>
      </c>
      <c r="G426" s="30">
        <v>34.073692999999999</v>
      </c>
      <c r="H426" s="30">
        <v>-118.466047</v>
      </c>
      <c r="I426" s="30">
        <v>-118.466047</v>
      </c>
      <c r="J426" s="30">
        <v>1</v>
      </c>
      <c r="K426" s="30">
        <v>5</v>
      </c>
      <c r="L426" s="30">
        <v>7</v>
      </c>
      <c r="M426" s="30">
        <v>0</v>
      </c>
    </row>
    <row r="427" spans="1:15">
      <c r="A427" s="30" t="s">
        <v>288</v>
      </c>
      <c r="B427" s="30">
        <v>100424</v>
      </c>
      <c r="C427" s="30" t="s">
        <v>1245</v>
      </c>
      <c r="E427" s="30" t="s">
        <v>1246</v>
      </c>
      <c r="F427" s="30">
        <v>34.059981000000001</v>
      </c>
      <c r="G427" s="30">
        <v>34.059981000000001</v>
      </c>
      <c r="H427" s="30">
        <v>-118.44523700000001</v>
      </c>
      <c r="I427" s="30">
        <v>-118.44523700000001</v>
      </c>
      <c r="J427" s="30">
        <v>1</v>
      </c>
      <c r="K427" s="30">
        <v>5</v>
      </c>
      <c r="L427" s="30">
        <v>7</v>
      </c>
      <c r="M427" s="30">
        <v>5</v>
      </c>
      <c r="N427" s="30" t="s">
        <v>484</v>
      </c>
      <c r="O427" s="30" t="s">
        <v>813</v>
      </c>
    </row>
    <row r="428" spans="1:15">
      <c r="A428" s="30" t="s">
        <v>288</v>
      </c>
      <c r="B428" s="30">
        <v>100425</v>
      </c>
      <c r="C428" s="30" t="s">
        <v>1247</v>
      </c>
      <c r="E428" s="30" t="s">
        <v>1248</v>
      </c>
      <c r="F428" s="30">
        <v>34.276263</v>
      </c>
      <c r="G428" s="30">
        <v>34.276263</v>
      </c>
      <c r="H428" s="30">
        <v>-118.432654</v>
      </c>
      <c r="I428" s="30">
        <v>-118.432654</v>
      </c>
      <c r="J428" s="30">
        <v>1</v>
      </c>
      <c r="K428" s="30">
        <v>5</v>
      </c>
      <c r="L428" s="30">
        <v>7</v>
      </c>
      <c r="M428" s="30">
        <v>7</v>
      </c>
      <c r="N428" s="30" t="s">
        <v>484</v>
      </c>
    </row>
    <row r="429" spans="1:15">
      <c r="A429" s="30" t="s">
        <v>288</v>
      </c>
      <c r="B429" s="30">
        <v>100426</v>
      </c>
      <c r="C429" s="30" t="s">
        <v>1249</v>
      </c>
      <c r="E429" s="30" t="s">
        <v>1250</v>
      </c>
      <c r="F429" s="30">
        <v>34.045844000000002</v>
      </c>
      <c r="G429" s="30">
        <v>34.045844000000002</v>
      </c>
      <c r="H429" s="30">
        <v>-118.450192</v>
      </c>
      <c r="I429" s="30">
        <v>-118.450192</v>
      </c>
      <c r="J429" s="30">
        <v>1</v>
      </c>
      <c r="K429" s="30">
        <v>5</v>
      </c>
      <c r="L429" s="30">
        <v>7</v>
      </c>
      <c r="M429" s="30">
        <v>11</v>
      </c>
      <c r="N429" s="30" t="s">
        <v>484</v>
      </c>
      <c r="O429" s="30" t="s">
        <v>1215</v>
      </c>
    </row>
    <row r="430" spans="1:15">
      <c r="A430" s="30" t="s">
        <v>288</v>
      </c>
      <c r="B430" s="30">
        <v>100427</v>
      </c>
      <c r="C430" s="30" t="s">
        <v>1251</v>
      </c>
      <c r="E430" s="30" t="s">
        <v>1252</v>
      </c>
      <c r="F430" s="30">
        <v>34.277476</v>
      </c>
      <c r="G430" s="30">
        <v>34.277476</v>
      </c>
      <c r="H430" s="30">
        <v>-118.559549</v>
      </c>
      <c r="I430" s="30">
        <v>-118.559549</v>
      </c>
      <c r="J430" s="30">
        <v>1</v>
      </c>
      <c r="K430" s="30">
        <v>5</v>
      </c>
      <c r="L430" s="30">
        <v>7</v>
      </c>
      <c r="M430" s="30">
        <v>12</v>
      </c>
      <c r="N430" s="30" t="s">
        <v>484</v>
      </c>
      <c r="O430" s="30" t="s">
        <v>990</v>
      </c>
    </row>
    <row r="431" spans="1:15">
      <c r="A431" s="30" t="s">
        <v>288</v>
      </c>
      <c r="B431" s="30">
        <v>100428</v>
      </c>
      <c r="C431" s="30" t="s">
        <v>624</v>
      </c>
      <c r="E431" s="30" t="s">
        <v>1253</v>
      </c>
      <c r="F431" s="30">
        <v>34.278573999999999</v>
      </c>
      <c r="G431" s="30">
        <v>34.278573999999999</v>
      </c>
      <c r="H431" s="30">
        <v>-118.564649</v>
      </c>
      <c r="I431" s="30">
        <v>-118.564649</v>
      </c>
      <c r="J431" s="30">
        <v>1</v>
      </c>
      <c r="K431" s="30">
        <v>5</v>
      </c>
      <c r="L431" s="30">
        <v>7</v>
      </c>
      <c r="M431" s="30">
        <v>12</v>
      </c>
      <c r="N431" s="30" t="s">
        <v>484</v>
      </c>
      <c r="O431" s="102">
        <v>5000</v>
      </c>
    </row>
    <row r="432" spans="1:15">
      <c r="A432" s="30" t="s">
        <v>288</v>
      </c>
      <c r="B432" s="30">
        <v>100429</v>
      </c>
      <c r="C432" s="30" t="s">
        <v>624</v>
      </c>
      <c r="E432" s="30" t="s">
        <v>1254</v>
      </c>
      <c r="F432" s="30">
        <v>34.073196000000003</v>
      </c>
      <c r="G432" s="30">
        <v>34.073196000000003</v>
      </c>
      <c r="H432" s="30">
        <v>-118.46499799999999</v>
      </c>
      <c r="I432" s="30">
        <v>-118.46499799999999</v>
      </c>
      <c r="J432" s="30">
        <v>1</v>
      </c>
      <c r="K432" s="30">
        <v>5</v>
      </c>
      <c r="L432" s="30">
        <v>7</v>
      </c>
      <c r="M432" s="30">
        <v>0</v>
      </c>
    </row>
    <row r="433" spans="1:15">
      <c r="A433" s="30" t="s">
        <v>288</v>
      </c>
      <c r="B433" s="30">
        <v>100430</v>
      </c>
      <c r="C433" s="30" t="s">
        <v>624</v>
      </c>
      <c r="E433" s="30" t="s">
        <v>1255</v>
      </c>
      <c r="F433" s="30">
        <v>33.994297000000003</v>
      </c>
      <c r="G433" s="30">
        <v>33.994297000000003</v>
      </c>
      <c r="H433" s="30">
        <v>-118.45186</v>
      </c>
      <c r="I433" s="30">
        <v>-118.45186</v>
      </c>
      <c r="J433" s="30">
        <v>1</v>
      </c>
      <c r="K433" s="30">
        <v>5</v>
      </c>
      <c r="L433" s="30">
        <v>7</v>
      </c>
      <c r="M433" s="30">
        <v>0</v>
      </c>
    </row>
    <row r="434" spans="1:15">
      <c r="A434" s="30" t="s">
        <v>288</v>
      </c>
      <c r="B434" s="30">
        <v>100431</v>
      </c>
      <c r="C434" s="30" t="s">
        <v>1256</v>
      </c>
      <c r="E434" s="30" t="s">
        <v>1257</v>
      </c>
      <c r="F434" s="30">
        <v>34.056565999999997</v>
      </c>
      <c r="G434" s="30">
        <v>34.056565999999997</v>
      </c>
      <c r="H434" s="30">
        <v>-118.38359800000001</v>
      </c>
      <c r="I434" s="30">
        <v>-118.38359800000001</v>
      </c>
      <c r="J434" s="30">
        <v>1</v>
      </c>
      <c r="K434" s="30">
        <v>5</v>
      </c>
      <c r="L434" s="30">
        <v>7</v>
      </c>
      <c r="M434" s="30">
        <v>5</v>
      </c>
      <c r="N434" s="30" t="s">
        <v>484</v>
      </c>
      <c r="O434" s="30" t="s">
        <v>1258</v>
      </c>
    </row>
    <row r="435" spans="1:15">
      <c r="A435" s="30" t="s">
        <v>288</v>
      </c>
      <c r="B435" s="30">
        <v>100432</v>
      </c>
      <c r="C435" s="30" t="s">
        <v>597</v>
      </c>
      <c r="E435" s="30" t="s">
        <v>1259</v>
      </c>
      <c r="F435" s="30">
        <v>34.277706000000002</v>
      </c>
      <c r="G435" s="30">
        <v>34.277706000000002</v>
      </c>
      <c r="H435" s="30">
        <v>-118.48483899999999</v>
      </c>
      <c r="I435" s="30">
        <v>-118.48483899999999</v>
      </c>
      <c r="J435" s="30">
        <v>1</v>
      </c>
      <c r="K435" s="30">
        <v>5</v>
      </c>
      <c r="L435" s="30">
        <v>7</v>
      </c>
      <c r="M435" s="30">
        <v>0</v>
      </c>
    </row>
    <row r="436" spans="1:15">
      <c r="A436" s="30" t="s">
        <v>288</v>
      </c>
      <c r="B436" s="30">
        <v>100433</v>
      </c>
      <c r="C436" s="30" t="s">
        <v>1260</v>
      </c>
      <c r="E436" s="30" t="s">
        <v>1261</v>
      </c>
      <c r="F436" s="30">
        <v>34.058416999999999</v>
      </c>
      <c r="G436" s="30">
        <v>34.058416999999999</v>
      </c>
      <c r="H436" s="30">
        <v>-118.25576100000001</v>
      </c>
      <c r="I436" s="30">
        <v>-118.25576100000001</v>
      </c>
      <c r="J436" s="30">
        <v>1</v>
      </c>
      <c r="K436" s="30">
        <v>5</v>
      </c>
      <c r="L436" s="30">
        <v>7</v>
      </c>
      <c r="M436" s="102">
        <v>634000</v>
      </c>
    </row>
    <row r="437" spans="1:15">
      <c r="A437" s="30" t="s">
        <v>288</v>
      </c>
      <c r="B437" s="30">
        <v>100434</v>
      </c>
      <c r="C437" s="30" t="s">
        <v>624</v>
      </c>
      <c r="E437" s="30" t="s">
        <v>1262</v>
      </c>
      <c r="F437" s="30">
        <v>34.010348999999998</v>
      </c>
      <c r="G437" s="30">
        <v>34.010348999999998</v>
      </c>
      <c r="H437" s="30">
        <v>-118.42211</v>
      </c>
      <c r="I437" s="30">
        <v>-118.42211</v>
      </c>
      <c r="J437" s="30">
        <v>1</v>
      </c>
      <c r="K437" s="30">
        <v>5</v>
      </c>
      <c r="L437" s="30">
        <v>7</v>
      </c>
      <c r="M437" s="30">
        <v>0</v>
      </c>
    </row>
    <row r="438" spans="1:15">
      <c r="A438" s="30" t="s">
        <v>288</v>
      </c>
      <c r="B438" s="30">
        <v>100435</v>
      </c>
      <c r="C438" s="30" t="s">
        <v>1263</v>
      </c>
      <c r="E438" s="30" t="s">
        <v>1264</v>
      </c>
      <c r="F438" s="30">
        <v>34.075814000000001</v>
      </c>
      <c r="G438" s="30">
        <v>34.075814000000001</v>
      </c>
      <c r="H438" s="30">
        <v>-118.259091</v>
      </c>
      <c r="I438" s="30">
        <v>-118.259091</v>
      </c>
      <c r="J438" s="30">
        <v>1</v>
      </c>
      <c r="K438" s="30">
        <v>5</v>
      </c>
      <c r="L438" s="30">
        <v>7</v>
      </c>
      <c r="M438" s="30">
        <v>13</v>
      </c>
      <c r="N438" s="30" t="s">
        <v>486</v>
      </c>
      <c r="O438" s="102">
        <v>6340</v>
      </c>
    </row>
    <row r="439" spans="1:15">
      <c r="A439" s="30" t="s">
        <v>288</v>
      </c>
      <c r="B439" s="30">
        <v>100436</v>
      </c>
      <c r="C439" s="30" t="s">
        <v>1265</v>
      </c>
      <c r="E439" s="30" t="s">
        <v>1266</v>
      </c>
      <c r="F439" s="30">
        <v>34.167946000000001</v>
      </c>
      <c r="G439" s="30">
        <v>34.167946000000001</v>
      </c>
      <c r="H439" s="30">
        <v>-118.380039</v>
      </c>
      <c r="I439" s="30">
        <v>-118.380039</v>
      </c>
      <c r="J439" s="30">
        <v>1</v>
      </c>
      <c r="K439" s="30">
        <v>5</v>
      </c>
      <c r="L439" s="30">
        <v>7</v>
      </c>
      <c r="M439" s="30">
        <v>4</v>
      </c>
      <c r="N439" s="30" t="s">
        <v>484</v>
      </c>
      <c r="O439" s="30" t="s">
        <v>1219</v>
      </c>
    </row>
    <row r="440" spans="1:15">
      <c r="A440" s="30" t="s">
        <v>288</v>
      </c>
      <c r="B440" s="30">
        <v>100437</v>
      </c>
      <c r="C440" s="30" t="s">
        <v>624</v>
      </c>
      <c r="E440" s="30" t="s">
        <v>1267</v>
      </c>
      <c r="F440" s="30">
        <v>34.279220000000002</v>
      </c>
      <c r="G440" s="30">
        <v>34.279220000000002</v>
      </c>
      <c r="H440" s="30">
        <v>-118.56546899999999</v>
      </c>
      <c r="I440" s="30">
        <v>-118.56546899999999</v>
      </c>
      <c r="J440" s="30">
        <v>1</v>
      </c>
      <c r="K440" s="30">
        <v>5</v>
      </c>
      <c r="L440" s="30">
        <v>7</v>
      </c>
      <c r="M440" s="30">
        <v>12</v>
      </c>
      <c r="N440" s="30" t="s">
        <v>484</v>
      </c>
      <c r="O440" s="102">
        <v>5000</v>
      </c>
    </row>
    <row r="441" spans="1:15">
      <c r="A441" s="30" t="s">
        <v>288</v>
      </c>
      <c r="B441" s="30">
        <v>100438</v>
      </c>
      <c r="C441" s="30" t="s">
        <v>1209</v>
      </c>
      <c r="E441" s="30" t="s">
        <v>1268</v>
      </c>
      <c r="F441" s="30">
        <v>34.017808000000002</v>
      </c>
      <c r="G441" s="30">
        <v>34.017808000000002</v>
      </c>
      <c r="H441" s="30">
        <v>-118.42937000000001</v>
      </c>
      <c r="I441" s="30">
        <v>-118.42937000000001</v>
      </c>
      <c r="J441" s="30">
        <v>1</v>
      </c>
      <c r="K441" s="30">
        <v>5</v>
      </c>
      <c r="L441" s="30">
        <v>7</v>
      </c>
      <c r="M441" s="30">
        <v>11</v>
      </c>
      <c r="N441" s="30" t="s">
        <v>484</v>
      </c>
      <c r="O441" s="30" t="s">
        <v>1211</v>
      </c>
    </row>
    <row r="442" spans="1:15">
      <c r="A442" s="30" t="s">
        <v>288</v>
      </c>
      <c r="B442" s="30">
        <v>100439</v>
      </c>
      <c r="C442" s="30" t="s">
        <v>624</v>
      </c>
      <c r="E442" s="30" t="s">
        <v>1269</v>
      </c>
      <c r="F442" s="30">
        <v>34.277451999999997</v>
      </c>
      <c r="G442" s="30">
        <v>34.277451999999997</v>
      </c>
      <c r="H442" s="30">
        <v>-118.4162</v>
      </c>
      <c r="I442" s="30">
        <v>-118.4162</v>
      </c>
      <c r="J442" s="30">
        <v>1</v>
      </c>
      <c r="K442" s="30">
        <v>5</v>
      </c>
      <c r="L442" s="30">
        <v>7</v>
      </c>
      <c r="M442" s="30">
        <v>0</v>
      </c>
      <c r="N442" s="30" t="s">
        <v>484</v>
      </c>
    </row>
    <row r="443" spans="1:15">
      <c r="A443" s="30" t="s">
        <v>288</v>
      </c>
      <c r="B443" s="30">
        <v>100440</v>
      </c>
      <c r="C443" s="30" t="s">
        <v>1209</v>
      </c>
      <c r="E443" s="30" t="s">
        <v>1270</v>
      </c>
      <c r="F443" s="30">
        <v>34.017014000000003</v>
      </c>
      <c r="G443" s="30">
        <v>34.017014000000003</v>
      </c>
      <c r="H443" s="30">
        <v>-118.428122</v>
      </c>
      <c r="I443" s="30">
        <v>-118.428122</v>
      </c>
      <c r="J443" s="30">
        <v>1</v>
      </c>
      <c r="K443" s="30">
        <v>5</v>
      </c>
      <c r="L443" s="30">
        <v>7</v>
      </c>
      <c r="M443" s="30">
        <v>11</v>
      </c>
      <c r="N443" s="30" t="s">
        <v>484</v>
      </c>
      <c r="O443" s="30" t="s">
        <v>1211</v>
      </c>
    </row>
    <row r="444" spans="1:15">
      <c r="A444" s="30" t="s">
        <v>288</v>
      </c>
      <c r="B444" s="30">
        <v>100441</v>
      </c>
      <c r="C444" s="30" t="s">
        <v>1271</v>
      </c>
      <c r="E444" s="30" t="s">
        <v>1272</v>
      </c>
      <c r="F444" s="30">
        <v>34.280670000000001</v>
      </c>
      <c r="G444" s="30">
        <v>34.280670000000001</v>
      </c>
      <c r="H444" s="30">
        <v>-118.38061500000001</v>
      </c>
      <c r="I444" s="30">
        <v>-118.38061500000001</v>
      </c>
      <c r="J444" s="30">
        <v>1</v>
      </c>
      <c r="K444" s="30">
        <v>5</v>
      </c>
      <c r="L444" s="30">
        <v>7</v>
      </c>
      <c r="M444" s="30">
        <v>7</v>
      </c>
      <c r="N444" s="30" t="s">
        <v>484</v>
      </c>
      <c r="O444" s="30" t="s">
        <v>1273</v>
      </c>
    </row>
    <row r="445" spans="1:15">
      <c r="A445" s="30" t="s">
        <v>288</v>
      </c>
      <c r="B445" s="30">
        <v>100442</v>
      </c>
      <c r="C445" s="30" t="s">
        <v>624</v>
      </c>
      <c r="E445" s="30" t="s">
        <v>1274</v>
      </c>
      <c r="F445" s="30">
        <v>34.277605999999999</v>
      </c>
      <c r="G445" s="30">
        <v>34.277605999999999</v>
      </c>
      <c r="H445" s="30">
        <v>-118.41627200000001</v>
      </c>
      <c r="I445" s="30">
        <v>-118.41627200000001</v>
      </c>
      <c r="J445" s="30">
        <v>1</v>
      </c>
      <c r="K445" s="30">
        <v>5</v>
      </c>
      <c r="L445" s="30">
        <v>7</v>
      </c>
      <c r="M445" s="30">
        <v>0</v>
      </c>
      <c r="N445" s="30" t="s">
        <v>484</v>
      </c>
    </row>
    <row r="446" spans="1:15">
      <c r="A446" s="30" t="s">
        <v>288</v>
      </c>
      <c r="B446" s="30">
        <v>100443</v>
      </c>
      <c r="C446" s="30" t="s">
        <v>1185</v>
      </c>
      <c r="E446" s="30" t="s">
        <v>1275</v>
      </c>
      <c r="F446" s="30">
        <v>34.091622000000001</v>
      </c>
      <c r="G446" s="30">
        <v>34.091622000000001</v>
      </c>
      <c r="H446" s="30">
        <v>-118.329019</v>
      </c>
      <c r="I446" s="30">
        <v>-118.329019</v>
      </c>
      <c r="J446" s="30">
        <v>1</v>
      </c>
      <c r="K446" s="30">
        <v>5</v>
      </c>
      <c r="L446" s="30">
        <v>7</v>
      </c>
      <c r="M446" s="30">
        <v>13</v>
      </c>
      <c r="N446" s="30" t="s">
        <v>486</v>
      </c>
      <c r="O446" s="30" t="s">
        <v>1187</v>
      </c>
    </row>
    <row r="447" spans="1:15">
      <c r="A447" s="30" t="s">
        <v>288</v>
      </c>
      <c r="B447" s="30">
        <v>100444</v>
      </c>
      <c r="C447" s="30" t="s">
        <v>1276</v>
      </c>
      <c r="E447" s="30" t="s">
        <v>1277</v>
      </c>
      <c r="F447" s="30">
        <v>34.091565000000003</v>
      </c>
      <c r="G447" s="30">
        <v>34.091565000000003</v>
      </c>
      <c r="H447" s="30">
        <v>-118.33335099999999</v>
      </c>
      <c r="I447" s="30">
        <v>-118.33335099999999</v>
      </c>
      <c r="J447" s="30">
        <v>1</v>
      </c>
      <c r="K447" s="30">
        <v>5</v>
      </c>
      <c r="L447" s="30">
        <v>7</v>
      </c>
      <c r="M447" s="30">
        <v>13</v>
      </c>
      <c r="N447" s="30" t="s">
        <v>486</v>
      </c>
      <c r="O447" s="30" t="s">
        <v>1278</v>
      </c>
    </row>
    <row r="448" spans="1:15">
      <c r="A448" s="30" t="s">
        <v>288</v>
      </c>
      <c r="B448" s="30">
        <v>100445</v>
      </c>
      <c r="C448" s="30" t="s">
        <v>1279</v>
      </c>
      <c r="E448" s="30" t="s">
        <v>1280</v>
      </c>
      <c r="F448" s="30">
        <v>34.020100999999997</v>
      </c>
      <c r="G448" s="30">
        <v>34.020100999999997</v>
      </c>
      <c r="H448" s="30">
        <v>-118.292851</v>
      </c>
      <c r="I448" s="30">
        <v>-118.292851</v>
      </c>
      <c r="J448" s="30">
        <v>1</v>
      </c>
      <c r="K448" s="30">
        <v>5</v>
      </c>
      <c r="L448" s="30">
        <v>7</v>
      </c>
      <c r="M448" s="30">
        <v>8</v>
      </c>
      <c r="N448" s="30" t="s">
        <v>486</v>
      </c>
      <c r="O448" s="30" t="s">
        <v>1281</v>
      </c>
    </row>
    <row r="449" spans="1:15">
      <c r="A449" s="30" t="s">
        <v>288</v>
      </c>
      <c r="B449" s="30">
        <v>100446</v>
      </c>
      <c r="C449" s="30" t="s">
        <v>597</v>
      </c>
      <c r="E449" s="30" t="s">
        <v>1282</v>
      </c>
      <c r="F449" s="30">
        <v>34.1648</v>
      </c>
      <c r="G449" s="30">
        <v>34.1648</v>
      </c>
      <c r="H449" s="30">
        <v>-118.38059199999999</v>
      </c>
      <c r="I449" s="30">
        <v>-118.38059199999999</v>
      </c>
      <c r="J449" s="30">
        <v>1</v>
      </c>
      <c r="K449" s="30">
        <v>5</v>
      </c>
      <c r="L449" s="30">
        <v>7</v>
      </c>
      <c r="M449" s="30">
        <v>4</v>
      </c>
      <c r="N449" s="30" t="s">
        <v>484</v>
      </c>
    </row>
    <row r="450" spans="1:15">
      <c r="A450" s="30" t="s">
        <v>288</v>
      </c>
      <c r="B450" s="30">
        <v>100447</v>
      </c>
      <c r="C450" s="30" t="s">
        <v>597</v>
      </c>
      <c r="E450" s="30" t="s">
        <v>1283</v>
      </c>
      <c r="F450" s="30">
        <v>34.165067999999998</v>
      </c>
      <c r="G450" s="30">
        <v>34.165067999999998</v>
      </c>
      <c r="H450" s="30">
        <v>-118.380697</v>
      </c>
      <c r="I450" s="30">
        <v>-118.380697</v>
      </c>
      <c r="J450" s="30">
        <v>1</v>
      </c>
      <c r="K450" s="30">
        <v>5</v>
      </c>
      <c r="L450" s="30">
        <v>7</v>
      </c>
      <c r="M450" s="30">
        <v>4</v>
      </c>
      <c r="N450" s="30" t="s">
        <v>484</v>
      </c>
    </row>
    <row r="451" spans="1:15">
      <c r="A451" s="30" t="s">
        <v>288</v>
      </c>
      <c r="B451" s="30">
        <v>100448</v>
      </c>
      <c r="C451" s="30" t="s">
        <v>1284</v>
      </c>
      <c r="E451" s="30" t="s">
        <v>1285</v>
      </c>
      <c r="F451" s="30">
        <v>34.076773000000003</v>
      </c>
      <c r="G451" s="30">
        <v>34.076773000000003</v>
      </c>
      <c r="H451" s="30">
        <v>-118.260935</v>
      </c>
      <c r="I451" s="30">
        <v>-118.260935</v>
      </c>
      <c r="J451" s="30">
        <v>1</v>
      </c>
      <c r="K451" s="30">
        <v>5</v>
      </c>
      <c r="L451" s="30">
        <v>7</v>
      </c>
      <c r="M451" s="30">
        <v>13</v>
      </c>
      <c r="N451" s="30" t="s">
        <v>484</v>
      </c>
      <c r="O451" s="102">
        <v>5970000000</v>
      </c>
    </row>
    <row r="452" spans="1:15">
      <c r="A452" s="30" t="s">
        <v>288</v>
      </c>
      <c r="B452" s="30">
        <v>100449</v>
      </c>
      <c r="C452" s="30" t="s">
        <v>597</v>
      </c>
      <c r="E452" s="30" t="s">
        <v>1286</v>
      </c>
      <c r="F452" s="30">
        <v>34.164797999999998</v>
      </c>
      <c r="G452" s="30">
        <v>34.164797999999998</v>
      </c>
      <c r="H452" s="30">
        <v>-118.38084499999999</v>
      </c>
      <c r="I452" s="30">
        <v>-118.38084499999999</v>
      </c>
      <c r="J452" s="30">
        <v>1</v>
      </c>
      <c r="K452" s="30">
        <v>5</v>
      </c>
      <c r="L452" s="30">
        <v>7</v>
      </c>
      <c r="M452" s="30">
        <v>4</v>
      </c>
      <c r="N452" s="30" t="s">
        <v>484</v>
      </c>
    </row>
    <row r="453" spans="1:15">
      <c r="A453" s="30" t="s">
        <v>288</v>
      </c>
      <c r="B453" s="30">
        <v>100450</v>
      </c>
      <c r="C453" s="30" t="s">
        <v>597</v>
      </c>
      <c r="E453" s="30" t="s">
        <v>1287</v>
      </c>
      <c r="F453" s="30">
        <v>34.165067000000001</v>
      </c>
      <c r="G453" s="30">
        <v>34.165067000000001</v>
      </c>
      <c r="H453" s="30">
        <v>-118.380849</v>
      </c>
      <c r="I453" s="30">
        <v>-118.380849</v>
      </c>
      <c r="J453" s="30">
        <v>1</v>
      </c>
      <c r="K453" s="30">
        <v>5</v>
      </c>
      <c r="L453" s="30">
        <v>7</v>
      </c>
      <c r="M453" s="30">
        <v>4</v>
      </c>
      <c r="N453" s="30" t="s">
        <v>484</v>
      </c>
    </row>
    <row r="454" spans="1:15">
      <c r="A454" s="30" t="s">
        <v>288</v>
      </c>
      <c r="B454" s="30">
        <v>100451</v>
      </c>
      <c r="C454" s="30" t="s">
        <v>597</v>
      </c>
      <c r="E454" s="30" t="s">
        <v>1288</v>
      </c>
      <c r="F454" s="30">
        <v>34.165064999999998</v>
      </c>
      <c r="G454" s="30">
        <v>34.165064999999998</v>
      </c>
      <c r="H454" s="30">
        <v>-118.381001</v>
      </c>
      <c r="I454" s="30">
        <v>-118.381001</v>
      </c>
      <c r="J454" s="30">
        <v>1</v>
      </c>
      <c r="K454" s="30">
        <v>5</v>
      </c>
      <c r="L454" s="30">
        <v>7</v>
      </c>
      <c r="M454" s="30">
        <v>4</v>
      </c>
      <c r="N454" s="30" t="s">
        <v>484</v>
      </c>
    </row>
    <row r="455" spans="1:15">
      <c r="A455" s="30" t="s">
        <v>288</v>
      </c>
      <c r="B455" s="30">
        <v>100452</v>
      </c>
      <c r="C455" s="30" t="s">
        <v>1263</v>
      </c>
      <c r="E455" s="30" t="s">
        <v>1289</v>
      </c>
      <c r="F455" s="30">
        <v>34.076022000000002</v>
      </c>
      <c r="G455" s="30">
        <v>34.076022000000002</v>
      </c>
      <c r="H455" s="30">
        <v>-118.25787800000001</v>
      </c>
      <c r="I455" s="30">
        <v>-118.25787800000001</v>
      </c>
      <c r="J455" s="30">
        <v>1</v>
      </c>
      <c r="K455" s="30">
        <v>5</v>
      </c>
      <c r="L455" s="30">
        <v>7</v>
      </c>
      <c r="M455" s="30">
        <v>1</v>
      </c>
      <c r="N455" s="30" t="s">
        <v>486</v>
      </c>
      <c r="O455" s="102">
        <v>6340</v>
      </c>
    </row>
    <row r="456" spans="1:15">
      <c r="A456" s="30" t="s">
        <v>288</v>
      </c>
      <c r="B456" s="30">
        <v>100453</v>
      </c>
      <c r="C456" s="30" t="s">
        <v>1290</v>
      </c>
      <c r="E456" s="30" t="s">
        <v>1291</v>
      </c>
      <c r="F456" s="30">
        <v>33.785732000000003</v>
      </c>
      <c r="G456" s="30">
        <v>33.785732000000003</v>
      </c>
      <c r="H456" s="30">
        <v>-118.262726</v>
      </c>
      <c r="I456" s="30">
        <v>-118.262726</v>
      </c>
      <c r="J456" s="30">
        <v>1</v>
      </c>
      <c r="K456" s="30">
        <v>5</v>
      </c>
      <c r="L456" s="30">
        <v>7</v>
      </c>
      <c r="M456" s="30">
        <v>15</v>
      </c>
      <c r="N456" s="30" t="s">
        <v>486</v>
      </c>
      <c r="O456" s="102">
        <v>79400000</v>
      </c>
    </row>
    <row r="457" spans="1:15">
      <c r="A457" s="30" t="s">
        <v>288</v>
      </c>
      <c r="B457" s="30">
        <v>100454</v>
      </c>
      <c r="C457" s="30" t="s">
        <v>1292</v>
      </c>
      <c r="E457" s="30" t="s">
        <v>1293</v>
      </c>
      <c r="F457" s="30">
        <v>34.178359999999998</v>
      </c>
      <c r="G457" s="30">
        <v>34.178359999999998</v>
      </c>
      <c r="H457" s="30">
        <v>-118.380681</v>
      </c>
      <c r="I457" s="30">
        <v>-118.380681</v>
      </c>
      <c r="J457" s="30">
        <v>1</v>
      </c>
      <c r="K457" s="30">
        <v>5</v>
      </c>
      <c r="L457" s="30">
        <v>7</v>
      </c>
      <c r="M457" s="30">
        <v>4</v>
      </c>
      <c r="N457" s="30" t="s">
        <v>484</v>
      </c>
      <c r="O457" s="30" t="s">
        <v>1294</v>
      </c>
    </row>
    <row r="458" spans="1:15">
      <c r="A458" s="30" t="s">
        <v>288</v>
      </c>
      <c r="B458" s="30">
        <v>100455</v>
      </c>
      <c r="C458" s="30" t="s">
        <v>1295</v>
      </c>
      <c r="E458" s="30" t="s">
        <v>1296</v>
      </c>
      <c r="F458" s="30">
        <v>34.280298999999999</v>
      </c>
      <c r="G458" s="30">
        <v>34.280298999999999</v>
      </c>
      <c r="H458" s="30">
        <v>-118.545209</v>
      </c>
      <c r="I458" s="30">
        <v>-118.545209</v>
      </c>
      <c r="J458" s="30">
        <v>1</v>
      </c>
      <c r="K458" s="30">
        <v>5</v>
      </c>
      <c r="L458" s="30">
        <v>7</v>
      </c>
      <c r="M458" s="30">
        <v>12</v>
      </c>
      <c r="N458" s="30" t="s">
        <v>484</v>
      </c>
      <c r="O458" s="30" t="s">
        <v>1297</v>
      </c>
    </row>
    <row r="459" spans="1:15">
      <c r="A459" s="30" t="s">
        <v>288</v>
      </c>
      <c r="B459" s="30">
        <v>100456</v>
      </c>
      <c r="C459" s="30" t="s">
        <v>1298</v>
      </c>
      <c r="E459" s="30" t="s">
        <v>1299</v>
      </c>
      <c r="F459" s="30">
        <v>34.038966000000002</v>
      </c>
      <c r="G459" s="30">
        <v>34.038966000000002</v>
      </c>
      <c r="H459" s="30">
        <v>-118.25976</v>
      </c>
      <c r="I459" s="30">
        <v>-118.25976</v>
      </c>
      <c r="J459" s="30">
        <v>1</v>
      </c>
      <c r="K459" s="30">
        <v>5</v>
      </c>
      <c r="L459" s="30">
        <v>7</v>
      </c>
      <c r="M459" s="30">
        <v>9</v>
      </c>
      <c r="N459" s="30" t="s">
        <v>486</v>
      </c>
      <c r="O459" s="102">
        <v>63400000</v>
      </c>
    </row>
    <row r="460" spans="1:15">
      <c r="A460" s="30" t="s">
        <v>288</v>
      </c>
      <c r="B460" s="30">
        <v>100457</v>
      </c>
      <c r="C460" s="30" t="s">
        <v>1300</v>
      </c>
      <c r="E460" s="30" t="s">
        <v>1301</v>
      </c>
      <c r="F460" s="30">
        <v>34.045217000000001</v>
      </c>
      <c r="G460" s="30">
        <v>34.045217000000001</v>
      </c>
      <c r="H460" s="30">
        <v>-118.2122</v>
      </c>
      <c r="I460" s="30">
        <v>-118.2122</v>
      </c>
      <c r="J460" s="30">
        <v>1</v>
      </c>
      <c r="K460" s="30">
        <v>5</v>
      </c>
      <c r="L460" s="30">
        <v>7</v>
      </c>
      <c r="M460" s="30">
        <v>14</v>
      </c>
      <c r="N460" s="30" t="s">
        <v>486</v>
      </c>
      <c r="O460" s="30" t="s">
        <v>626</v>
      </c>
    </row>
    <row r="461" spans="1:15">
      <c r="A461" s="30" t="s">
        <v>288</v>
      </c>
      <c r="B461" s="30">
        <v>100458</v>
      </c>
      <c r="C461" s="30" t="s">
        <v>1302</v>
      </c>
      <c r="E461" s="30" t="s">
        <v>1303</v>
      </c>
      <c r="F461" s="30">
        <v>34.094714000000003</v>
      </c>
      <c r="G461" s="30">
        <v>34.094714000000003</v>
      </c>
      <c r="H461" s="30">
        <v>-118.227424</v>
      </c>
      <c r="I461" s="30">
        <v>-118.227424</v>
      </c>
      <c r="J461" s="30">
        <v>1</v>
      </c>
      <c r="K461" s="30">
        <v>5</v>
      </c>
      <c r="L461" s="30">
        <v>7</v>
      </c>
      <c r="M461" s="30">
        <v>1</v>
      </c>
      <c r="N461" s="30" t="s">
        <v>484</v>
      </c>
      <c r="O461" s="30" t="s">
        <v>1304</v>
      </c>
    </row>
    <row r="462" spans="1:15">
      <c r="A462" s="30" t="s">
        <v>288</v>
      </c>
      <c r="B462" s="30">
        <v>100459</v>
      </c>
      <c r="E462" s="30" t="s">
        <v>1305</v>
      </c>
      <c r="F462" s="30">
        <v>34.076211999999998</v>
      </c>
      <c r="G462" s="30">
        <v>34.076211999999998</v>
      </c>
      <c r="H462" s="30">
        <v>-118.260037</v>
      </c>
      <c r="I462" s="30">
        <v>-118.260037</v>
      </c>
      <c r="J462" s="30">
        <v>1</v>
      </c>
      <c r="K462" s="30">
        <v>5</v>
      </c>
      <c r="L462" s="30">
        <v>7</v>
      </c>
      <c r="M462" s="30">
        <v>13</v>
      </c>
      <c r="N462" s="30" t="s">
        <v>486</v>
      </c>
      <c r="O462" s="102">
        <v>6340</v>
      </c>
    </row>
    <row r="463" spans="1:15">
      <c r="A463" s="30" t="s">
        <v>288</v>
      </c>
      <c r="B463" s="30">
        <v>100460</v>
      </c>
      <c r="C463" s="30" t="s">
        <v>1298</v>
      </c>
      <c r="E463" s="30" t="s">
        <v>1306</v>
      </c>
      <c r="F463" s="30">
        <v>34.039534000000003</v>
      </c>
      <c r="G463" s="30">
        <v>34.039534000000003</v>
      </c>
      <c r="H463" s="30">
        <v>-118.26018000000001</v>
      </c>
      <c r="I463" s="30">
        <v>-118.26018000000001</v>
      </c>
      <c r="J463" s="30">
        <v>1</v>
      </c>
      <c r="K463" s="30">
        <v>5</v>
      </c>
      <c r="L463" s="30">
        <v>7</v>
      </c>
      <c r="M463" s="30">
        <v>9</v>
      </c>
      <c r="N463" s="30" t="s">
        <v>486</v>
      </c>
      <c r="O463" s="102">
        <v>63400000</v>
      </c>
    </row>
    <row r="464" spans="1:15">
      <c r="A464" s="30" t="s">
        <v>288</v>
      </c>
      <c r="B464" s="30">
        <v>100461</v>
      </c>
      <c r="C464" s="30" t="s">
        <v>1265</v>
      </c>
      <c r="E464" s="30" t="s">
        <v>1307</v>
      </c>
      <c r="F464" s="30">
        <v>34.168179000000002</v>
      </c>
      <c r="G464" s="30">
        <v>34.168179000000002</v>
      </c>
      <c r="H464" s="30">
        <v>-118.38233</v>
      </c>
      <c r="I464" s="30">
        <v>-118.38233</v>
      </c>
      <c r="J464" s="30">
        <v>1</v>
      </c>
      <c r="K464" s="30">
        <v>5</v>
      </c>
      <c r="L464" s="30">
        <v>7</v>
      </c>
      <c r="M464" s="30">
        <v>4</v>
      </c>
      <c r="N464" s="30" t="s">
        <v>484</v>
      </c>
      <c r="O464" s="30" t="s">
        <v>1219</v>
      </c>
    </row>
    <row r="465" spans="1:15">
      <c r="A465" s="30" t="s">
        <v>288</v>
      </c>
      <c r="B465" s="30">
        <v>100462</v>
      </c>
      <c r="C465" s="30" t="s">
        <v>597</v>
      </c>
      <c r="E465" s="30" t="s">
        <v>1308</v>
      </c>
      <c r="F465" s="30">
        <v>34.27319</v>
      </c>
      <c r="G465" s="30">
        <v>34.27319</v>
      </c>
      <c r="H465" s="30">
        <v>-118.387969</v>
      </c>
      <c r="I465" s="30">
        <v>-118.387969</v>
      </c>
      <c r="J465" s="30">
        <v>1</v>
      </c>
      <c r="K465" s="30">
        <v>5</v>
      </c>
      <c r="L465" s="30">
        <v>7</v>
      </c>
      <c r="M465" s="30">
        <v>7</v>
      </c>
      <c r="N465" s="30" t="s">
        <v>484</v>
      </c>
      <c r="O465" s="30" t="s">
        <v>1309</v>
      </c>
    </row>
    <row r="466" spans="1:15">
      <c r="A466" s="30" t="s">
        <v>288</v>
      </c>
      <c r="B466" s="30">
        <v>100463</v>
      </c>
      <c r="C466" s="30" t="s">
        <v>597</v>
      </c>
      <c r="E466" s="30" t="s">
        <v>1310</v>
      </c>
      <c r="F466" s="30">
        <v>34.279586999999999</v>
      </c>
      <c r="G466" s="30">
        <v>34.279586999999999</v>
      </c>
      <c r="H466" s="30">
        <v>-118.52387299999999</v>
      </c>
      <c r="I466" s="30">
        <v>-118.52387299999999</v>
      </c>
      <c r="J466" s="30">
        <v>1</v>
      </c>
      <c r="K466" s="30">
        <v>5</v>
      </c>
      <c r="L466" s="30">
        <v>7</v>
      </c>
      <c r="M466" s="30">
        <v>0</v>
      </c>
    </row>
    <row r="467" spans="1:15">
      <c r="A467" s="30" t="s">
        <v>288</v>
      </c>
      <c r="B467" s="30">
        <v>100464</v>
      </c>
      <c r="C467" s="30" t="s">
        <v>846</v>
      </c>
      <c r="E467" s="30" t="s">
        <v>1311</v>
      </c>
      <c r="F467" s="30">
        <v>34.27319</v>
      </c>
      <c r="G467" s="30">
        <v>34.27319</v>
      </c>
      <c r="H467" s="30">
        <v>-118.387969</v>
      </c>
      <c r="I467" s="30">
        <v>-118.387969</v>
      </c>
      <c r="J467" s="30">
        <v>1</v>
      </c>
      <c r="K467" s="30">
        <v>5</v>
      </c>
      <c r="L467" s="30">
        <v>7</v>
      </c>
      <c r="M467" s="30">
        <v>7</v>
      </c>
      <c r="N467" s="30" t="s">
        <v>484</v>
      </c>
      <c r="O467" s="30" t="s">
        <v>848</v>
      </c>
    </row>
    <row r="468" spans="1:15">
      <c r="A468" s="30" t="s">
        <v>288</v>
      </c>
      <c r="B468" s="30">
        <v>100465</v>
      </c>
      <c r="C468" s="30" t="s">
        <v>1312</v>
      </c>
      <c r="E468" s="30" t="s">
        <v>1313</v>
      </c>
      <c r="F468" s="30">
        <v>34.036186999999998</v>
      </c>
      <c r="G468" s="30">
        <v>34.036186999999998</v>
      </c>
      <c r="H468" s="30">
        <v>-118.428318</v>
      </c>
      <c r="I468" s="30">
        <v>-118.428318</v>
      </c>
      <c r="J468" s="30">
        <v>1</v>
      </c>
      <c r="K468" s="30">
        <v>5</v>
      </c>
      <c r="L468" s="30">
        <v>7</v>
      </c>
      <c r="M468" s="30">
        <v>11</v>
      </c>
      <c r="N468" s="30" t="s">
        <v>484</v>
      </c>
      <c r="O468" s="30" t="s">
        <v>1164</v>
      </c>
    </row>
    <row r="469" spans="1:15">
      <c r="A469" s="30" t="s">
        <v>288</v>
      </c>
      <c r="B469" s="30">
        <v>100466</v>
      </c>
      <c r="C469" s="30" t="s">
        <v>624</v>
      </c>
      <c r="E469" s="30" t="s">
        <v>1314</v>
      </c>
      <c r="F469" s="30">
        <v>34.059770999999998</v>
      </c>
      <c r="G469" s="30">
        <v>34.059770999999998</v>
      </c>
      <c r="H469" s="30">
        <v>-118.44506</v>
      </c>
      <c r="I469" s="30">
        <v>-118.44506</v>
      </c>
      <c r="J469" s="30">
        <v>1</v>
      </c>
      <c r="K469" s="30">
        <v>5</v>
      </c>
      <c r="L469" s="30">
        <v>7</v>
      </c>
      <c r="M469" s="30">
        <v>0</v>
      </c>
    </row>
    <row r="470" spans="1:15">
      <c r="A470" s="30" t="s">
        <v>288</v>
      </c>
      <c r="B470" s="30">
        <v>100467</v>
      </c>
      <c r="C470" s="30" t="s">
        <v>624</v>
      </c>
      <c r="E470" s="30" t="s">
        <v>1315</v>
      </c>
      <c r="F470" s="30">
        <v>34.059930999999999</v>
      </c>
      <c r="G470" s="30">
        <v>34.059930999999999</v>
      </c>
      <c r="H470" s="30">
        <v>-118.444636</v>
      </c>
      <c r="I470" s="30">
        <v>-118.444636</v>
      </c>
      <c r="J470" s="30">
        <v>1</v>
      </c>
      <c r="K470" s="30">
        <v>5</v>
      </c>
      <c r="L470" s="30">
        <v>7</v>
      </c>
      <c r="M470" s="30">
        <v>0</v>
      </c>
    </row>
    <row r="471" spans="1:15">
      <c r="A471" s="30" t="s">
        <v>288</v>
      </c>
      <c r="B471" s="30">
        <v>100468</v>
      </c>
      <c r="C471" s="30" t="s">
        <v>1316</v>
      </c>
      <c r="E471" s="30" t="s">
        <v>1317</v>
      </c>
      <c r="F471" s="30">
        <v>34.280734000000002</v>
      </c>
      <c r="G471" s="30">
        <v>34.280734000000002</v>
      </c>
      <c r="H471" s="30">
        <v>-118.542141</v>
      </c>
      <c r="I471" s="30">
        <v>-118.542141</v>
      </c>
      <c r="J471" s="30">
        <v>1</v>
      </c>
      <c r="K471" s="30">
        <v>5</v>
      </c>
      <c r="L471" s="30">
        <v>7</v>
      </c>
      <c r="M471" s="30">
        <v>12</v>
      </c>
      <c r="N471" s="30" t="s">
        <v>484</v>
      </c>
      <c r="O471" s="30" t="s">
        <v>1297</v>
      </c>
    </row>
    <row r="472" spans="1:15">
      <c r="A472" s="30" t="s">
        <v>288</v>
      </c>
      <c r="B472" s="30">
        <v>100469</v>
      </c>
      <c r="C472" s="30" t="s">
        <v>1318</v>
      </c>
      <c r="E472" s="30" t="s">
        <v>1319</v>
      </c>
      <c r="F472" s="30">
        <v>34.279091999999999</v>
      </c>
      <c r="G472" s="30">
        <v>34.279091999999999</v>
      </c>
      <c r="H472" s="30">
        <v>-118.429259</v>
      </c>
      <c r="I472" s="30">
        <v>-118.429259</v>
      </c>
      <c r="J472" s="30">
        <v>1</v>
      </c>
      <c r="K472" s="30">
        <v>5</v>
      </c>
      <c r="L472" s="30">
        <v>7</v>
      </c>
      <c r="M472" s="30">
        <v>7</v>
      </c>
      <c r="N472" s="30" t="s">
        <v>484</v>
      </c>
      <c r="O472" s="30" t="s">
        <v>1320</v>
      </c>
    </row>
    <row r="473" spans="1:15">
      <c r="A473" s="30" t="s">
        <v>288</v>
      </c>
      <c r="B473" s="30">
        <v>100470</v>
      </c>
      <c r="C473" s="30" t="s">
        <v>1321</v>
      </c>
      <c r="E473" s="30" t="s">
        <v>1319</v>
      </c>
      <c r="F473" s="30">
        <v>34.279091999999999</v>
      </c>
      <c r="G473" s="30">
        <v>34.279091999999999</v>
      </c>
      <c r="H473" s="30">
        <v>-118.429259</v>
      </c>
      <c r="I473" s="30">
        <v>-118.429259</v>
      </c>
      <c r="J473" s="30">
        <v>1</v>
      </c>
      <c r="K473" s="30">
        <v>5</v>
      </c>
      <c r="L473" s="30">
        <v>7</v>
      </c>
      <c r="M473" s="30">
        <v>7</v>
      </c>
      <c r="N473" s="30" t="s">
        <v>484</v>
      </c>
      <c r="O473" s="30" t="s">
        <v>1320</v>
      </c>
    </row>
    <row r="474" spans="1:15">
      <c r="A474" s="30" t="s">
        <v>288</v>
      </c>
      <c r="B474" s="30">
        <v>100471</v>
      </c>
      <c r="C474" s="30" t="s">
        <v>624</v>
      </c>
      <c r="E474" s="30" t="s">
        <v>1322</v>
      </c>
      <c r="F474" s="30">
        <v>34.031571999999997</v>
      </c>
      <c r="G474" s="30">
        <v>34.031571999999997</v>
      </c>
      <c r="H474" s="30">
        <v>-118.442189</v>
      </c>
      <c r="I474" s="30">
        <v>-118.442189</v>
      </c>
      <c r="J474" s="30">
        <v>1</v>
      </c>
      <c r="K474" s="30">
        <v>5</v>
      </c>
      <c r="L474" s="30">
        <v>7</v>
      </c>
      <c r="M474" s="30">
        <v>0</v>
      </c>
      <c r="N474" s="30" t="s">
        <v>486</v>
      </c>
      <c r="O474" s="30" t="s">
        <v>1323</v>
      </c>
    </row>
    <row r="475" spans="1:15">
      <c r="A475" s="30" t="s">
        <v>288</v>
      </c>
      <c r="B475" s="30">
        <v>100472</v>
      </c>
      <c r="C475" s="30" t="s">
        <v>1209</v>
      </c>
      <c r="E475" s="30" t="s">
        <v>1324</v>
      </c>
      <c r="F475" s="30">
        <v>34.016694999999999</v>
      </c>
      <c r="G475" s="30">
        <v>34.016694999999999</v>
      </c>
      <c r="H475" s="30">
        <v>-118.428782</v>
      </c>
      <c r="I475" s="30">
        <v>-118.428782</v>
      </c>
      <c r="J475" s="30">
        <v>1</v>
      </c>
      <c r="K475" s="30">
        <v>5</v>
      </c>
      <c r="L475" s="30">
        <v>7</v>
      </c>
      <c r="M475" s="30">
        <v>11</v>
      </c>
      <c r="N475" s="30" t="s">
        <v>484</v>
      </c>
      <c r="O475" s="30" t="s">
        <v>1211</v>
      </c>
    </row>
    <row r="476" spans="1:15">
      <c r="A476" s="30" t="s">
        <v>288</v>
      </c>
      <c r="B476" s="30">
        <v>100473</v>
      </c>
      <c r="C476" s="30" t="s">
        <v>1325</v>
      </c>
      <c r="E476" s="30" t="s">
        <v>1326</v>
      </c>
      <c r="F476" s="30">
        <v>34.055909</v>
      </c>
      <c r="G476" s="30">
        <v>34.055909</v>
      </c>
      <c r="H476" s="30">
        <v>-118.384604</v>
      </c>
      <c r="I476" s="30">
        <v>-118.384604</v>
      </c>
      <c r="J476" s="30">
        <v>1</v>
      </c>
      <c r="K476" s="30">
        <v>5</v>
      </c>
      <c r="L476" s="30">
        <v>7</v>
      </c>
      <c r="M476" s="30">
        <v>5</v>
      </c>
      <c r="N476" s="30" t="s">
        <v>484</v>
      </c>
      <c r="O476" s="30" t="s">
        <v>1258</v>
      </c>
    </row>
    <row r="477" spans="1:15">
      <c r="A477" s="30" t="s">
        <v>288</v>
      </c>
      <c r="B477" s="30">
        <v>100474</v>
      </c>
      <c r="C477" s="30" t="s">
        <v>1327</v>
      </c>
      <c r="E477" s="30" t="s">
        <v>1328</v>
      </c>
      <c r="F477" s="30">
        <v>33.788617000000002</v>
      </c>
      <c r="G477" s="30">
        <v>33.788617000000002</v>
      </c>
      <c r="H477" s="30">
        <v>-118.246197</v>
      </c>
      <c r="I477" s="30">
        <v>-118.246197</v>
      </c>
      <c r="J477" s="30">
        <v>1</v>
      </c>
      <c r="K477" s="30">
        <v>5</v>
      </c>
      <c r="L477" s="30">
        <v>7</v>
      </c>
      <c r="M477" s="30" t="s">
        <v>1116</v>
      </c>
    </row>
    <row r="478" spans="1:15">
      <c r="A478" s="30" t="s">
        <v>288</v>
      </c>
      <c r="B478" s="30">
        <v>100475</v>
      </c>
      <c r="C478" s="30" t="s">
        <v>1298</v>
      </c>
      <c r="E478" s="30" t="s">
        <v>1329</v>
      </c>
      <c r="F478" s="30">
        <v>34.039510999999997</v>
      </c>
      <c r="G478" s="30">
        <v>34.039510999999997</v>
      </c>
      <c r="H478" s="30">
        <v>-118.260285</v>
      </c>
      <c r="I478" s="30">
        <v>-118.260285</v>
      </c>
      <c r="J478" s="30">
        <v>1</v>
      </c>
      <c r="K478" s="30">
        <v>5</v>
      </c>
      <c r="L478" s="30">
        <v>7</v>
      </c>
      <c r="M478" s="30">
        <v>9</v>
      </c>
      <c r="N478" s="30" t="s">
        <v>486</v>
      </c>
      <c r="O478" s="102">
        <v>63400000</v>
      </c>
    </row>
    <row r="479" spans="1:15">
      <c r="A479" s="30" t="s">
        <v>288</v>
      </c>
      <c r="B479" s="30">
        <v>100476</v>
      </c>
      <c r="C479" s="30" t="s">
        <v>624</v>
      </c>
      <c r="E479" s="30" t="s">
        <v>1330</v>
      </c>
      <c r="F479" s="30">
        <v>34.052950000000003</v>
      </c>
      <c r="G479" s="30">
        <v>34.052950000000003</v>
      </c>
      <c r="H479" s="30">
        <v>-118.46130100000001</v>
      </c>
      <c r="I479" s="30">
        <v>-118.46130100000001</v>
      </c>
      <c r="J479" s="30">
        <v>1</v>
      </c>
      <c r="K479" s="30">
        <v>5</v>
      </c>
      <c r="L479" s="30">
        <v>7</v>
      </c>
      <c r="M479" s="30">
        <v>0</v>
      </c>
      <c r="N479" s="30" t="s">
        <v>486</v>
      </c>
      <c r="O479" s="30" t="s">
        <v>1331</v>
      </c>
    </row>
    <row r="480" spans="1:15">
      <c r="A480" s="30" t="s">
        <v>288</v>
      </c>
      <c r="B480" s="30">
        <v>100477</v>
      </c>
      <c r="C480" s="30" t="s">
        <v>1332</v>
      </c>
      <c r="E480" s="30" t="s">
        <v>1333</v>
      </c>
      <c r="F480" s="30">
        <v>34.111218999999998</v>
      </c>
      <c r="G480" s="30">
        <v>34.111218999999998</v>
      </c>
      <c r="H480" s="30">
        <v>-118.19007999999999</v>
      </c>
      <c r="I480" s="30">
        <v>-118.19007999999999</v>
      </c>
      <c r="J480" s="30">
        <v>1</v>
      </c>
      <c r="K480" s="30">
        <v>5</v>
      </c>
      <c r="L480" s="30">
        <v>7</v>
      </c>
      <c r="M480" s="30">
        <v>1</v>
      </c>
      <c r="N480" s="30" t="s">
        <v>484</v>
      </c>
      <c r="O480" s="30" t="s">
        <v>1334</v>
      </c>
    </row>
    <row r="481" spans="1:15">
      <c r="A481" s="30" t="s">
        <v>288</v>
      </c>
      <c r="B481" s="30">
        <v>100478</v>
      </c>
      <c r="C481" s="30" t="s">
        <v>1300</v>
      </c>
      <c r="E481" s="30" t="s">
        <v>1335</v>
      </c>
      <c r="F481" s="30">
        <v>34.045068999999998</v>
      </c>
      <c r="G481" s="30">
        <v>34.045068999999998</v>
      </c>
      <c r="H481" s="30">
        <v>-118.21348999999999</v>
      </c>
      <c r="I481" s="30">
        <v>-118.21348999999999</v>
      </c>
      <c r="J481" s="30">
        <v>1</v>
      </c>
      <c r="K481" s="30">
        <v>5</v>
      </c>
      <c r="L481" s="30">
        <v>7</v>
      </c>
      <c r="M481" s="30">
        <v>14</v>
      </c>
      <c r="N481" s="30" t="s">
        <v>486</v>
      </c>
      <c r="O481" s="30" t="s">
        <v>626</v>
      </c>
    </row>
    <row r="482" spans="1:15">
      <c r="A482" s="30" t="s">
        <v>288</v>
      </c>
      <c r="B482" s="30">
        <v>100479</v>
      </c>
      <c r="C482" s="30" t="s">
        <v>1336</v>
      </c>
      <c r="E482" s="30" t="s">
        <v>1337</v>
      </c>
      <c r="F482" s="30">
        <v>34.108490000000003</v>
      </c>
      <c r="G482" s="30">
        <v>34.108490000000003</v>
      </c>
      <c r="H482" s="30">
        <v>-118.193777</v>
      </c>
      <c r="I482" s="30">
        <v>-118.193777</v>
      </c>
      <c r="J482" s="30">
        <v>1</v>
      </c>
      <c r="K482" s="30">
        <v>5</v>
      </c>
      <c r="L482" s="30">
        <v>7</v>
      </c>
      <c r="M482" s="30">
        <v>1</v>
      </c>
      <c r="N482" s="30" t="s">
        <v>484</v>
      </c>
      <c r="O482" s="30" t="s">
        <v>1334</v>
      </c>
    </row>
    <row r="483" spans="1:15">
      <c r="A483" s="30" t="s">
        <v>288</v>
      </c>
      <c r="B483" s="30">
        <v>100480</v>
      </c>
      <c r="E483" s="30" t="s">
        <v>1338</v>
      </c>
      <c r="F483" s="30">
        <v>34.051855000000003</v>
      </c>
      <c r="G483" s="30">
        <v>34.051855000000003</v>
      </c>
      <c r="H483" s="30">
        <v>-118.24354200000001</v>
      </c>
      <c r="I483" s="30">
        <v>-118.24354200000001</v>
      </c>
      <c r="J483" s="30">
        <v>1</v>
      </c>
      <c r="K483" s="30">
        <v>5</v>
      </c>
      <c r="L483" s="30">
        <v>7</v>
      </c>
      <c r="M483" s="30">
        <v>9</v>
      </c>
      <c r="N483" s="30" t="s">
        <v>486</v>
      </c>
      <c r="O483" s="30" t="s">
        <v>552</v>
      </c>
    </row>
    <row r="484" spans="1:15">
      <c r="A484" s="30" t="s">
        <v>288</v>
      </c>
      <c r="B484" s="30">
        <v>100481</v>
      </c>
      <c r="C484" s="30" t="s">
        <v>624</v>
      </c>
      <c r="E484" s="30" t="s">
        <v>1339</v>
      </c>
      <c r="F484" s="30">
        <v>33.747230000000002</v>
      </c>
      <c r="G484" s="30">
        <v>33.747230000000002</v>
      </c>
      <c r="H484" s="30">
        <v>-118.302171</v>
      </c>
      <c r="I484" s="30">
        <v>-118.302171</v>
      </c>
      <c r="J484" s="30">
        <v>1</v>
      </c>
      <c r="K484" s="30">
        <v>5</v>
      </c>
      <c r="L484" s="30">
        <v>7</v>
      </c>
      <c r="M484" s="30">
        <v>0</v>
      </c>
    </row>
    <row r="485" spans="1:15">
      <c r="A485" s="30" t="s">
        <v>288</v>
      </c>
      <c r="B485" s="30">
        <v>100482</v>
      </c>
      <c r="C485" s="30" t="s">
        <v>624</v>
      </c>
      <c r="E485" s="30" t="s">
        <v>1340</v>
      </c>
      <c r="F485" s="30">
        <v>34.008907999999998</v>
      </c>
      <c r="G485" s="30">
        <v>34.008907999999998</v>
      </c>
      <c r="H485" s="30">
        <v>-118.423901</v>
      </c>
      <c r="I485" s="30">
        <v>-118.423901</v>
      </c>
      <c r="J485" s="30">
        <v>1</v>
      </c>
      <c r="K485" s="30">
        <v>5</v>
      </c>
      <c r="L485" s="30">
        <v>7</v>
      </c>
      <c r="M485" s="30">
        <v>0</v>
      </c>
    </row>
    <row r="486" spans="1:15">
      <c r="A486" s="30" t="s">
        <v>288</v>
      </c>
      <c r="B486" s="30">
        <v>100483</v>
      </c>
      <c r="C486" s="30" t="s">
        <v>1240</v>
      </c>
      <c r="E486" s="30" t="s">
        <v>1341</v>
      </c>
      <c r="F486" s="30">
        <v>33.990870000000001</v>
      </c>
      <c r="G486" s="30">
        <v>33.990870000000001</v>
      </c>
      <c r="H486" s="30">
        <v>-118.408649</v>
      </c>
      <c r="I486" s="30">
        <v>-118.408649</v>
      </c>
      <c r="J486" s="30">
        <v>1</v>
      </c>
      <c r="K486" s="30">
        <v>5</v>
      </c>
      <c r="L486" s="30">
        <v>7</v>
      </c>
    </row>
    <row r="487" spans="1:15">
      <c r="A487" s="30" t="s">
        <v>288</v>
      </c>
      <c r="B487" s="30">
        <v>100484</v>
      </c>
      <c r="C487" s="30" t="s">
        <v>1342</v>
      </c>
      <c r="E487" s="30" t="s">
        <v>1343</v>
      </c>
      <c r="F487" s="30">
        <v>34.282533000000001</v>
      </c>
      <c r="G487" s="30">
        <v>34.282533000000001</v>
      </c>
      <c r="H487" s="30">
        <v>-118.52307500000001</v>
      </c>
      <c r="I487" s="30">
        <v>-118.52307500000001</v>
      </c>
      <c r="J487" s="30">
        <v>1</v>
      </c>
      <c r="K487" s="30">
        <v>5</v>
      </c>
      <c r="L487" s="30">
        <v>7</v>
      </c>
      <c r="M487" s="30">
        <v>12</v>
      </c>
      <c r="N487" s="30" t="s">
        <v>484</v>
      </c>
      <c r="O487" s="30" t="s">
        <v>1344</v>
      </c>
    </row>
    <row r="488" spans="1:15">
      <c r="A488" s="30" t="s">
        <v>288</v>
      </c>
      <c r="B488" s="30">
        <v>100485</v>
      </c>
      <c r="C488" s="30" t="s">
        <v>624</v>
      </c>
      <c r="E488" s="30" t="s">
        <v>1345</v>
      </c>
      <c r="F488" s="30">
        <v>34.053513000000002</v>
      </c>
      <c r="G488" s="30">
        <v>34.053513000000002</v>
      </c>
      <c r="H488" s="30">
        <v>-118.46172900000001</v>
      </c>
      <c r="I488" s="30">
        <v>-118.46172900000001</v>
      </c>
      <c r="J488" s="30">
        <v>1</v>
      </c>
      <c r="K488" s="30">
        <v>5</v>
      </c>
      <c r="L488" s="30">
        <v>7</v>
      </c>
      <c r="M488" s="30">
        <v>0</v>
      </c>
    </row>
    <row r="489" spans="1:15">
      <c r="A489" s="30" t="s">
        <v>288</v>
      </c>
      <c r="B489" s="30">
        <v>100486</v>
      </c>
      <c r="C489" s="30" t="s">
        <v>1346</v>
      </c>
      <c r="E489" s="30" t="s">
        <v>1347</v>
      </c>
      <c r="F489" s="30">
        <v>34.278232000000003</v>
      </c>
      <c r="G489" s="30">
        <v>34.278232000000003</v>
      </c>
      <c r="H489" s="30">
        <v>-118.29364200000001</v>
      </c>
      <c r="I489" s="30">
        <v>-118.29364200000001</v>
      </c>
      <c r="J489" s="30">
        <v>1</v>
      </c>
      <c r="K489" s="30">
        <v>5</v>
      </c>
      <c r="L489" s="30">
        <v>7</v>
      </c>
      <c r="M489" s="30">
        <v>0</v>
      </c>
      <c r="N489" s="30" t="s">
        <v>484</v>
      </c>
      <c r="O489" s="30" t="s">
        <v>1348</v>
      </c>
    </row>
    <row r="490" spans="1:15">
      <c r="A490" s="30" t="s">
        <v>288</v>
      </c>
      <c r="B490" s="30">
        <v>100487</v>
      </c>
      <c r="C490" s="30" t="s">
        <v>624</v>
      </c>
      <c r="E490" s="30" t="s">
        <v>1349</v>
      </c>
      <c r="F490" s="30">
        <v>34.053575000000002</v>
      </c>
      <c r="G490" s="30">
        <v>34.053575000000002</v>
      </c>
      <c r="H490" s="30">
        <v>-118.461977</v>
      </c>
      <c r="I490" s="30">
        <v>-118.461977</v>
      </c>
      <c r="J490" s="30">
        <v>1</v>
      </c>
      <c r="K490" s="30">
        <v>5</v>
      </c>
      <c r="L490" s="30">
        <v>7</v>
      </c>
      <c r="M490" s="30">
        <v>0</v>
      </c>
    </row>
    <row r="491" spans="1:15">
      <c r="A491" s="30" t="s">
        <v>288</v>
      </c>
      <c r="B491" s="30">
        <v>100488</v>
      </c>
      <c r="C491" s="30" t="s">
        <v>1350</v>
      </c>
      <c r="E491" s="30" t="s">
        <v>1351</v>
      </c>
      <c r="F491" s="30">
        <v>34.02469</v>
      </c>
      <c r="G491" s="30">
        <v>34.02469</v>
      </c>
      <c r="H491" s="30">
        <v>-118.20978100000001</v>
      </c>
      <c r="I491" s="30">
        <v>-118.20978100000001</v>
      </c>
      <c r="J491" s="30">
        <v>1</v>
      </c>
      <c r="K491" s="30">
        <v>5</v>
      </c>
      <c r="L491" s="30">
        <v>7</v>
      </c>
      <c r="M491" s="30">
        <v>14</v>
      </c>
      <c r="N491" s="30" t="s">
        <v>486</v>
      </c>
      <c r="O491" s="30" t="s">
        <v>1352</v>
      </c>
    </row>
    <row r="492" spans="1:15">
      <c r="A492" s="30" t="s">
        <v>288</v>
      </c>
      <c r="B492" s="30">
        <v>100489</v>
      </c>
      <c r="C492" s="30" t="s">
        <v>1353</v>
      </c>
      <c r="E492" s="30" t="s">
        <v>1354</v>
      </c>
      <c r="F492" s="30">
        <v>34.171987000000001</v>
      </c>
      <c r="G492" s="30">
        <v>34.171987000000001</v>
      </c>
      <c r="H492" s="30">
        <v>-118.386084</v>
      </c>
      <c r="I492" s="30">
        <v>-118.386084</v>
      </c>
      <c r="J492" s="30">
        <v>1</v>
      </c>
      <c r="K492" s="30">
        <v>5</v>
      </c>
      <c r="L492" s="30">
        <v>7</v>
      </c>
      <c r="M492" s="30">
        <v>2</v>
      </c>
      <c r="N492" s="30" t="s">
        <v>484</v>
      </c>
      <c r="O492" s="30" t="s">
        <v>1294</v>
      </c>
    </row>
    <row r="493" spans="1:15">
      <c r="A493" s="30" t="s">
        <v>288</v>
      </c>
      <c r="B493" s="30">
        <v>100490</v>
      </c>
      <c r="C493" s="30" t="s">
        <v>1355</v>
      </c>
      <c r="E493" s="30" t="s">
        <v>1354</v>
      </c>
      <c r="F493" s="30">
        <v>34.171987000000001</v>
      </c>
      <c r="G493" s="30">
        <v>34.171987000000001</v>
      </c>
      <c r="H493" s="30">
        <v>-118.386084</v>
      </c>
      <c r="I493" s="30">
        <v>-118.386084</v>
      </c>
      <c r="J493" s="30">
        <v>1</v>
      </c>
      <c r="K493" s="30">
        <v>5</v>
      </c>
      <c r="L493" s="30">
        <v>7</v>
      </c>
      <c r="M493" s="30">
        <v>4</v>
      </c>
      <c r="N493" s="30" t="s">
        <v>484</v>
      </c>
      <c r="O493" s="30" t="s">
        <v>1294</v>
      </c>
    </row>
    <row r="494" spans="1:15">
      <c r="A494" s="30" t="s">
        <v>288</v>
      </c>
      <c r="B494" s="30">
        <v>100491</v>
      </c>
      <c r="C494" s="30" t="s">
        <v>1356</v>
      </c>
      <c r="E494" s="30" t="s">
        <v>1357</v>
      </c>
      <c r="F494" s="30">
        <v>34.281305000000003</v>
      </c>
      <c r="G494" s="30">
        <v>34.281305000000003</v>
      </c>
      <c r="H494" s="30">
        <v>-118.56947700000001</v>
      </c>
      <c r="I494" s="30">
        <v>-118.56947700000001</v>
      </c>
      <c r="J494" s="30">
        <v>1</v>
      </c>
      <c r="K494" s="30">
        <v>5</v>
      </c>
      <c r="L494" s="30">
        <v>7</v>
      </c>
      <c r="M494" s="30">
        <v>12</v>
      </c>
      <c r="N494" s="30" t="s">
        <v>484</v>
      </c>
      <c r="O494" s="102">
        <v>5000</v>
      </c>
    </row>
    <row r="495" spans="1:15">
      <c r="A495" s="30" t="s">
        <v>288</v>
      </c>
      <c r="B495" s="30">
        <v>100492</v>
      </c>
      <c r="C495" s="30" t="s">
        <v>1358</v>
      </c>
      <c r="E495" s="30" t="s">
        <v>1359</v>
      </c>
      <c r="F495" s="30">
        <v>34.144683000000001</v>
      </c>
      <c r="G495" s="30">
        <v>34.144683000000001</v>
      </c>
      <c r="H495" s="30">
        <v>-118.386821</v>
      </c>
      <c r="I495" s="30">
        <v>-118.386821</v>
      </c>
      <c r="J495" s="30">
        <v>1</v>
      </c>
      <c r="K495" s="30">
        <v>5</v>
      </c>
      <c r="L495" s="30">
        <v>7</v>
      </c>
      <c r="M495" s="30">
        <v>2</v>
      </c>
      <c r="N495" s="30" t="s">
        <v>484</v>
      </c>
      <c r="O495" s="30" t="s">
        <v>1360</v>
      </c>
    </row>
    <row r="496" spans="1:15">
      <c r="A496" s="30" t="s">
        <v>288</v>
      </c>
      <c r="B496" s="30">
        <v>100493</v>
      </c>
      <c r="C496" s="30" t="s">
        <v>624</v>
      </c>
      <c r="E496" s="30" t="s">
        <v>1361</v>
      </c>
      <c r="F496" s="30">
        <v>34.053521000000003</v>
      </c>
      <c r="G496" s="30">
        <v>34.053521000000003</v>
      </c>
      <c r="H496" s="30">
        <v>-118.355936</v>
      </c>
      <c r="I496" s="30">
        <v>-118.355936</v>
      </c>
      <c r="J496" s="30">
        <v>1</v>
      </c>
      <c r="K496" s="30">
        <v>5</v>
      </c>
      <c r="L496" s="30">
        <v>7</v>
      </c>
      <c r="M496" s="30">
        <v>0</v>
      </c>
    </row>
    <row r="497" spans="1:15">
      <c r="A497" s="30" t="s">
        <v>288</v>
      </c>
      <c r="B497" s="30">
        <v>100494</v>
      </c>
      <c r="C497" s="30" t="s">
        <v>624</v>
      </c>
      <c r="E497" s="30" t="s">
        <v>1362</v>
      </c>
      <c r="F497" s="30">
        <v>34.029189000000002</v>
      </c>
      <c r="G497" s="30">
        <v>34.029189000000002</v>
      </c>
      <c r="H497" s="30">
        <v>-118.442882</v>
      </c>
      <c r="I497" s="30">
        <v>-118.442882</v>
      </c>
      <c r="J497" s="30">
        <v>1</v>
      </c>
      <c r="K497" s="30">
        <v>5</v>
      </c>
      <c r="L497" s="30">
        <v>7</v>
      </c>
      <c r="M497" s="30">
        <v>11</v>
      </c>
      <c r="N497" s="30" t="s">
        <v>484</v>
      </c>
      <c r="O497" s="30" t="s">
        <v>1323</v>
      </c>
    </row>
    <row r="498" spans="1:15">
      <c r="A498" s="30" t="s">
        <v>288</v>
      </c>
      <c r="B498" s="30">
        <v>100495</v>
      </c>
      <c r="C498" s="30" t="s">
        <v>1363</v>
      </c>
      <c r="E498" s="30" t="s">
        <v>1364</v>
      </c>
      <c r="F498" s="30">
        <v>33.996972</v>
      </c>
      <c r="G498" s="30">
        <v>33.996972</v>
      </c>
      <c r="H498" s="30">
        <v>-118.25487200000001</v>
      </c>
      <c r="I498" s="30">
        <v>-118.25487200000001</v>
      </c>
      <c r="J498" s="30">
        <v>1</v>
      </c>
      <c r="K498" s="30">
        <v>5</v>
      </c>
      <c r="L498" s="30">
        <v>7</v>
      </c>
      <c r="M498" s="30">
        <v>9</v>
      </c>
      <c r="N498" s="30" t="s">
        <v>486</v>
      </c>
      <c r="O498" s="102">
        <v>674000</v>
      </c>
    </row>
    <row r="499" spans="1:15">
      <c r="A499" s="30" t="s">
        <v>288</v>
      </c>
      <c r="B499" s="30">
        <v>100496</v>
      </c>
      <c r="C499" s="30" t="s">
        <v>624</v>
      </c>
      <c r="E499" s="30" t="s">
        <v>1365</v>
      </c>
      <c r="F499" s="30">
        <v>34.053676000000003</v>
      </c>
      <c r="G499" s="30">
        <v>34.053676000000003</v>
      </c>
      <c r="H499" s="30">
        <v>-118.46292</v>
      </c>
      <c r="I499" s="30">
        <v>-118.46292</v>
      </c>
      <c r="J499" s="30">
        <v>1</v>
      </c>
      <c r="K499" s="30">
        <v>5</v>
      </c>
      <c r="L499" s="30">
        <v>7</v>
      </c>
      <c r="M499" s="30">
        <v>0</v>
      </c>
    </row>
    <row r="500" spans="1:15">
      <c r="A500" s="30" t="s">
        <v>288</v>
      </c>
      <c r="B500" s="30">
        <v>100497</v>
      </c>
      <c r="C500" s="30" t="s">
        <v>1363</v>
      </c>
      <c r="E500" s="30" t="s">
        <v>1366</v>
      </c>
      <c r="F500" s="30">
        <v>33.996091</v>
      </c>
      <c r="G500" s="30">
        <v>33.996091</v>
      </c>
      <c r="H500" s="30">
        <v>-118.25484</v>
      </c>
      <c r="I500" s="30">
        <v>-118.25484</v>
      </c>
      <c r="J500" s="30">
        <v>1</v>
      </c>
      <c r="K500" s="30">
        <v>5</v>
      </c>
      <c r="L500" s="30">
        <v>7</v>
      </c>
      <c r="M500" s="30">
        <v>9</v>
      </c>
      <c r="N500" s="30" t="s">
        <v>486</v>
      </c>
      <c r="O500" s="102">
        <v>674000</v>
      </c>
    </row>
    <row r="501" spans="1:15">
      <c r="A501" s="30" t="s">
        <v>288</v>
      </c>
      <c r="B501" s="30">
        <v>100498</v>
      </c>
      <c r="C501" s="30" t="s">
        <v>1342</v>
      </c>
      <c r="E501" s="30" t="s">
        <v>1367</v>
      </c>
      <c r="F501" s="30">
        <v>34.284449000000002</v>
      </c>
      <c r="G501" s="30">
        <v>34.284449000000002</v>
      </c>
      <c r="H501" s="30">
        <v>-118.525966</v>
      </c>
      <c r="I501" s="30">
        <v>-118.525966</v>
      </c>
      <c r="J501" s="30">
        <v>1</v>
      </c>
      <c r="K501" s="30">
        <v>5</v>
      </c>
      <c r="L501" s="30">
        <v>7</v>
      </c>
      <c r="M501" s="30">
        <v>12</v>
      </c>
      <c r="N501" s="30" t="s">
        <v>484</v>
      </c>
      <c r="O501" s="30" t="s">
        <v>1368</v>
      </c>
    </row>
    <row r="502" spans="1:15">
      <c r="A502" s="30" t="s">
        <v>288</v>
      </c>
      <c r="B502" s="30">
        <v>100499</v>
      </c>
      <c r="C502" s="30" t="s">
        <v>624</v>
      </c>
      <c r="E502" s="30" t="s">
        <v>1369</v>
      </c>
      <c r="F502" s="30">
        <v>34.053887000000003</v>
      </c>
      <c r="G502" s="30">
        <v>34.053887000000003</v>
      </c>
      <c r="H502" s="30">
        <v>-118.465508</v>
      </c>
      <c r="I502" s="30">
        <v>-118.465508</v>
      </c>
      <c r="J502" s="30">
        <v>1</v>
      </c>
      <c r="K502" s="30">
        <v>5</v>
      </c>
      <c r="L502" s="30">
        <v>7</v>
      </c>
      <c r="M502" s="30">
        <v>0</v>
      </c>
    </row>
    <row r="503" spans="1:15">
      <c r="A503" s="30" t="s">
        <v>288</v>
      </c>
      <c r="B503" s="30">
        <v>100500</v>
      </c>
      <c r="C503" s="30" t="s">
        <v>624</v>
      </c>
      <c r="E503" s="30" t="s">
        <v>1370</v>
      </c>
      <c r="F503" s="30">
        <v>34.053465000000003</v>
      </c>
      <c r="G503" s="30">
        <v>34.053465000000003</v>
      </c>
      <c r="H503" s="30">
        <v>-118.465309</v>
      </c>
      <c r="I503" s="30">
        <v>-118.465309</v>
      </c>
      <c r="J503" s="30">
        <v>1</v>
      </c>
      <c r="K503" s="30">
        <v>5</v>
      </c>
      <c r="L503" s="30">
        <v>7</v>
      </c>
      <c r="M503" s="30">
        <v>0</v>
      </c>
    </row>
    <row r="504" spans="1:15">
      <c r="A504" s="30" t="s">
        <v>288</v>
      </c>
      <c r="B504" s="30">
        <v>100501</v>
      </c>
      <c r="C504" s="30" t="s">
        <v>1300</v>
      </c>
      <c r="E504" s="30" t="s">
        <v>1371</v>
      </c>
      <c r="F504" s="30">
        <v>34.045237999999998</v>
      </c>
      <c r="G504" s="30">
        <v>34.045237999999998</v>
      </c>
      <c r="H504" s="30">
        <v>-118.212186</v>
      </c>
      <c r="I504" s="30">
        <v>-118.212186</v>
      </c>
      <c r="J504" s="30">
        <v>1</v>
      </c>
      <c r="K504" s="30">
        <v>5</v>
      </c>
      <c r="L504" s="30">
        <v>7</v>
      </c>
      <c r="M504" s="30">
        <v>14</v>
      </c>
      <c r="N504" s="30" t="s">
        <v>486</v>
      </c>
      <c r="O504" s="30" t="s">
        <v>626</v>
      </c>
    </row>
    <row r="505" spans="1:15">
      <c r="A505" s="30" t="s">
        <v>288</v>
      </c>
      <c r="B505" s="30">
        <v>100502</v>
      </c>
      <c r="C505" s="30" t="s">
        <v>1336</v>
      </c>
      <c r="E505" s="30" t="s">
        <v>1372</v>
      </c>
      <c r="F505" s="30">
        <v>34.109730999999996</v>
      </c>
      <c r="G505" s="30">
        <v>34.109730999999996</v>
      </c>
      <c r="H505" s="30">
        <v>-118.191649</v>
      </c>
      <c r="I505" s="30">
        <v>-118.191649</v>
      </c>
      <c r="J505" s="30">
        <v>1</v>
      </c>
      <c r="K505" s="30">
        <v>5</v>
      </c>
      <c r="L505" s="30">
        <v>7</v>
      </c>
      <c r="M505" s="30">
        <v>1</v>
      </c>
      <c r="N505" s="30" t="s">
        <v>484</v>
      </c>
      <c r="O505" s="30" t="s">
        <v>1334</v>
      </c>
    </row>
    <row r="506" spans="1:15">
      <c r="A506" s="30" t="s">
        <v>288</v>
      </c>
      <c r="B506" s="30">
        <v>100503</v>
      </c>
      <c r="C506" s="30" t="s">
        <v>1373</v>
      </c>
      <c r="E506" s="30" t="s">
        <v>1374</v>
      </c>
      <c r="F506" s="30">
        <v>34.277577000000001</v>
      </c>
      <c r="G506" s="30">
        <v>34.277577000000001</v>
      </c>
      <c r="H506" s="30">
        <v>-118.29788600000001</v>
      </c>
      <c r="I506" s="30">
        <v>-118.29788600000001</v>
      </c>
      <c r="J506" s="30">
        <v>1</v>
      </c>
      <c r="K506" s="30">
        <v>5</v>
      </c>
      <c r="L506" s="30">
        <v>7</v>
      </c>
      <c r="M506" s="30">
        <v>2</v>
      </c>
      <c r="N506" s="30" t="s">
        <v>484</v>
      </c>
      <c r="O506" s="30" t="s">
        <v>1375</v>
      </c>
    </row>
    <row r="507" spans="1:15">
      <c r="A507" s="30" t="s">
        <v>288</v>
      </c>
      <c r="B507" s="30">
        <v>100504</v>
      </c>
      <c r="C507" s="30" t="s">
        <v>1376</v>
      </c>
      <c r="E507" s="30" t="s">
        <v>1377</v>
      </c>
      <c r="F507" s="30">
        <v>34.261828999999999</v>
      </c>
      <c r="G507" s="30">
        <v>34.261828999999999</v>
      </c>
      <c r="H507" s="30">
        <v>-118.32323700000001</v>
      </c>
      <c r="I507" s="30">
        <v>-118.32323700000001</v>
      </c>
      <c r="J507" s="30">
        <v>1</v>
      </c>
      <c r="K507" s="30">
        <v>5</v>
      </c>
      <c r="L507" s="30">
        <v>7</v>
      </c>
      <c r="M507" s="30">
        <v>7</v>
      </c>
      <c r="N507" s="30" t="s">
        <v>484</v>
      </c>
      <c r="O507" s="30" t="s">
        <v>1378</v>
      </c>
    </row>
    <row r="508" spans="1:15">
      <c r="A508" s="30" t="s">
        <v>288</v>
      </c>
      <c r="B508" s="30">
        <v>100505</v>
      </c>
      <c r="C508" s="30" t="s">
        <v>1379</v>
      </c>
      <c r="E508" s="30" t="s">
        <v>1380</v>
      </c>
      <c r="F508" s="30">
        <v>33.93103</v>
      </c>
      <c r="G508" s="30">
        <v>33.93103</v>
      </c>
      <c r="H508" s="30">
        <v>-118.370119</v>
      </c>
      <c r="I508" s="30">
        <v>-118.370119</v>
      </c>
      <c r="J508" s="30">
        <v>1</v>
      </c>
      <c r="K508" s="30">
        <v>5</v>
      </c>
      <c r="L508" s="30">
        <v>7</v>
      </c>
      <c r="M508" s="30">
        <v>6</v>
      </c>
      <c r="N508" s="30" t="s">
        <v>486</v>
      </c>
      <c r="O508" s="30" t="s">
        <v>1381</v>
      </c>
    </row>
    <row r="509" spans="1:15">
      <c r="A509" s="30" t="s">
        <v>288</v>
      </c>
      <c r="B509" s="30">
        <v>100506</v>
      </c>
      <c r="C509" s="30" t="s">
        <v>624</v>
      </c>
      <c r="E509" s="30" t="s">
        <v>1382</v>
      </c>
      <c r="F509" s="30">
        <v>34.053336999999999</v>
      </c>
      <c r="G509" s="30">
        <v>34.053336999999999</v>
      </c>
      <c r="H509" s="30">
        <v>-118.46584</v>
      </c>
      <c r="I509" s="30">
        <v>-118.46584</v>
      </c>
      <c r="J509" s="30">
        <v>1</v>
      </c>
      <c r="K509" s="30">
        <v>5</v>
      </c>
      <c r="L509" s="30">
        <v>7</v>
      </c>
      <c r="M509" s="30">
        <v>0</v>
      </c>
      <c r="N509" s="30" t="s">
        <v>486</v>
      </c>
      <c r="O509" s="30" t="s">
        <v>1331</v>
      </c>
    </row>
    <row r="510" spans="1:15">
      <c r="A510" s="30" t="s">
        <v>288</v>
      </c>
      <c r="B510" s="30">
        <v>100507</v>
      </c>
      <c r="C510" s="30" t="s">
        <v>624</v>
      </c>
      <c r="E510" s="30" t="s">
        <v>1383</v>
      </c>
      <c r="F510" s="30">
        <v>34.027558999999997</v>
      </c>
      <c r="G510" s="30">
        <v>34.027558999999997</v>
      </c>
      <c r="H510" s="30">
        <v>-118.44329500000001</v>
      </c>
      <c r="I510" s="30">
        <v>-118.44329500000001</v>
      </c>
      <c r="J510" s="30">
        <v>1</v>
      </c>
      <c r="K510" s="30">
        <v>5</v>
      </c>
      <c r="L510" s="30">
        <v>7</v>
      </c>
      <c r="M510" s="30">
        <v>0</v>
      </c>
      <c r="N510" s="30" t="s">
        <v>486</v>
      </c>
      <c r="O510" s="30" t="s">
        <v>1384</v>
      </c>
    </row>
    <row r="511" spans="1:15">
      <c r="A511" s="30" t="s">
        <v>288</v>
      </c>
      <c r="B511" s="30">
        <v>100508</v>
      </c>
      <c r="C511" s="30" t="s">
        <v>624</v>
      </c>
      <c r="E511" s="30" t="s">
        <v>1385</v>
      </c>
      <c r="F511" s="30">
        <v>34.053167999999999</v>
      </c>
      <c r="G511" s="30">
        <v>34.053167999999999</v>
      </c>
      <c r="H511" s="30">
        <v>-118.466747</v>
      </c>
      <c r="I511" s="30">
        <v>-118.466747</v>
      </c>
      <c r="J511" s="30">
        <v>1</v>
      </c>
      <c r="K511" s="30">
        <v>5</v>
      </c>
      <c r="L511" s="30">
        <v>7</v>
      </c>
      <c r="M511" s="30">
        <v>0</v>
      </c>
    </row>
    <row r="512" spans="1:15">
      <c r="A512" s="30" t="s">
        <v>288</v>
      </c>
      <c r="B512" s="30">
        <v>100509</v>
      </c>
      <c r="C512" s="30" t="s">
        <v>1376</v>
      </c>
      <c r="E512" s="30" t="s">
        <v>1386</v>
      </c>
      <c r="F512" s="30">
        <v>34.261828999999999</v>
      </c>
      <c r="G512" s="30">
        <v>34.261828999999999</v>
      </c>
      <c r="H512" s="30">
        <v>-118.32323700000001</v>
      </c>
      <c r="I512" s="30">
        <v>-118.32323700000001</v>
      </c>
      <c r="J512" s="30">
        <v>1</v>
      </c>
      <c r="K512" s="30">
        <v>5</v>
      </c>
      <c r="L512" s="30">
        <v>7</v>
      </c>
      <c r="M512" s="30">
        <v>7</v>
      </c>
      <c r="N512" s="30" t="s">
        <v>484</v>
      </c>
      <c r="O512" s="30" t="s">
        <v>1378</v>
      </c>
    </row>
    <row r="513" spans="1:15">
      <c r="A513" s="30" t="s">
        <v>288</v>
      </c>
      <c r="B513" s="30">
        <v>100510</v>
      </c>
      <c r="C513" s="30" t="s">
        <v>624</v>
      </c>
      <c r="E513" s="30" t="s">
        <v>1387</v>
      </c>
      <c r="F513" s="30">
        <v>33.746924999999997</v>
      </c>
      <c r="G513" s="30">
        <v>33.746924999999997</v>
      </c>
      <c r="H513" s="30">
        <v>-118.302278</v>
      </c>
      <c r="I513" s="30">
        <v>-118.302278</v>
      </c>
      <c r="J513" s="30">
        <v>1</v>
      </c>
      <c r="K513" s="30">
        <v>5</v>
      </c>
      <c r="L513" s="30">
        <v>7</v>
      </c>
      <c r="M513" s="30">
        <v>0</v>
      </c>
      <c r="N513" s="30" t="s">
        <v>486</v>
      </c>
      <c r="O513" s="30" t="s">
        <v>1388</v>
      </c>
    </row>
    <row r="514" spans="1:15">
      <c r="A514" s="30" t="s">
        <v>288</v>
      </c>
      <c r="B514" s="30">
        <v>100511</v>
      </c>
      <c r="C514" s="30" t="s">
        <v>597</v>
      </c>
      <c r="E514" s="30" t="s">
        <v>1389</v>
      </c>
      <c r="F514" s="30">
        <v>34.284959999999998</v>
      </c>
      <c r="G514" s="30">
        <v>34.284959999999998</v>
      </c>
      <c r="H514" s="30">
        <v>-118.561899</v>
      </c>
      <c r="I514" s="30">
        <v>-118.561899</v>
      </c>
      <c r="J514" s="30">
        <v>1</v>
      </c>
      <c r="K514" s="30">
        <v>5</v>
      </c>
      <c r="L514" s="30">
        <v>7</v>
      </c>
      <c r="M514" s="30">
        <v>12</v>
      </c>
    </row>
    <row r="515" spans="1:15">
      <c r="A515" s="30" t="s">
        <v>288</v>
      </c>
      <c r="B515" s="30">
        <v>100512</v>
      </c>
      <c r="C515" s="30" t="s">
        <v>1390</v>
      </c>
      <c r="E515" s="30" t="s">
        <v>1391</v>
      </c>
      <c r="F515" s="30">
        <v>34.037886</v>
      </c>
      <c r="G515" s="30">
        <v>34.037886</v>
      </c>
      <c r="H515" s="30">
        <v>-118.453008</v>
      </c>
      <c r="I515" s="30">
        <v>-118.453008</v>
      </c>
      <c r="J515" s="30">
        <v>1</v>
      </c>
      <c r="K515" s="30">
        <v>5</v>
      </c>
      <c r="L515" s="30">
        <v>7</v>
      </c>
      <c r="M515" s="30">
        <v>11</v>
      </c>
      <c r="N515" s="30" t="s">
        <v>484</v>
      </c>
      <c r="O515" s="30" t="s">
        <v>1392</v>
      </c>
    </row>
    <row r="516" spans="1:15">
      <c r="A516" s="30" t="s">
        <v>288</v>
      </c>
      <c r="B516" s="30">
        <v>100513</v>
      </c>
      <c r="C516" s="30" t="s">
        <v>1393</v>
      </c>
      <c r="E516" s="30" t="s">
        <v>1394</v>
      </c>
      <c r="F516" s="30">
        <v>34.221772999999999</v>
      </c>
      <c r="G516" s="30">
        <v>34.221772999999999</v>
      </c>
      <c r="H516" s="30">
        <v>-118.3903</v>
      </c>
      <c r="I516" s="30">
        <v>-118.3903</v>
      </c>
      <c r="J516" s="30">
        <v>1</v>
      </c>
      <c r="K516" s="30">
        <v>5</v>
      </c>
      <c r="L516" s="30">
        <v>7</v>
      </c>
      <c r="M516" s="30" t="s">
        <v>1395</v>
      </c>
    </row>
    <row r="517" spans="1:15">
      <c r="A517" s="30" t="s">
        <v>288</v>
      </c>
      <c r="B517" s="30">
        <v>100514</v>
      </c>
      <c r="C517" s="30" t="s">
        <v>624</v>
      </c>
      <c r="E517" s="30" t="s">
        <v>1396</v>
      </c>
      <c r="F517" s="30">
        <v>34.053012000000003</v>
      </c>
      <c r="G517" s="30">
        <v>34.053012000000003</v>
      </c>
      <c r="H517" s="30">
        <v>-118.467547</v>
      </c>
      <c r="I517" s="30">
        <v>-118.467547</v>
      </c>
      <c r="J517" s="30">
        <v>1</v>
      </c>
      <c r="K517" s="30">
        <v>5</v>
      </c>
      <c r="L517" s="30">
        <v>7</v>
      </c>
      <c r="M517" s="30">
        <v>0</v>
      </c>
    </row>
    <row r="518" spans="1:15">
      <c r="A518" s="30" t="s">
        <v>288</v>
      </c>
      <c r="B518" s="30">
        <v>100515</v>
      </c>
      <c r="C518" s="30" t="s">
        <v>1376</v>
      </c>
      <c r="E518" s="30" t="s">
        <v>1397</v>
      </c>
      <c r="F518" s="30">
        <v>34.261828999999999</v>
      </c>
      <c r="G518" s="30">
        <v>34.261828999999999</v>
      </c>
      <c r="H518" s="30">
        <v>-118.32323700000001</v>
      </c>
      <c r="I518" s="30">
        <v>-118.32323700000001</v>
      </c>
      <c r="J518" s="30">
        <v>1</v>
      </c>
      <c r="K518" s="30">
        <v>5</v>
      </c>
      <c r="L518" s="30">
        <v>7</v>
      </c>
      <c r="M518" s="30">
        <v>7</v>
      </c>
      <c r="N518" s="30" t="s">
        <v>484</v>
      </c>
      <c r="O518" s="30" t="s">
        <v>1378</v>
      </c>
    </row>
    <row r="519" spans="1:15">
      <c r="A519" s="30" t="s">
        <v>288</v>
      </c>
      <c r="B519" s="30">
        <v>100516</v>
      </c>
      <c r="C519" s="30" t="s">
        <v>1376</v>
      </c>
      <c r="E519" s="30" t="s">
        <v>1398</v>
      </c>
      <c r="F519" s="30">
        <v>34.261828999999999</v>
      </c>
      <c r="G519" s="30">
        <v>34.261828999999999</v>
      </c>
      <c r="H519" s="30">
        <v>-118.32323700000001</v>
      </c>
      <c r="I519" s="30">
        <v>-118.32323700000001</v>
      </c>
      <c r="J519" s="30">
        <v>1</v>
      </c>
      <c r="K519" s="30">
        <v>5</v>
      </c>
      <c r="L519" s="30">
        <v>7</v>
      </c>
      <c r="M519" s="30">
        <v>7</v>
      </c>
      <c r="N519" s="30" t="s">
        <v>484</v>
      </c>
      <c r="O519" s="30" t="s">
        <v>1378</v>
      </c>
    </row>
    <row r="520" spans="1:15">
      <c r="A520" s="30" t="s">
        <v>288</v>
      </c>
      <c r="B520" s="30">
        <v>100517</v>
      </c>
      <c r="C520" s="30" t="s">
        <v>1399</v>
      </c>
      <c r="E520" s="30" t="s">
        <v>1400</v>
      </c>
      <c r="F520" s="30">
        <v>34.249040999999998</v>
      </c>
      <c r="G520" s="30">
        <v>34.249040999999998</v>
      </c>
      <c r="H520" s="30">
        <v>-118.38782</v>
      </c>
      <c r="I520" s="30">
        <v>-118.38782</v>
      </c>
      <c r="J520" s="30">
        <v>1</v>
      </c>
      <c r="K520" s="30">
        <v>5</v>
      </c>
      <c r="L520" s="30">
        <v>7</v>
      </c>
      <c r="M520" s="30" t="s">
        <v>1401</v>
      </c>
    </row>
    <row r="521" spans="1:15">
      <c r="A521" s="30" t="s">
        <v>288</v>
      </c>
      <c r="B521" s="30">
        <v>100518</v>
      </c>
      <c r="C521" s="30" t="s">
        <v>846</v>
      </c>
      <c r="E521" s="30" t="s">
        <v>1402</v>
      </c>
      <c r="F521" s="30">
        <v>34.235106999999999</v>
      </c>
      <c r="G521" s="30">
        <v>34.235106999999999</v>
      </c>
      <c r="H521" s="30">
        <v>-118.29264999999999</v>
      </c>
      <c r="I521" s="30">
        <v>-118.29264999999999</v>
      </c>
      <c r="J521" s="30">
        <v>1</v>
      </c>
      <c r="K521" s="30">
        <v>5</v>
      </c>
      <c r="L521" s="30">
        <v>7</v>
      </c>
      <c r="M521" s="30">
        <v>7</v>
      </c>
      <c r="N521" s="30" t="s">
        <v>484</v>
      </c>
      <c r="O521" s="30" t="s">
        <v>848</v>
      </c>
    </row>
    <row r="522" spans="1:15">
      <c r="A522" s="30" t="s">
        <v>288</v>
      </c>
      <c r="B522" s="30">
        <v>100519</v>
      </c>
      <c r="C522" s="30" t="s">
        <v>1403</v>
      </c>
      <c r="E522" s="30" t="s">
        <v>1404</v>
      </c>
      <c r="F522" s="30">
        <v>33.985188999999998</v>
      </c>
      <c r="G522" s="30">
        <v>33.985188999999998</v>
      </c>
      <c r="H522" s="30">
        <v>-118.469762</v>
      </c>
      <c r="I522" s="30">
        <v>-118.469762</v>
      </c>
      <c r="J522" s="30">
        <v>1</v>
      </c>
      <c r="K522" s="30">
        <v>5</v>
      </c>
      <c r="L522" s="30">
        <v>7</v>
      </c>
      <c r="M522" s="30">
        <v>0</v>
      </c>
      <c r="N522" s="30" t="s">
        <v>486</v>
      </c>
    </row>
    <row r="523" spans="1:15">
      <c r="A523" s="30" t="s">
        <v>288</v>
      </c>
      <c r="B523" s="30">
        <v>100520</v>
      </c>
      <c r="C523" s="30" t="s">
        <v>1012</v>
      </c>
      <c r="E523" s="30" t="s">
        <v>1405</v>
      </c>
      <c r="F523" s="30">
        <v>33.938161999999998</v>
      </c>
      <c r="G523" s="30">
        <v>33.938161999999998</v>
      </c>
      <c r="H523" s="30">
        <v>-118.274609</v>
      </c>
      <c r="I523" s="30">
        <v>-118.274609</v>
      </c>
      <c r="J523" s="30">
        <v>1</v>
      </c>
      <c r="K523" s="30">
        <v>5</v>
      </c>
      <c r="L523" s="30">
        <v>7</v>
      </c>
      <c r="M523" s="30">
        <v>15</v>
      </c>
      <c r="N523" s="30" t="s">
        <v>486</v>
      </c>
      <c r="O523" s="30" t="s">
        <v>1014</v>
      </c>
    </row>
    <row r="524" spans="1:15">
      <c r="A524" s="30" t="s">
        <v>288</v>
      </c>
      <c r="B524" s="30">
        <v>100521</v>
      </c>
      <c r="C524" s="30" t="s">
        <v>1012</v>
      </c>
      <c r="E524" s="30" t="s">
        <v>1405</v>
      </c>
      <c r="F524" s="30">
        <v>33.938161999999998</v>
      </c>
      <c r="G524" s="30">
        <v>33.938161999999998</v>
      </c>
      <c r="H524" s="30">
        <v>-118.274609</v>
      </c>
      <c r="I524" s="30">
        <v>-118.274609</v>
      </c>
      <c r="J524" s="30">
        <v>1</v>
      </c>
      <c r="K524" s="30">
        <v>5</v>
      </c>
      <c r="L524" s="30">
        <v>7</v>
      </c>
      <c r="M524" s="30">
        <v>15</v>
      </c>
      <c r="N524" s="30" t="s">
        <v>486</v>
      </c>
      <c r="O524" s="30" t="s">
        <v>1014</v>
      </c>
    </row>
    <row r="525" spans="1:15">
      <c r="A525" s="30" t="s">
        <v>288</v>
      </c>
      <c r="B525" s="30">
        <v>100522</v>
      </c>
      <c r="C525" s="30" t="s">
        <v>1406</v>
      </c>
      <c r="E525" s="30" t="s">
        <v>1407</v>
      </c>
      <c r="F525" s="30">
        <v>34.052912999999997</v>
      </c>
      <c r="G525" s="30">
        <v>34.052912999999997</v>
      </c>
      <c r="H525" s="30">
        <v>-118.46804400000001</v>
      </c>
      <c r="I525" s="30">
        <v>-118.46804400000001</v>
      </c>
      <c r="J525" s="30">
        <v>1</v>
      </c>
      <c r="K525" s="30">
        <v>5</v>
      </c>
      <c r="L525" s="30">
        <v>7</v>
      </c>
      <c r="M525" s="30">
        <v>11</v>
      </c>
      <c r="N525" s="30" t="s">
        <v>484</v>
      </c>
      <c r="O525" s="30" t="s">
        <v>1408</v>
      </c>
    </row>
    <row r="526" spans="1:15">
      <c r="A526" s="30" t="s">
        <v>288</v>
      </c>
      <c r="B526" s="30">
        <v>100523</v>
      </c>
      <c r="C526" s="30" t="s">
        <v>1409</v>
      </c>
      <c r="E526" s="30" t="s">
        <v>1410</v>
      </c>
      <c r="F526" s="30">
        <v>34.287112</v>
      </c>
      <c r="G526" s="30">
        <v>34.287112</v>
      </c>
      <c r="H526" s="30">
        <v>-118.53968399999999</v>
      </c>
      <c r="I526" s="30">
        <v>-118.53968399999999</v>
      </c>
      <c r="J526" s="30">
        <v>1</v>
      </c>
      <c r="K526" s="30">
        <v>5</v>
      </c>
      <c r="L526" s="30">
        <v>7</v>
      </c>
      <c r="M526" s="30">
        <v>12</v>
      </c>
      <c r="N526" s="30" t="s">
        <v>484</v>
      </c>
      <c r="O526" s="30" t="s">
        <v>1411</v>
      </c>
    </row>
    <row r="527" spans="1:15">
      <c r="A527" s="30" t="s">
        <v>288</v>
      </c>
      <c r="B527" s="30">
        <v>100524</v>
      </c>
      <c r="C527" s="30" t="s">
        <v>822</v>
      </c>
      <c r="E527" s="30" t="s">
        <v>1410</v>
      </c>
      <c r="F527" s="30">
        <v>34.287112</v>
      </c>
      <c r="G527" s="30">
        <v>34.287112</v>
      </c>
      <c r="H527" s="30">
        <v>-118.53968399999999</v>
      </c>
      <c r="I527" s="30">
        <v>-118.53968399999999</v>
      </c>
      <c r="J527" s="30">
        <v>1</v>
      </c>
      <c r="K527" s="30">
        <v>5</v>
      </c>
      <c r="L527" s="30">
        <v>7</v>
      </c>
      <c r="M527" s="30">
        <v>12</v>
      </c>
      <c r="N527" s="30" t="s">
        <v>484</v>
      </c>
      <c r="O527" s="30" t="s">
        <v>1411</v>
      </c>
    </row>
    <row r="528" spans="1:15">
      <c r="A528" s="30" t="s">
        <v>288</v>
      </c>
      <c r="B528" s="30">
        <v>100525</v>
      </c>
      <c r="C528" s="30" t="s">
        <v>1412</v>
      </c>
      <c r="E528" s="30" t="s">
        <v>1413</v>
      </c>
      <c r="F528" s="30">
        <v>34.289279999999998</v>
      </c>
      <c r="G528" s="30">
        <v>34.289279999999998</v>
      </c>
      <c r="H528" s="30">
        <v>-118.540569</v>
      </c>
      <c r="I528" s="30">
        <v>-118.540569</v>
      </c>
      <c r="J528" s="30">
        <v>1</v>
      </c>
      <c r="K528" s="30">
        <v>5</v>
      </c>
      <c r="L528" s="30">
        <v>7</v>
      </c>
      <c r="M528" s="30">
        <v>12</v>
      </c>
      <c r="N528" s="30" t="s">
        <v>484</v>
      </c>
      <c r="O528" s="30" t="s">
        <v>1414</v>
      </c>
    </row>
    <row r="529" spans="1:15">
      <c r="A529" s="30" t="s">
        <v>288</v>
      </c>
      <c r="B529" s="30">
        <v>100526</v>
      </c>
      <c r="C529" s="30" t="s">
        <v>1415</v>
      </c>
      <c r="E529" s="30" t="s">
        <v>1416</v>
      </c>
      <c r="F529" s="30">
        <v>34.052852000000001</v>
      </c>
      <c r="G529" s="30">
        <v>34.052852000000001</v>
      </c>
      <c r="H529" s="30">
        <v>-118.46835400000001</v>
      </c>
      <c r="I529" s="30">
        <v>-118.46835400000001</v>
      </c>
      <c r="J529" s="30">
        <v>1</v>
      </c>
      <c r="K529" s="30">
        <v>5</v>
      </c>
      <c r="L529" s="30">
        <v>7</v>
      </c>
      <c r="M529" s="30">
        <v>11</v>
      </c>
      <c r="N529" s="30" t="s">
        <v>484</v>
      </c>
      <c r="O529" s="30" t="s">
        <v>1417</v>
      </c>
    </row>
    <row r="530" spans="1:15">
      <c r="A530" s="30" t="s">
        <v>288</v>
      </c>
      <c r="B530" s="30">
        <v>100527</v>
      </c>
      <c r="C530" s="30" t="s">
        <v>624</v>
      </c>
      <c r="E530" s="30" t="s">
        <v>1418</v>
      </c>
      <c r="F530" s="30">
        <v>34.007969000000003</v>
      </c>
      <c r="G530" s="30">
        <v>34.007969000000003</v>
      </c>
      <c r="H530" s="30">
        <v>-118.42622900000001</v>
      </c>
      <c r="I530" s="30">
        <v>-118.42622900000001</v>
      </c>
      <c r="J530" s="30">
        <v>1</v>
      </c>
      <c r="K530" s="30">
        <v>5</v>
      </c>
      <c r="L530" s="30">
        <v>7</v>
      </c>
      <c r="M530" s="30">
        <v>0</v>
      </c>
      <c r="N530" s="30" t="s">
        <v>486</v>
      </c>
      <c r="O530" s="30" t="s">
        <v>1419</v>
      </c>
    </row>
    <row r="531" spans="1:15">
      <c r="A531" s="30" t="s">
        <v>288</v>
      </c>
      <c r="B531" s="30">
        <v>100528</v>
      </c>
      <c r="C531" s="30" t="s">
        <v>597</v>
      </c>
      <c r="E531" s="30" t="s">
        <v>1420</v>
      </c>
      <c r="F531" s="30">
        <v>34.273884000000002</v>
      </c>
      <c r="G531" s="30">
        <v>34.273884000000002</v>
      </c>
      <c r="H531" s="30">
        <v>-118.394599</v>
      </c>
      <c r="I531" s="30">
        <v>-118.394599</v>
      </c>
      <c r="J531" s="30">
        <v>1</v>
      </c>
      <c r="K531" s="30">
        <v>5</v>
      </c>
      <c r="L531" s="30">
        <v>7</v>
      </c>
      <c r="M531" s="30">
        <v>7</v>
      </c>
      <c r="N531" s="30" t="s">
        <v>484</v>
      </c>
      <c r="O531" s="30" t="s">
        <v>1421</v>
      </c>
    </row>
    <row r="532" spans="1:15">
      <c r="A532" s="30" t="s">
        <v>288</v>
      </c>
      <c r="B532" s="30">
        <v>100529</v>
      </c>
      <c r="C532" s="30" t="s">
        <v>624</v>
      </c>
      <c r="E532" s="30" t="s">
        <v>1422</v>
      </c>
      <c r="F532" s="30">
        <v>34.052821000000002</v>
      </c>
      <c r="G532" s="30">
        <v>34.052821000000002</v>
      </c>
      <c r="H532" s="30">
        <v>-118.468509</v>
      </c>
      <c r="I532" s="30">
        <v>-118.468509</v>
      </c>
      <c r="J532" s="30">
        <v>1</v>
      </c>
      <c r="K532" s="30">
        <v>5</v>
      </c>
      <c r="L532" s="30">
        <v>7</v>
      </c>
      <c r="M532" s="30">
        <v>0</v>
      </c>
    </row>
    <row r="533" spans="1:15">
      <c r="A533" s="30" t="s">
        <v>288</v>
      </c>
      <c r="B533" s="30">
        <v>100530</v>
      </c>
      <c r="C533" s="30" t="s">
        <v>1423</v>
      </c>
      <c r="E533" s="30" t="s">
        <v>1424</v>
      </c>
      <c r="F533" s="30">
        <v>34.201372999999997</v>
      </c>
      <c r="G533" s="30">
        <v>34.201372999999997</v>
      </c>
      <c r="H533" s="30">
        <v>-118.39142</v>
      </c>
      <c r="I533" s="30">
        <v>-118.39142</v>
      </c>
      <c r="J533" s="30">
        <v>1</v>
      </c>
      <c r="K533" s="30">
        <v>5</v>
      </c>
      <c r="L533" s="30">
        <v>7</v>
      </c>
      <c r="M533" s="30">
        <v>6</v>
      </c>
      <c r="N533" s="30" t="s">
        <v>484</v>
      </c>
      <c r="O533" s="30" t="s">
        <v>1425</v>
      </c>
    </row>
    <row r="534" spans="1:15">
      <c r="A534" s="30" t="s">
        <v>288</v>
      </c>
      <c r="B534" s="30">
        <v>100531</v>
      </c>
      <c r="C534" s="30" t="s">
        <v>1426</v>
      </c>
      <c r="E534" s="30" t="s">
        <v>1427</v>
      </c>
      <c r="F534" s="30">
        <v>34.282600000000002</v>
      </c>
      <c r="G534" s="30">
        <v>34.282600000000002</v>
      </c>
      <c r="H534" s="30">
        <v>-118.42112899999999</v>
      </c>
      <c r="I534" s="30">
        <v>-118.42112899999999</v>
      </c>
      <c r="J534" s="30">
        <v>1</v>
      </c>
      <c r="K534" s="30">
        <v>5</v>
      </c>
      <c r="L534" s="30">
        <v>7</v>
      </c>
      <c r="M534" s="30">
        <v>7</v>
      </c>
      <c r="N534" s="30" t="s">
        <v>484</v>
      </c>
      <c r="O534" s="30" t="s">
        <v>1181</v>
      </c>
    </row>
    <row r="535" spans="1:15">
      <c r="A535" s="30" t="s">
        <v>288</v>
      </c>
      <c r="B535" s="30">
        <v>100532</v>
      </c>
      <c r="C535" s="30" t="s">
        <v>1240</v>
      </c>
      <c r="E535" s="30" t="s">
        <v>1428</v>
      </c>
      <c r="F535" s="30">
        <v>33.990779000000003</v>
      </c>
      <c r="G535" s="30">
        <v>33.990779000000003</v>
      </c>
      <c r="H535" s="30">
        <v>-118.409542</v>
      </c>
      <c r="I535" s="30">
        <v>-118.409542</v>
      </c>
      <c r="J535" s="30">
        <v>1</v>
      </c>
      <c r="K535" s="30">
        <v>5</v>
      </c>
      <c r="L535" s="30">
        <v>7</v>
      </c>
    </row>
    <row r="536" spans="1:15">
      <c r="A536" s="30" t="s">
        <v>288</v>
      </c>
      <c r="B536" s="30">
        <v>100533</v>
      </c>
      <c r="C536" s="30" t="s">
        <v>1363</v>
      </c>
      <c r="E536" s="30" t="s">
        <v>1429</v>
      </c>
      <c r="F536" s="30">
        <v>33.996971000000002</v>
      </c>
      <c r="G536" s="30">
        <v>33.996971000000002</v>
      </c>
      <c r="H536" s="30">
        <v>-118.254525</v>
      </c>
      <c r="I536" s="30">
        <v>-118.254525</v>
      </c>
      <c r="J536" s="30">
        <v>1</v>
      </c>
      <c r="K536" s="30">
        <v>5</v>
      </c>
      <c r="L536" s="30">
        <v>7</v>
      </c>
      <c r="M536" s="30">
        <v>9</v>
      </c>
      <c r="N536" s="30" t="s">
        <v>486</v>
      </c>
      <c r="O536" s="102">
        <v>6740000</v>
      </c>
    </row>
    <row r="537" spans="1:15">
      <c r="A537" s="30" t="s">
        <v>288</v>
      </c>
      <c r="B537" s="30">
        <v>100534</v>
      </c>
      <c r="C537" s="30" t="s">
        <v>1363</v>
      </c>
      <c r="E537" s="30" t="s">
        <v>1430</v>
      </c>
      <c r="F537" s="30">
        <v>33.996090000000002</v>
      </c>
      <c r="G537" s="30">
        <v>33.996090000000002</v>
      </c>
      <c r="H537" s="30">
        <v>-118.25452900000001</v>
      </c>
      <c r="I537" s="30">
        <v>-118.25452900000001</v>
      </c>
      <c r="J537" s="30">
        <v>1</v>
      </c>
      <c r="K537" s="30">
        <v>5</v>
      </c>
      <c r="L537" s="30">
        <v>7</v>
      </c>
      <c r="M537" s="30">
        <v>9</v>
      </c>
      <c r="N537" s="30" t="s">
        <v>486</v>
      </c>
      <c r="O537" s="102">
        <v>674000</v>
      </c>
    </row>
    <row r="538" spans="1:15">
      <c r="A538" s="30" t="s">
        <v>288</v>
      </c>
      <c r="B538" s="30">
        <v>100535</v>
      </c>
      <c r="C538" s="30" t="s">
        <v>506</v>
      </c>
      <c r="E538" s="30" t="s">
        <v>1431</v>
      </c>
      <c r="F538" s="30">
        <v>34.286154000000003</v>
      </c>
      <c r="G538" s="30">
        <v>34.286154000000003</v>
      </c>
      <c r="H538" s="30">
        <v>-118.401627</v>
      </c>
      <c r="I538" s="30">
        <v>-118.401627</v>
      </c>
      <c r="J538" s="30">
        <v>1</v>
      </c>
      <c r="K538" s="30">
        <v>5</v>
      </c>
      <c r="L538" s="30">
        <v>7</v>
      </c>
      <c r="M538" s="30">
        <v>7</v>
      </c>
      <c r="N538" s="30" t="s">
        <v>484</v>
      </c>
      <c r="O538" s="102">
        <v>48200000</v>
      </c>
    </row>
    <row r="539" spans="1:15">
      <c r="A539" s="30" t="s">
        <v>288</v>
      </c>
      <c r="B539" s="30">
        <v>100536</v>
      </c>
      <c r="C539" s="30" t="s">
        <v>1300</v>
      </c>
      <c r="E539" s="30" t="s">
        <v>1432</v>
      </c>
      <c r="F539" s="30">
        <v>34.045257999999997</v>
      </c>
      <c r="G539" s="30">
        <v>34.045257999999997</v>
      </c>
      <c r="H539" s="30">
        <v>-118.21217300000001</v>
      </c>
      <c r="I539" s="30">
        <v>-118.21217300000001</v>
      </c>
      <c r="J539" s="30">
        <v>1</v>
      </c>
      <c r="K539" s="30">
        <v>5</v>
      </c>
      <c r="L539" s="30">
        <v>7</v>
      </c>
      <c r="M539" s="30">
        <v>14</v>
      </c>
      <c r="N539" s="30" t="s">
        <v>486</v>
      </c>
      <c r="O539" s="30" t="s">
        <v>626</v>
      </c>
    </row>
    <row r="540" spans="1:15">
      <c r="A540" s="30" t="s">
        <v>288</v>
      </c>
      <c r="B540" s="30">
        <v>100537</v>
      </c>
      <c r="C540" s="30" t="s">
        <v>822</v>
      </c>
      <c r="E540" s="30" t="s">
        <v>1433</v>
      </c>
      <c r="F540" s="30">
        <v>34.011136</v>
      </c>
      <c r="G540" s="30">
        <v>34.011136</v>
      </c>
      <c r="H540" s="30">
        <v>-118.430508</v>
      </c>
      <c r="I540" s="30">
        <v>-118.430508</v>
      </c>
      <c r="J540" s="30">
        <v>1</v>
      </c>
      <c r="K540" s="30">
        <v>5</v>
      </c>
      <c r="L540" s="30">
        <v>7</v>
      </c>
      <c r="M540" s="30">
        <v>0</v>
      </c>
    </row>
    <row r="541" spans="1:15">
      <c r="A541" s="30" t="s">
        <v>288</v>
      </c>
      <c r="B541" s="30">
        <v>100538</v>
      </c>
      <c r="C541" s="30" t="s">
        <v>1363</v>
      </c>
      <c r="E541" s="30" t="s">
        <v>1434</v>
      </c>
      <c r="F541" s="30">
        <v>33.996971000000002</v>
      </c>
      <c r="G541" s="30">
        <v>33.996971000000002</v>
      </c>
      <c r="H541" s="30">
        <v>-118.25442099999999</v>
      </c>
      <c r="I541" s="30">
        <v>-118.25442099999999</v>
      </c>
      <c r="J541" s="30">
        <v>1</v>
      </c>
      <c r="K541" s="30">
        <v>5</v>
      </c>
      <c r="L541" s="30">
        <v>7</v>
      </c>
      <c r="M541" s="30">
        <v>9</v>
      </c>
      <c r="N541" s="30" t="s">
        <v>486</v>
      </c>
      <c r="O541" s="102">
        <v>674000</v>
      </c>
    </row>
    <row r="542" spans="1:15">
      <c r="A542" s="30" t="s">
        <v>288</v>
      </c>
      <c r="B542" s="30">
        <v>100539</v>
      </c>
      <c r="C542" s="30" t="s">
        <v>624</v>
      </c>
      <c r="E542" s="30" t="s">
        <v>1435</v>
      </c>
      <c r="F542" s="30">
        <v>34.052836999999997</v>
      </c>
      <c r="G542" s="30">
        <v>34.052836999999997</v>
      </c>
      <c r="H542" s="30">
        <v>-118.47080099999999</v>
      </c>
      <c r="I542" s="30">
        <v>-118.47080099999999</v>
      </c>
      <c r="J542" s="30">
        <v>1</v>
      </c>
      <c r="K542" s="30">
        <v>5</v>
      </c>
      <c r="L542" s="30">
        <v>7</v>
      </c>
      <c r="M542" s="30">
        <v>0</v>
      </c>
    </row>
    <row r="543" spans="1:15">
      <c r="A543" s="30" t="s">
        <v>288</v>
      </c>
      <c r="B543" s="30">
        <v>100540</v>
      </c>
      <c r="C543" s="30" t="s">
        <v>624</v>
      </c>
      <c r="E543" s="30" t="s">
        <v>1436</v>
      </c>
      <c r="F543" s="30">
        <v>34.052815000000002</v>
      </c>
      <c r="G543" s="30">
        <v>34.052815000000002</v>
      </c>
      <c r="H543" s="30">
        <v>-118.47091</v>
      </c>
      <c r="I543" s="30">
        <v>-118.47091</v>
      </c>
      <c r="J543" s="30">
        <v>1</v>
      </c>
      <c r="K543" s="30">
        <v>5</v>
      </c>
      <c r="L543" s="30">
        <v>7</v>
      </c>
      <c r="M543" s="30">
        <v>0</v>
      </c>
    </row>
    <row r="544" spans="1:15">
      <c r="A544" s="30" t="s">
        <v>288</v>
      </c>
      <c r="B544" s="30">
        <v>100541</v>
      </c>
      <c r="C544" s="30" t="s">
        <v>624</v>
      </c>
      <c r="E544" s="30" t="s">
        <v>1437</v>
      </c>
      <c r="F544" s="30">
        <v>33.990188000000003</v>
      </c>
      <c r="G544" s="30">
        <v>33.990188000000003</v>
      </c>
      <c r="H544" s="30">
        <v>-118.410566</v>
      </c>
      <c r="I544" s="30">
        <v>-118.410566</v>
      </c>
      <c r="J544" s="30">
        <v>1</v>
      </c>
      <c r="K544" s="30">
        <v>5</v>
      </c>
      <c r="L544" s="30">
        <v>7</v>
      </c>
      <c r="M544" s="30">
        <v>0</v>
      </c>
    </row>
    <row r="545" spans="1:15">
      <c r="A545" s="30" t="s">
        <v>288</v>
      </c>
      <c r="B545" s="30">
        <v>100542</v>
      </c>
      <c r="C545" s="30" t="s">
        <v>1438</v>
      </c>
      <c r="E545" s="30" t="s">
        <v>1439</v>
      </c>
      <c r="F545" s="30">
        <v>34.010635999999998</v>
      </c>
      <c r="G545" s="30">
        <v>34.010635999999998</v>
      </c>
      <c r="H545" s="30">
        <v>-118.430746</v>
      </c>
      <c r="I545" s="30">
        <v>-118.430746</v>
      </c>
      <c r="J545" s="30">
        <v>1</v>
      </c>
      <c r="K545" s="30">
        <v>5</v>
      </c>
      <c r="L545" s="30">
        <v>7</v>
      </c>
      <c r="M545" s="30">
        <v>11</v>
      </c>
      <c r="O545" s="30" t="s">
        <v>1440</v>
      </c>
    </row>
    <row r="546" spans="1:15">
      <c r="A546" s="30" t="s">
        <v>288</v>
      </c>
      <c r="B546" s="30">
        <v>100543</v>
      </c>
      <c r="C546" s="30" t="s">
        <v>1220</v>
      </c>
      <c r="E546" s="30" t="s">
        <v>1441</v>
      </c>
      <c r="F546" s="30">
        <v>34.288446999999998</v>
      </c>
      <c r="G546" s="30">
        <v>34.288446999999998</v>
      </c>
      <c r="H546" s="30">
        <v>-118.400588</v>
      </c>
      <c r="I546" s="30">
        <v>-118.400588</v>
      </c>
      <c r="J546" s="30">
        <v>1</v>
      </c>
      <c r="K546" s="30">
        <v>5</v>
      </c>
      <c r="L546" s="30">
        <v>7</v>
      </c>
      <c r="M546" s="30">
        <v>7</v>
      </c>
      <c r="N546" s="30" t="s">
        <v>484</v>
      </c>
      <c r="O546" s="30" t="s">
        <v>1442</v>
      </c>
    </row>
    <row r="547" spans="1:15">
      <c r="A547" s="30" t="s">
        <v>288</v>
      </c>
      <c r="B547" s="30">
        <v>100544</v>
      </c>
      <c r="C547" s="30" t="s">
        <v>1220</v>
      </c>
      <c r="E547" s="30" t="s">
        <v>1441</v>
      </c>
      <c r="F547" s="30">
        <v>34.288446999999998</v>
      </c>
      <c r="G547" s="30">
        <v>34.288446999999998</v>
      </c>
      <c r="H547" s="30">
        <v>-118.400588</v>
      </c>
      <c r="I547" s="30">
        <v>-118.400588</v>
      </c>
      <c r="J547" s="30">
        <v>1</v>
      </c>
      <c r="K547" s="30">
        <v>5</v>
      </c>
      <c r="L547" s="30">
        <v>7</v>
      </c>
      <c r="M547" s="30">
        <v>7</v>
      </c>
      <c r="N547" s="30" t="s">
        <v>484</v>
      </c>
      <c r="O547" s="30" t="s">
        <v>1442</v>
      </c>
    </row>
    <row r="548" spans="1:15">
      <c r="A548" s="30" t="s">
        <v>288</v>
      </c>
      <c r="B548" s="30">
        <v>100545</v>
      </c>
      <c r="C548" s="30" t="s">
        <v>1220</v>
      </c>
      <c r="E548" s="30" t="s">
        <v>1441</v>
      </c>
      <c r="F548" s="30">
        <v>34.288446999999998</v>
      </c>
      <c r="G548" s="30">
        <v>34.288446999999998</v>
      </c>
      <c r="H548" s="30">
        <v>-118.400588</v>
      </c>
      <c r="I548" s="30">
        <v>-118.400588</v>
      </c>
      <c r="J548" s="30">
        <v>1</v>
      </c>
      <c r="K548" s="30">
        <v>5</v>
      </c>
      <c r="L548" s="30">
        <v>7</v>
      </c>
      <c r="M548" s="30">
        <v>7</v>
      </c>
      <c r="N548" s="30" t="s">
        <v>484</v>
      </c>
      <c r="O548" s="30" t="s">
        <v>1442</v>
      </c>
    </row>
    <row r="549" spans="1:15">
      <c r="A549" s="30" t="s">
        <v>288</v>
      </c>
      <c r="B549" s="30">
        <v>100546</v>
      </c>
      <c r="C549" s="30" t="s">
        <v>1220</v>
      </c>
      <c r="E549" s="30" t="s">
        <v>1441</v>
      </c>
      <c r="F549" s="30">
        <v>34.288446999999998</v>
      </c>
      <c r="G549" s="30">
        <v>34.288446999999998</v>
      </c>
      <c r="H549" s="30">
        <v>-118.400588</v>
      </c>
      <c r="I549" s="30">
        <v>-118.400588</v>
      </c>
      <c r="J549" s="30">
        <v>1</v>
      </c>
      <c r="K549" s="30">
        <v>5</v>
      </c>
      <c r="L549" s="30">
        <v>7</v>
      </c>
      <c r="M549" s="30">
        <v>7</v>
      </c>
      <c r="N549" s="30" t="s">
        <v>484</v>
      </c>
      <c r="O549" s="30" t="s">
        <v>1442</v>
      </c>
    </row>
    <row r="550" spans="1:15">
      <c r="A550" s="30" t="s">
        <v>288</v>
      </c>
      <c r="B550" s="30">
        <v>100547</v>
      </c>
      <c r="C550" s="30" t="s">
        <v>1220</v>
      </c>
      <c r="E550" s="30" t="s">
        <v>1441</v>
      </c>
      <c r="F550" s="30">
        <v>34.288446999999998</v>
      </c>
      <c r="G550" s="30">
        <v>34.288446999999998</v>
      </c>
      <c r="H550" s="30">
        <v>-118.400588</v>
      </c>
      <c r="I550" s="30">
        <v>-118.400588</v>
      </c>
      <c r="J550" s="30">
        <v>1</v>
      </c>
      <c r="K550" s="30">
        <v>5</v>
      </c>
      <c r="L550" s="30">
        <v>7</v>
      </c>
      <c r="M550" s="30">
        <v>7</v>
      </c>
      <c r="N550" s="30" t="s">
        <v>484</v>
      </c>
      <c r="O550" s="30" t="s">
        <v>1442</v>
      </c>
    </row>
    <row r="551" spans="1:15">
      <c r="A551" s="30" t="s">
        <v>288</v>
      </c>
      <c r="B551" s="30">
        <v>100548</v>
      </c>
      <c r="C551" s="30" t="s">
        <v>1443</v>
      </c>
      <c r="E551" s="30" t="s">
        <v>1444</v>
      </c>
      <c r="F551" s="30">
        <v>34.288446999999998</v>
      </c>
      <c r="G551" s="30">
        <v>34.288446999999998</v>
      </c>
      <c r="H551" s="30">
        <v>-118.400588</v>
      </c>
      <c r="I551" s="30">
        <v>-118.400588</v>
      </c>
      <c r="J551" s="30">
        <v>1</v>
      </c>
      <c r="K551" s="30">
        <v>5</v>
      </c>
      <c r="L551" s="30">
        <v>7</v>
      </c>
      <c r="M551" s="30">
        <v>7</v>
      </c>
      <c r="N551" s="30" t="s">
        <v>484</v>
      </c>
      <c r="O551" s="30" t="s">
        <v>1442</v>
      </c>
    </row>
    <row r="552" spans="1:15">
      <c r="A552" s="30" t="s">
        <v>288</v>
      </c>
      <c r="B552" s="30">
        <v>100549</v>
      </c>
      <c r="C552" s="30" t="s">
        <v>1445</v>
      </c>
      <c r="E552" s="30" t="s">
        <v>1446</v>
      </c>
      <c r="F552" s="30">
        <v>34.035665000000002</v>
      </c>
      <c r="G552" s="30">
        <v>34.035665000000002</v>
      </c>
      <c r="H552" s="30">
        <v>-118.456276</v>
      </c>
      <c r="I552" s="30">
        <v>-118.456276</v>
      </c>
      <c r="J552" s="30">
        <v>1</v>
      </c>
      <c r="K552" s="30">
        <v>5</v>
      </c>
      <c r="L552" s="30">
        <v>7</v>
      </c>
      <c r="M552" s="30">
        <v>11</v>
      </c>
      <c r="N552" s="30" t="s">
        <v>484</v>
      </c>
      <c r="O552" s="30" t="s">
        <v>1447</v>
      </c>
    </row>
    <row r="553" spans="1:15">
      <c r="A553" s="30" t="s">
        <v>288</v>
      </c>
      <c r="B553" s="30">
        <v>100550</v>
      </c>
      <c r="C553" s="30" t="s">
        <v>1448</v>
      </c>
      <c r="E553" s="30" t="s">
        <v>1449</v>
      </c>
      <c r="F553" s="30">
        <v>34.201286000000003</v>
      </c>
      <c r="G553" s="30">
        <v>34.201286000000003</v>
      </c>
      <c r="H553" s="30">
        <v>-118.39340199999999</v>
      </c>
      <c r="I553" s="30">
        <v>-118.39340199999999</v>
      </c>
      <c r="J553" s="30">
        <v>1</v>
      </c>
      <c r="K553" s="30">
        <v>5</v>
      </c>
      <c r="L553" s="30">
        <v>7</v>
      </c>
      <c r="M553" s="30">
        <v>7</v>
      </c>
      <c r="N553" s="30" t="s">
        <v>484</v>
      </c>
      <c r="O553" s="30" t="s">
        <v>1450</v>
      </c>
    </row>
    <row r="554" spans="1:15">
      <c r="A554" s="30" t="s">
        <v>288</v>
      </c>
      <c r="B554" s="30">
        <v>100551</v>
      </c>
      <c r="C554" s="30" t="s">
        <v>1448</v>
      </c>
      <c r="E554" s="30" t="s">
        <v>1449</v>
      </c>
      <c r="F554" s="30">
        <v>34.201286000000003</v>
      </c>
      <c r="G554" s="30">
        <v>34.201286000000003</v>
      </c>
      <c r="H554" s="30">
        <v>-118.39340199999999</v>
      </c>
      <c r="I554" s="30">
        <v>-118.39340199999999</v>
      </c>
      <c r="J554" s="30">
        <v>1</v>
      </c>
      <c r="K554" s="30">
        <v>5</v>
      </c>
      <c r="L554" s="30">
        <v>7</v>
      </c>
      <c r="M554" s="30">
        <v>6</v>
      </c>
      <c r="N554" s="30" t="s">
        <v>484</v>
      </c>
      <c r="O554" s="30" t="s">
        <v>1450</v>
      </c>
    </row>
    <row r="555" spans="1:15">
      <c r="A555" s="30" t="s">
        <v>288</v>
      </c>
      <c r="B555" s="30">
        <v>100552</v>
      </c>
      <c r="C555" s="30" t="s">
        <v>506</v>
      </c>
      <c r="E555" s="30" t="s">
        <v>1451</v>
      </c>
      <c r="F555" s="30">
        <v>34.201815000000003</v>
      </c>
      <c r="G555" s="30">
        <v>34.201815000000003</v>
      </c>
      <c r="H555" s="30">
        <v>-118.393649</v>
      </c>
      <c r="I555" s="30">
        <v>-118.393649</v>
      </c>
      <c r="J555" s="30">
        <v>1</v>
      </c>
      <c r="K555" s="30">
        <v>5</v>
      </c>
      <c r="L555" s="30">
        <v>7</v>
      </c>
      <c r="M555" s="30">
        <v>6</v>
      </c>
      <c r="N555" s="30" t="s">
        <v>484</v>
      </c>
      <c r="O555" s="30" t="s">
        <v>1450</v>
      </c>
    </row>
    <row r="556" spans="1:15">
      <c r="A556" s="30" t="s">
        <v>288</v>
      </c>
      <c r="B556" s="30">
        <v>100553</v>
      </c>
      <c r="C556" s="30" t="s">
        <v>624</v>
      </c>
      <c r="E556" s="30" t="s">
        <v>1452</v>
      </c>
      <c r="F556" s="30">
        <v>34.052669000000002</v>
      </c>
      <c r="G556" s="30">
        <v>34.052669000000002</v>
      </c>
      <c r="H556" s="30">
        <v>-118.47161699999999</v>
      </c>
      <c r="I556" s="30">
        <v>-118.47161699999999</v>
      </c>
      <c r="J556" s="30">
        <v>1</v>
      </c>
      <c r="K556" s="30">
        <v>5</v>
      </c>
      <c r="L556" s="30">
        <v>7</v>
      </c>
      <c r="M556" s="30">
        <v>0</v>
      </c>
      <c r="N556" s="30" t="s">
        <v>486</v>
      </c>
      <c r="O556" s="30" t="s">
        <v>1453</v>
      </c>
    </row>
    <row r="557" spans="1:15">
      <c r="A557" s="30" t="s">
        <v>288</v>
      </c>
      <c r="B557" s="30">
        <v>100554</v>
      </c>
      <c r="C557" s="30" t="s">
        <v>624</v>
      </c>
      <c r="E557" s="30" t="s">
        <v>1454</v>
      </c>
      <c r="F557" s="30">
        <v>33.989817000000002</v>
      </c>
      <c r="G557" s="30">
        <v>33.989817000000002</v>
      </c>
      <c r="H557" s="30">
        <v>-118.41064299999999</v>
      </c>
      <c r="I557" s="30">
        <v>-118.41064299999999</v>
      </c>
      <c r="J557" s="30">
        <v>1</v>
      </c>
      <c r="K557" s="30">
        <v>5</v>
      </c>
      <c r="L557" s="30">
        <v>7</v>
      </c>
      <c r="M557" s="30">
        <v>0</v>
      </c>
    </row>
    <row r="558" spans="1:15">
      <c r="A558" s="30" t="s">
        <v>288</v>
      </c>
      <c r="B558" s="30">
        <v>100555</v>
      </c>
      <c r="C558" s="30" t="s">
        <v>1455</v>
      </c>
      <c r="E558" s="30" t="s">
        <v>1456</v>
      </c>
      <c r="F558" s="30">
        <v>34.001927999999999</v>
      </c>
      <c r="G558" s="30">
        <v>34.001927999999999</v>
      </c>
      <c r="H558" s="30">
        <v>-118.432022</v>
      </c>
      <c r="I558" s="30">
        <v>-118.432022</v>
      </c>
      <c r="J558" s="30">
        <v>1</v>
      </c>
      <c r="K558" s="30">
        <v>5</v>
      </c>
      <c r="L558" s="30">
        <v>7</v>
      </c>
      <c r="M558" s="30">
        <v>11</v>
      </c>
      <c r="N558" s="30" t="s">
        <v>484</v>
      </c>
      <c r="O558" s="30" t="s">
        <v>1457</v>
      </c>
    </row>
    <row r="559" spans="1:15">
      <c r="A559" s="30" t="s">
        <v>288</v>
      </c>
      <c r="B559" s="30">
        <v>100556</v>
      </c>
      <c r="C559" s="30" t="s">
        <v>1458</v>
      </c>
      <c r="E559" s="30" t="s">
        <v>1459</v>
      </c>
      <c r="F559" s="30">
        <v>34.287807999999998</v>
      </c>
      <c r="G559" s="30">
        <v>34.287807999999998</v>
      </c>
      <c r="H559" s="30">
        <v>-118.45889200000001</v>
      </c>
      <c r="I559" s="30">
        <v>-118.45889200000001</v>
      </c>
      <c r="J559" s="30">
        <v>1</v>
      </c>
      <c r="K559" s="30">
        <v>5</v>
      </c>
      <c r="L559" s="30">
        <v>7</v>
      </c>
      <c r="M559" s="30">
        <v>7</v>
      </c>
      <c r="N559" s="30" t="s">
        <v>484</v>
      </c>
      <c r="O559" s="30" t="s">
        <v>1460</v>
      </c>
    </row>
    <row r="560" spans="1:15">
      <c r="A560" s="30" t="s">
        <v>288</v>
      </c>
      <c r="B560" s="30">
        <v>100557</v>
      </c>
      <c r="C560" s="30" t="s">
        <v>1458</v>
      </c>
      <c r="E560" s="30" t="s">
        <v>1461</v>
      </c>
      <c r="F560" s="30">
        <v>34.287880000000001</v>
      </c>
      <c r="G560" s="30">
        <v>34.287880000000001</v>
      </c>
      <c r="H560" s="30">
        <v>-118.458578</v>
      </c>
      <c r="I560" s="30">
        <v>-118.458578</v>
      </c>
      <c r="J560" s="30">
        <v>1</v>
      </c>
      <c r="K560" s="30">
        <v>5</v>
      </c>
      <c r="L560" s="30">
        <v>7</v>
      </c>
      <c r="M560" s="30">
        <v>7</v>
      </c>
      <c r="N560" s="30" t="s">
        <v>484</v>
      </c>
      <c r="O560" s="30" t="s">
        <v>1460</v>
      </c>
    </row>
    <row r="561" spans="1:15">
      <c r="A561" s="30" t="s">
        <v>288</v>
      </c>
      <c r="B561" s="30">
        <v>100558</v>
      </c>
      <c r="C561" s="30" t="s">
        <v>624</v>
      </c>
      <c r="E561" s="30" t="s">
        <v>1462</v>
      </c>
      <c r="F561" s="30">
        <v>34.052478999999998</v>
      </c>
      <c r="G561" s="30">
        <v>34.052478999999998</v>
      </c>
      <c r="H561" s="30">
        <v>-118.472542</v>
      </c>
      <c r="I561" s="30">
        <v>-118.472542</v>
      </c>
      <c r="J561" s="30">
        <v>1</v>
      </c>
      <c r="K561" s="30">
        <v>5</v>
      </c>
      <c r="L561" s="30">
        <v>7</v>
      </c>
      <c r="M561" s="30">
        <v>0</v>
      </c>
    </row>
    <row r="562" spans="1:15">
      <c r="A562" s="30" t="s">
        <v>288</v>
      </c>
      <c r="B562" s="30">
        <v>100559</v>
      </c>
      <c r="C562" s="30" t="s">
        <v>1463</v>
      </c>
      <c r="E562" s="30" t="s">
        <v>1464</v>
      </c>
      <c r="F562" s="30">
        <v>34.288586000000002</v>
      </c>
      <c r="G562" s="30">
        <v>34.288586000000002</v>
      </c>
      <c r="H562" s="30">
        <v>-118.470029</v>
      </c>
      <c r="I562" s="30">
        <v>-118.470029</v>
      </c>
      <c r="J562" s="30">
        <v>1</v>
      </c>
      <c r="K562" s="30">
        <v>5</v>
      </c>
      <c r="L562" s="30">
        <v>7</v>
      </c>
      <c r="M562" s="30">
        <v>12</v>
      </c>
      <c r="N562" s="30" t="s">
        <v>484</v>
      </c>
      <c r="O562" s="30" t="s">
        <v>1465</v>
      </c>
    </row>
    <row r="563" spans="1:15">
      <c r="A563" s="30" t="s">
        <v>288</v>
      </c>
      <c r="B563" s="30">
        <v>100560</v>
      </c>
      <c r="C563" s="30" t="s">
        <v>1466</v>
      </c>
      <c r="E563" s="30" t="s">
        <v>1467</v>
      </c>
      <c r="F563" s="30">
        <v>34.113517000000002</v>
      </c>
      <c r="G563" s="30">
        <v>34.113517000000002</v>
      </c>
      <c r="H563" s="30">
        <v>-118.288152</v>
      </c>
      <c r="I563" s="30">
        <v>-118.288152</v>
      </c>
      <c r="J563" s="30">
        <v>1</v>
      </c>
      <c r="K563" s="30">
        <v>5</v>
      </c>
      <c r="L563" s="30">
        <v>7</v>
      </c>
      <c r="M563" s="30">
        <v>1</v>
      </c>
      <c r="N563" s="30" t="s">
        <v>486</v>
      </c>
      <c r="O563" s="30" t="s">
        <v>1039</v>
      </c>
    </row>
    <row r="564" spans="1:15">
      <c r="A564" s="30" t="s">
        <v>288</v>
      </c>
      <c r="B564" s="30">
        <v>100561</v>
      </c>
      <c r="C564" s="30" t="s">
        <v>1336</v>
      </c>
      <c r="E564" s="30" t="s">
        <v>1468</v>
      </c>
      <c r="F564" s="30">
        <v>34.109554000000003</v>
      </c>
      <c r="G564" s="30">
        <v>34.109554000000003</v>
      </c>
      <c r="H564" s="30">
        <v>-118.191901</v>
      </c>
      <c r="I564" s="30">
        <v>-118.191901</v>
      </c>
      <c r="J564" s="30">
        <v>1</v>
      </c>
      <c r="K564" s="30">
        <v>5</v>
      </c>
      <c r="L564" s="30">
        <v>7</v>
      </c>
      <c r="M564" s="30">
        <v>1</v>
      </c>
      <c r="N564" s="30" t="s">
        <v>484</v>
      </c>
      <c r="O564" s="30" t="s">
        <v>1334</v>
      </c>
    </row>
    <row r="565" spans="1:15">
      <c r="A565" s="30" t="s">
        <v>288</v>
      </c>
      <c r="B565" s="30">
        <v>100562</v>
      </c>
      <c r="C565" s="30" t="s">
        <v>1469</v>
      </c>
      <c r="E565" s="30" t="s">
        <v>1470</v>
      </c>
      <c r="F565" s="30">
        <v>34.049959000000001</v>
      </c>
      <c r="G565" s="30">
        <v>34.049959000000001</v>
      </c>
      <c r="H565" s="30">
        <v>-118.241046</v>
      </c>
      <c r="I565" s="30">
        <v>-118.241046</v>
      </c>
      <c r="J565" s="30">
        <v>1</v>
      </c>
      <c r="K565" s="30">
        <v>5</v>
      </c>
      <c r="L565" s="30">
        <v>7</v>
      </c>
      <c r="M565" s="30">
        <v>9</v>
      </c>
      <c r="N565" s="30" t="s">
        <v>486</v>
      </c>
      <c r="O565" s="30" t="s">
        <v>552</v>
      </c>
    </row>
    <row r="566" spans="1:15">
      <c r="A566" s="30" t="s">
        <v>288</v>
      </c>
      <c r="B566" s="30">
        <v>100563</v>
      </c>
      <c r="C566" s="30" t="s">
        <v>1471</v>
      </c>
      <c r="E566" s="30" t="s">
        <v>1470</v>
      </c>
      <c r="F566" s="30">
        <v>34.049959000000001</v>
      </c>
      <c r="G566" s="30">
        <v>34.049959000000001</v>
      </c>
      <c r="H566" s="30">
        <v>-118.241046</v>
      </c>
      <c r="I566" s="30">
        <v>-118.241046</v>
      </c>
      <c r="J566" s="30">
        <v>1</v>
      </c>
      <c r="K566" s="30">
        <v>5</v>
      </c>
      <c r="L566" s="30">
        <v>7</v>
      </c>
      <c r="M566" s="30">
        <v>9</v>
      </c>
      <c r="N566" s="30" t="s">
        <v>632</v>
      </c>
      <c r="O566" s="30" t="s">
        <v>749</v>
      </c>
    </row>
    <row r="567" spans="1:15">
      <c r="A567" s="30" t="s">
        <v>288</v>
      </c>
      <c r="B567" s="30">
        <v>100564</v>
      </c>
      <c r="C567" s="30" t="s">
        <v>1472</v>
      </c>
      <c r="E567" s="30" t="s">
        <v>1473</v>
      </c>
      <c r="F567" s="30">
        <v>33.974595999999998</v>
      </c>
      <c r="G567" s="30">
        <v>33.974595999999998</v>
      </c>
      <c r="H567" s="30">
        <v>-118.274872</v>
      </c>
      <c r="I567" s="30">
        <v>-118.274872</v>
      </c>
      <c r="J567" s="30">
        <v>1</v>
      </c>
      <c r="K567" s="30">
        <v>5</v>
      </c>
      <c r="L567" s="30">
        <v>7</v>
      </c>
      <c r="M567" s="30">
        <v>9</v>
      </c>
      <c r="N567" s="30" t="s">
        <v>486</v>
      </c>
      <c r="O567" s="30" t="s">
        <v>1474</v>
      </c>
    </row>
    <row r="568" spans="1:15">
      <c r="A568" s="30" t="s">
        <v>288</v>
      </c>
      <c r="B568" s="30">
        <v>100565</v>
      </c>
      <c r="C568" s="30" t="s">
        <v>822</v>
      </c>
      <c r="E568" s="30" t="s">
        <v>1475</v>
      </c>
      <c r="F568" s="30">
        <v>33.998449999999998</v>
      </c>
      <c r="G568" s="30">
        <v>33.998449999999998</v>
      </c>
      <c r="H568" s="30">
        <v>-118.40250899999999</v>
      </c>
      <c r="I568" s="30">
        <v>-118.40250899999999</v>
      </c>
      <c r="J568" s="30">
        <v>1</v>
      </c>
      <c r="K568" s="30">
        <v>5</v>
      </c>
      <c r="L568" s="30">
        <v>7</v>
      </c>
      <c r="M568" s="30">
        <v>0</v>
      </c>
    </row>
    <row r="569" spans="1:15">
      <c r="A569" s="30" t="s">
        <v>288</v>
      </c>
      <c r="B569" s="30">
        <v>100566</v>
      </c>
      <c r="C569" s="30" t="s">
        <v>1476</v>
      </c>
      <c r="E569" s="30" t="s">
        <v>1477</v>
      </c>
      <c r="F569" s="30">
        <v>34.067953000000003</v>
      </c>
      <c r="G569" s="30">
        <v>34.067953000000003</v>
      </c>
      <c r="H569" s="30">
        <v>-118.251763</v>
      </c>
      <c r="I569" s="30">
        <v>-118.251763</v>
      </c>
      <c r="J569" s="30">
        <v>1</v>
      </c>
      <c r="K569" s="30">
        <v>5</v>
      </c>
      <c r="L569" s="30">
        <v>7</v>
      </c>
      <c r="M569" s="30">
        <v>1</v>
      </c>
      <c r="N569" s="30" t="s">
        <v>484</v>
      </c>
      <c r="O569" s="30" t="s">
        <v>1478</v>
      </c>
    </row>
    <row r="570" spans="1:15">
      <c r="A570" s="30" t="s">
        <v>288</v>
      </c>
      <c r="B570" s="30">
        <v>100567</v>
      </c>
      <c r="C570" s="30" t="s">
        <v>1479</v>
      </c>
      <c r="E570" s="30" t="s">
        <v>1480</v>
      </c>
      <c r="F570" s="30">
        <v>33.733203000000003</v>
      </c>
      <c r="G570" s="30">
        <v>33.733203000000003</v>
      </c>
      <c r="H570" s="30">
        <v>-118.28043099999999</v>
      </c>
      <c r="I570" s="30">
        <v>-118.28043099999999</v>
      </c>
      <c r="J570" s="30">
        <v>1</v>
      </c>
      <c r="K570" s="30">
        <v>5</v>
      </c>
      <c r="L570" s="30">
        <v>7</v>
      </c>
      <c r="M570" s="30">
        <v>15</v>
      </c>
      <c r="N570" s="30" t="s">
        <v>486</v>
      </c>
      <c r="O570" s="30" t="s">
        <v>656</v>
      </c>
    </row>
    <row r="571" spans="1:15">
      <c r="A571" s="30" t="s">
        <v>288</v>
      </c>
      <c r="B571" s="30">
        <v>100568</v>
      </c>
      <c r="C571" s="30" t="s">
        <v>1481</v>
      </c>
      <c r="E571" s="30" t="s">
        <v>1482</v>
      </c>
      <c r="F571" s="30">
        <v>34.051473999999999</v>
      </c>
      <c r="G571" s="30">
        <v>34.051473999999999</v>
      </c>
      <c r="H571" s="30">
        <v>-118.265935</v>
      </c>
      <c r="I571" s="30">
        <v>-118.265935</v>
      </c>
      <c r="J571" s="30">
        <v>1</v>
      </c>
      <c r="K571" s="30">
        <v>5</v>
      </c>
      <c r="L571" s="30">
        <v>7</v>
      </c>
      <c r="M571" s="30">
        <v>1</v>
      </c>
      <c r="N571" s="30" t="s">
        <v>486</v>
      </c>
      <c r="O571" s="30" t="s">
        <v>918</v>
      </c>
    </row>
    <row r="572" spans="1:15">
      <c r="A572" s="30" t="s">
        <v>288</v>
      </c>
      <c r="B572" s="30">
        <v>100569</v>
      </c>
      <c r="C572" s="30" t="s">
        <v>624</v>
      </c>
      <c r="E572" s="30" t="s">
        <v>1483</v>
      </c>
      <c r="F572" s="30">
        <v>33.989905999999998</v>
      </c>
      <c r="G572" s="30">
        <v>33.989905999999998</v>
      </c>
      <c r="H572" s="30">
        <v>-118.412013</v>
      </c>
      <c r="I572" s="30">
        <v>-118.412013</v>
      </c>
      <c r="J572" s="30">
        <v>1</v>
      </c>
      <c r="K572" s="30">
        <v>5</v>
      </c>
      <c r="L572" s="30">
        <v>7</v>
      </c>
      <c r="M572" s="30">
        <v>0</v>
      </c>
      <c r="N572" s="30" t="s">
        <v>486</v>
      </c>
      <c r="O572" s="30" t="s">
        <v>757</v>
      </c>
    </row>
    <row r="573" spans="1:15">
      <c r="A573" s="30" t="s">
        <v>288</v>
      </c>
      <c r="B573" s="30">
        <v>100570</v>
      </c>
      <c r="C573" s="30" t="s">
        <v>846</v>
      </c>
      <c r="E573" s="30" t="s">
        <v>1484</v>
      </c>
      <c r="F573" s="30">
        <v>34.257319000000003</v>
      </c>
      <c r="G573" s="30">
        <v>34.257319000000003</v>
      </c>
      <c r="H573" s="30">
        <v>-118.389978</v>
      </c>
      <c r="I573" s="30">
        <v>-118.389978</v>
      </c>
      <c r="J573" s="30">
        <v>1</v>
      </c>
      <c r="K573" s="30">
        <v>5</v>
      </c>
      <c r="L573" s="30">
        <v>7</v>
      </c>
      <c r="M573" s="30">
        <v>7</v>
      </c>
      <c r="N573" s="30" t="s">
        <v>484</v>
      </c>
      <c r="O573" s="30" t="s">
        <v>848</v>
      </c>
    </row>
    <row r="574" spans="1:15">
      <c r="A574" s="30" t="s">
        <v>288</v>
      </c>
      <c r="B574" s="30">
        <v>100571</v>
      </c>
      <c r="C574" s="30" t="s">
        <v>1485</v>
      </c>
      <c r="E574" s="30" t="s">
        <v>1486</v>
      </c>
      <c r="F574" s="30">
        <v>34.041091999999999</v>
      </c>
      <c r="G574" s="30">
        <v>34.041091999999999</v>
      </c>
      <c r="H574" s="30">
        <v>-118.461928</v>
      </c>
      <c r="I574" s="30">
        <v>-118.461928</v>
      </c>
      <c r="J574" s="30">
        <v>1</v>
      </c>
      <c r="K574" s="30">
        <v>5</v>
      </c>
      <c r="L574" s="30">
        <v>7</v>
      </c>
      <c r="M574" s="30">
        <v>11</v>
      </c>
      <c r="N574" s="30" t="s">
        <v>484</v>
      </c>
      <c r="O574" s="30" t="s">
        <v>1392</v>
      </c>
    </row>
    <row r="575" spans="1:15">
      <c r="A575" s="30" t="s">
        <v>288</v>
      </c>
      <c r="B575" s="30">
        <v>100572</v>
      </c>
      <c r="C575" s="30" t="s">
        <v>597</v>
      </c>
      <c r="E575" s="30" t="s">
        <v>1487</v>
      </c>
      <c r="F575" s="30">
        <v>34.295430000000003</v>
      </c>
      <c r="G575" s="30">
        <v>34.295430000000003</v>
      </c>
      <c r="H575" s="30">
        <v>-118.55122900000001</v>
      </c>
      <c r="I575" s="30">
        <v>-118.55122900000001</v>
      </c>
      <c r="J575" s="30">
        <v>1</v>
      </c>
      <c r="K575" s="30">
        <v>5</v>
      </c>
      <c r="L575" s="30">
        <v>7</v>
      </c>
      <c r="M575" s="30">
        <v>12</v>
      </c>
    </row>
    <row r="576" spans="1:15">
      <c r="A576" s="30" t="s">
        <v>288</v>
      </c>
      <c r="B576" s="30">
        <v>100573</v>
      </c>
      <c r="C576" s="30" t="s">
        <v>1488</v>
      </c>
      <c r="E576" s="30" t="s">
        <v>1489</v>
      </c>
      <c r="F576" s="30">
        <v>33.930714000000002</v>
      </c>
      <c r="G576" s="30">
        <v>33.930714000000002</v>
      </c>
      <c r="H576" s="30">
        <v>-118.434817</v>
      </c>
      <c r="I576" s="30">
        <v>-118.434817</v>
      </c>
      <c r="J576" s="30">
        <v>1</v>
      </c>
      <c r="K576" s="30">
        <v>5</v>
      </c>
      <c r="L576" s="30">
        <v>7</v>
      </c>
      <c r="M576" s="30">
        <v>11</v>
      </c>
      <c r="N576" s="30" t="s">
        <v>486</v>
      </c>
      <c r="O576" s="30" t="s">
        <v>1490</v>
      </c>
    </row>
    <row r="577" spans="1:15">
      <c r="A577" s="30" t="s">
        <v>288</v>
      </c>
      <c r="B577" s="30">
        <v>100574</v>
      </c>
      <c r="C577" s="30" t="s">
        <v>1491</v>
      </c>
      <c r="E577" s="30" t="s">
        <v>1489</v>
      </c>
      <c r="F577" s="30">
        <v>33.930714000000002</v>
      </c>
      <c r="G577" s="30">
        <v>33.930714000000002</v>
      </c>
      <c r="H577" s="30">
        <v>-118.434817</v>
      </c>
      <c r="I577" s="30">
        <v>-118.434817</v>
      </c>
      <c r="J577" s="30">
        <v>1</v>
      </c>
      <c r="K577" s="30">
        <v>5</v>
      </c>
      <c r="L577" s="30">
        <v>7</v>
      </c>
      <c r="M577" s="30">
        <v>11</v>
      </c>
      <c r="N577" s="30" t="s">
        <v>486</v>
      </c>
      <c r="O577" s="30" t="s">
        <v>1490</v>
      </c>
    </row>
    <row r="578" spans="1:15">
      <c r="A578" s="30" t="s">
        <v>288</v>
      </c>
      <c r="B578" s="30">
        <v>100575</v>
      </c>
      <c r="C578" s="30" t="s">
        <v>1491</v>
      </c>
      <c r="E578" s="30" t="s">
        <v>1489</v>
      </c>
      <c r="F578" s="30">
        <v>33.930714000000002</v>
      </c>
      <c r="G578" s="30">
        <v>33.930714000000002</v>
      </c>
      <c r="H578" s="30">
        <v>-118.434817</v>
      </c>
      <c r="I578" s="30">
        <v>-118.434817</v>
      </c>
      <c r="J578" s="30">
        <v>1</v>
      </c>
      <c r="K578" s="30">
        <v>5</v>
      </c>
      <c r="L578" s="30">
        <v>7</v>
      </c>
      <c r="M578" s="30">
        <v>11</v>
      </c>
      <c r="N578" s="30" t="s">
        <v>486</v>
      </c>
      <c r="O578" s="30" t="s">
        <v>1490</v>
      </c>
    </row>
    <row r="579" spans="1:15">
      <c r="A579" s="30" t="s">
        <v>288</v>
      </c>
      <c r="B579" s="30">
        <v>100576</v>
      </c>
      <c r="C579" s="30" t="s">
        <v>1491</v>
      </c>
      <c r="E579" s="30" t="s">
        <v>1489</v>
      </c>
      <c r="F579" s="30">
        <v>33.930714000000002</v>
      </c>
      <c r="G579" s="30">
        <v>33.930714000000002</v>
      </c>
      <c r="H579" s="30">
        <v>-118.434817</v>
      </c>
      <c r="I579" s="30">
        <v>-118.434817</v>
      </c>
      <c r="J579" s="30">
        <v>1</v>
      </c>
      <c r="K579" s="30">
        <v>5</v>
      </c>
      <c r="L579" s="30">
        <v>7</v>
      </c>
      <c r="M579" s="30">
        <v>11</v>
      </c>
      <c r="N579" s="30" t="s">
        <v>486</v>
      </c>
      <c r="O579" s="30" t="s">
        <v>1490</v>
      </c>
    </row>
    <row r="580" spans="1:15">
      <c r="A580" s="30" t="s">
        <v>288</v>
      </c>
      <c r="B580" s="30">
        <v>100577</v>
      </c>
      <c r="C580" s="30" t="s">
        <v>1491</v>
      </c>
      <c r="E580" s="30" t="s">
        <v>1489</v>
      </c>
      <c r="F580" s="30">
        <v>33.930714000000002</v>
      </c>
      <c r="G580" s="30">
        <v>33.930714000000002</v>
      </c>
      <c r="H580" s="30">
        <v>-118.434817</v>
      </c>
      <c r="I580" s="30">
        <v>-118.434817</v>
      </c>
      <c r="J580" s="30">
        <v>1</v>
      </c>
      <c r="K580" s="30">
        <v>5</v>
      </c>
      <c r="L580" s="30">
        <v>7</v>
      </c>
      <c r="M580" s="30">
        <v>11</v>
      </c>
      <c r="N580" s="30" t="s">
        <v>486</v>
      </c>
      <c r="O580" s="30" t="s">
        <v>1490</v>
      </c>
    </row>
    <row r="581" spans="1:15">
      <c r="A581" s="30" t="s">
        <v>288</v>
      </c>
      <c r="B581" s="30">
        <v>100578</v>
      </c>
      <c r="C581" s="30" t="s">
        <v>1491</v>
      </c>
      <c r="E581" s="30" t="s">
        <v>1489</v>
      </c>
      <c r="F581" s="30">
        <v>33.930714000000002</v>
      </c>
      <c r="G581" s="30">
        <v>33.930714000000002</v>
      </c>
      <c r="H581" s="30">
        <v>-118.434817</v>
      </c>
      <c r="I581" s="30">
        <v>-118.434817</v>
      </c>
      <c r="J581" s="30">
        <v>1</v>
      </c>
      <c r="K581" s="30">
        <v>5</v>
      </c>
      <c r="L581" s="30">
        <v>7</v>
      </c>
      <c r="M581" s="30">
        <v>11</v>
      </c>
      <c r="N581" s="30" t="s">
        <v>486</v>
      </c>
      <c r="O581" s="30" t="s">
        <v>1490</v>
      </c>
    </row>
    <row r="582" spans="1:15">
      <c r="A582" s="30" t="s">
        <v>288</v>
      </c>
      <c r="B582" s="30">
        <v>100579</v>
      </c>
      <c r="C582" s="30" t="s">
        <v>1491</v>
      </c>
      <c r="E582" s="30" t="s">
        <v>1489</v>
      </c>
      <c r="F582" s="30">
        <v>33.930714000000002</v>
      </c>
      <c r="G582" s="30">
        <v>33.930714000000002</v>
      </c>
      <c r="H582" s="30">
        <v>-118.434817</v>
      </c>
      <c r="I582" s="30">
        <v>-118.434817</v>
      </c>
      <c r="J582" s="30">
        <v>1</v>
      </c>
      <c r="K582" s="30">
        <v>5</v>
      </c>
      <c r="L582" s="30">
        <v>7</v>
      </c>
      <c r="M582" s="30">
        <v>11</v>
      </c>
      <c r="N582" s="30" t="s">
        <v>486</v>
      </c>
      <c r="O582" s="30" t="s">
        <v>1490</v>
      </c>
    </row>
    <row r="583" spans="1:15">
      <c r="A583" s="30" t="s">
        <v>288</v>
      </c>
      <c r="B583" s="30">
        <v>100580</v>
      </c>
      <c r="C583" s="30" t="s">
        <v>1491</v>
      </c>
      <c r="E583" s="30" t="s">
        <v>1489</v>
      </c>
      <c r="F583" s="30">
        <v>33.930714000000002</v>
      </c>
      <c r="G583" s="30">
        <v>33.930714000000002</v>
      </c>
      <c r="H583" s="30">
        <v>-118.434817</v>
      </c>
      <c r="I583" s="30">
        <v>-118.434817</v>
      </c>
      <c r="J583" s="30">
        <v>1</v>
      </c>
      <c r="K583" s="30">
        <v>5</v>
      </c>
      <c r="L583" s="30">
        <v>7</v>
      </c>
      <c r="M583" s="30">
        <v>11</v>
      </c>
      <c r="N583" s="30" t="s">
        <v>486</v>
      </c>
      <c r="O583" s="30" t="s">
        <v>1490</v>
      </c>
    </row>
    <row r="584" spans="1:15">
      <c r="A584" s="30" t="s">
        <v>288</v>
      </c>
      <c r="B584" s="30">
        <v>100581</v>
      </c>
      <c r="C584" s="30" t="s">
        <v>1491</v>
      </c>
      <c r="E584" s="30" t="s">
        <v>1489</v>
      </c>
      <c r="F584" s="30">
        <v>33.930714000000002</v>
      </c>
      <c r="G584" s="30">
        <v>33.930714000000002</v>
      </c>
      <c r="H584" s="30">
        <v>-118.434817</v>
      </c>
      <c r="I584" s="30">
        <v>-118.434817</v>
      </c>
      <c r="J584" s="30">
        <v>1</v>
      </c>
      <c r="K584" s="30">
        <v>5</v>
      </c>
      <c r="L584" s="30">
        <v>7</v>
      </c>
      <c r="M584" s="30">
        <v>11</v>
      </c>
      <c r="N584" s="30" t="s">
        <v>486</v>
      </c>
      <c r="O584" s="30" t="s">
        <v>1490</v>
      </c>
    </row>
    <row r="585" spans="1:15">
      <c r="A585" s="30" t="s">
        <v>288</v>
      </c>
      <c r="B585" s="30">
        <v>100582</v>
      </c>
      <c r="C585" s="30" t="s">
        <v>1491</v>
      </c>
      <c r="E585" s="30" t="s">
        <v>1489</v>
      </c>
      <c r="F585" s="30">
        <v>33.930714000000002</v>
      </c>
      <c r="G585" s="30">
        <v>33.930714000000002</v>
      </c>
      <c r="H585" s="30">
        <v>-118.434817</v>
      </c>
      <c r="I585" s="30">
        <v>-118.434817</v>
      </c>
      <c r="J585" s="30">
        <v>1</v>
      </c>
      <c r="K585" s="30">
        <v>5</v>
      </c>
      <c r="L585" s="30">
        <v>7</v>
      </c>
      <c r="M585" s="30">
        <v>11</v>
      </c>
      <c r="N585" s="30" t="s">
        <v>486</v>
      </c>
      <c r="O585" s="30" t="s">
        <v>1490</v>
      </c>
    </row>
    <row r="586" spans="1:15">
      <c r="A586" s="30" t="s">
        <v>288</v>
      </c>
      <c r="B586" s="30">
        <v>100583</v>
      </c>
      <c r="C586" s="30" t="s">
        <v>1491</v>
      </c>
      <c r="E586" s="30" t="s">
        <v>1489</v>
      </c>
      <c r="F586" s="30">
        <v>33.930714000000002</v>
      </c>
      <c r="G586" s="30">
        <v>33.930714000000002</v>
      </c>
      <c r="H586" s="30">
        <v>-118.434817</v>
      </c>
      <c r="I586" s="30">
        <v>-118.434817</v>
      </c>
      <c r="J586" s="30">
        <v>1</v>
      </c>
      <c r="K586" s="30">
        <v>5</v>
      </c>
      <c r="L586" s="30">
        <v>7</v>
      </c>
      <c r="M586" s="30">
        <v>11</v>
      </c>
      <c r="N586" s="30" t="s">
        <v>486</v>
      </c>
      <c r="O586" s="30" t="s">
        <v>1490</v>
      </c>
    </row>
    <row r="587" spans="1:15">
      <c r="A587" s="30" t="s">
        <v>288</v>
      </c>
      <c r="B587" s="30">
        <v>100584</v>
      </c>
      <c r="C587" s="30" t="s">
        <v>1491</v>
      </c>
      <c r="E587" s="30" t="s">
        <v>1489</v>
      </c>
      <c r="F587" s="30">
        <v>33.930714000000002</v>
      </c>
      <c r="G587" s="30">
        <v>33.930714000000002</v>
      </c>
      <c r="H587" s="30">
        <v>-118.434817</v>
      </c>
      <c r="I587" s="30">
        <v>-118.434817</v>
      </c>
      <c r="J587" s="30">
        <v>1</v>
      </c>
      <c r="K587" s="30">
        <v>5</v>
      </c>
      <c r="L587" s="30">
        <v>7</v>
      </c>
      <c r="M587" s="30">
        <v>11</v>
      </c>
      <c r="N587" s="30" t="s">
        <v>486</v>
      </c>
      <c r="O587" s="30" t="s">
        <v>1490</v>
      </c>
    </row>
    <row r="588" spans="1:15">
      <c r="A588" s="30" t="s">
        <v>288</v>
      </c>
      <c r="B588" s="30">
        <v>100585</v>
      </c>
      <c r="C588" s="30" t="s">
        <v>1491</v>
      </c>
      <c r="E588" s="30" t="s">
        <v>1489</v>
      </c>
      <c r="F588" s="30">
        <v>33.930714000000002</v>
      </c>
      <c r="G588" s="30">
        <v>33.930714000000002</v>
      </c>
      <c r="H588" s="30">
        <v>-118.434817</v>
      </c>
      <c r="I588" s="30">
        <v>-118.434817</v>
      </c>
      <c r="J588" s="30">
        <v>1</v>
      </c>
      <c r="K588" s="30">
        <v>5</v>
      </c>
      <c r="L588" s="30">
        <v>7</v>
      </c>
      <c r="M588" s="30">
        <v>11</v>
      </c>
      <c r="N588" s="30" t="s">
        <v>486</v>
      </c>
      <c r="O588" s="30" t="s">
        <v>1490</v>
      </c>
    </row>
    <row r="589" spans="1:15">
      <c r="A589" s="30" t="s">
        <v>288</v>
      </c>
      <c r="B589" s="30">
        <v>100586</v>
      </c>
      <c r="C589" s="30" t="s">
        <v>1491</v>
      </c>
      <c r="E589" s="30" t="s">
        <v>1489</v>
      </c>
      <c r="F589" s="30">
        <v>33.930714000000002</v>
      </c>
      <c r="G589" s="30">
        <v>33.930714000000002</v>
      </c>
      <c r="H589" s="30">
        <v>-118.434817</v>
      </c>
      <c r="I589" s="30">
        <v>-118.434817</v>
      </c>
      <c r="J589" s="30">
        <v>1</v>
      </c>
      <c r="K589" s="30">
        <v>5</v>
      </c>
      <c r="L589" s="30">
        <v>7</v>
      </c>
      <c r="M589" s="30">
        <v>11</v>
      </c>
      <c r="N589" s="30" t="s">
        <v>486</v>
      </c>
      <c r="O589" s="30" t="s">
        <v>1490</v>
      </c>
    </row>
    <row r="590" spans="1:15">
      <c r="A590" s="30" t="s">
        <v>288</v>
      </c>
      <c r="B590" s="30">
        <v>100587</v>
      </c>
      <c r="C590" s="30" t="s">
        <v>1492</v>
      </c>
      <c r="E590" s="30" t="s">
        <v>1489</v>
      </c>
      <c r="F590" s="30">
        <v>33.930714000000002</v>
      </c>
      <c r="G590" s="30">
        <v>33.930714000000002</v>
      </c>
      <c r="H590" s="30">
        <v>-118.434817</v>
      </c>
      <c r="I590" s="30">
        <v>-118.434817</v>
      </c>
      <c r="J590" s="30">
        <v>1</v>
      </c>
      <c r="K590" s="30">
        <v>5</v>
      </c>
      <c r="L590" s="30">
        <v>7</v>
      </c>
      <c r="M590" s="30">
        <v>11</v>
      </c>
      <c r="N590" s="30" t="s">
        <v>486</v>
      </c>
      <c r="O590" s="30" t="s">
        <v>1490</v>
      </c>
    </row>
    <row r="591" spans="1:15">
      <c r="A591" s="30" t="s">
        <v>288</v>
      </c>
      <c r="B591" s="30">
        <v>100588</v>
      </c>
      <c r="C591" s="30" t="s">
        <v>1491</v>
      </c>
      <c r="E591" s="30" t="s">
        <v>1489</v>
      </c>
      <c r="F591" s="30">
        <v>33.930714000000002</v>
      </c>
      <c r="G591" s="30">
        <v>33.930714000000002</v>
      </c>
      <c r="H591" s="30">
        <v>-118.434817</v>
      </c>
      <c r="I591" s="30">
        <v>-118.434817</v>
      </c>
      <c r="J591" s="30">
        <v>1</v>
      </c>
      <c r="K591" s="30">
        <v>5</v>
      </c>
      <c r="L591" s="30">
        <v>7</v>
      </c>
      <c r="M591" s="30">
        <v>11</v>
      </c>
      <c r="N591" s="30" t="s">
        <v>486</v>
      </c>
      <c r="O591" s="30" t="s">
        <v>1490</v>
      </c>
    </row>
    <row r="592" spans="1:15">
      <c r="A592" s="30" t="s">
        <v>288</v>
      </c>
      <c r="B592" s="30">
        <v>100589</v>
      </c>
      <c r="C592" s="30" t="s">
        <v>1491</v>
      </c>
      <c r="E592" s="30" t="s">
        <v>1489</v>
      </c>
      <c r="F592" s="30">
        <v>33.930714000000002</v>
      </c>
      <c r="G592" s="30">
        <v>33.930714000000002</v>
      </c>
      <c r="H592" s="30">
        <v>-118.434817</v>
      </c>
      <c r="I592" s="30">
        <v>-118.434817</v>
      </c>
      <c r="J592" s="30">
        <v>1</v>
      </c>
      <c r="K592" s="30">
        <v>5</v>
      </c>
      <c r="L592" s="30">
        <v>7</v>
      </c>
      <c r="M592" s="30">
        <v>11</v>
      </c>
      <c r="N592" s="30" t="s">
        <v>486</v>
      </c>
      <c r="O592" s="30" t="s">
        <v>1490</v>
      </c>
    </row>
    <row r="593" spans="1:15">
      <c r="A593" s="30" t="s">
        <v>288</v>
      </c>
      <c r="B593" s="30">
        <v>100590</v>
      </c>
      <c r="C593" s="30" t="s">
        <v>1493</v>
      </c>
      <c r="E593" s="30" t="s">
        <v>1494</v>
      </c>
      <c r="F593" s="30">
        <v>34.288651999999999</v>
      </c>
      <c r="G593" s="30">
        <v>34.288651999999999</v>
      </c>
      <c r="H593" s="30">
        <v>-118.470035</v>
      </c>
      <c r="I593" s="30">
        <v>-118.470035</v>
      </c>
      <c r="J593" s="30">
        <v>1</v>
      </c>
      <c r="K593" s="30">
        <v>5</v>
      </c>
      <c r="L593" s="30">
        <v>7</v>
      </c>
      <c r="M593" s="30">
        <v>7</v>
      </c>
      <c r="N593" s="30" t="s">
        <v>484</v>
      </c>
      <c r="O593" s="30" t="s">
        <v>1465</v>
      </c>
    </row>
    <row r="594" spans="1:15">
      <c r="A594" s="30" t="s">
        <v>288</v>
      </c>
      <c r="B594" s="30">
        <v>100591</v>
      </c>
      <c r="C594" s="30" t="s">
        <v>846</v>
      </c>
      <c r="E594" s="30" t="s">
        <v>1495</v>
      </c>
      <c r="F594" s="30">
        <v>34.257150000000003</v>
      </c>
      <c r="G594" s="30">
        <v>34.257150000000003</v>
      </c>
      <c r="H594" s="30">
        <v>-118.41261900000001</v>
      </c>
      <c r="I594" s="30">
        <v>-118.41261900000001</v>
      </c>
      <c r="J594" s="30">
        <v>1</v>
      </c>
      <c r="K594" s="30">
        <v>5</v>
      </c>
      <c r="L594" s="30">
        <v>7</v>
      </c>
      <c r="M594" s="30">
        <v>7</v>
      </c>
      <c r="N594" s="30" t="s">
        <v>484</v>
      </c>
      <c r="O594" s="30" t="s">
        <v>848</v>
      </c>
    </row>
    <row r="595" spans="1:15">
      <c r="A595" s="30" t="s">
        <v>288</v>
      </c>
      <c r="B595" s="30">
        <v>100592</v>
      </c>
      <c r="C595" s="30" t="s">
        <v>597</v>
      </c>
      <c r="E595" s="30" t="s">
        <v>1496</v>
      </c>
      <c r="F595" s="30">
        <v>34.150449000000002</v>
      </c>
      <c r="G595" s="30">
        <v>34.150449000000002</v>
      </c>
      <c r="H595" s="30">
        <v>-118.394431</v>
      </c>
      <c r="I595" s="30">
        <v>-118.394431</v>
      </c>
      <c r="J595" s="30">
        <v>1</v>
      </c>
      <c r="K595" s="30">
        <v>5</v>
      </c>
      <c r="L595" s="30">
        <v>7</v>
      </c>
      <c r="M595" s="30">
        <v>0</v>
      </c>
    </row>
    <row r="596" spans="1:15">
      <c r="A596" s="30" t="s">
        <v>288</v>
      </c>
      <c r="B596" s="30">
        <v>100593</v>
      </c>
      <c r="C596" s="30" t="s">
        <v>624</v>
      </c>
      <c r="E596" s="30" t="s">
        <v>1497</v>
      </c>
      <c r="F596" s="30">
        <v>34.143757000000001</v>
      </c>
      <c r="G596" s="30">
        <v>34.143757000000001</v>
      </c>
      <c r="H596" s="30">
        <v>-118.392965</v>
      </c>
      <c r="I596" s="30">
        <v>-118.392965</v>
      </c>
      <c r="J596" s="30">
        <v>1</v>
      </c>
      <c r="K596" s="30">
        <v>5</v>
      </c>
      <c r="L596" s="30">
        <v>7</v>
      </c>
      <c r="M596" s="30">
        <v>0</v>
      </c>
      <c r="N596" s="30" t="s">
        <v>484</v>
      </c>
      <c r="O596" s="30" t="s">
        <v>1498</v>
      </c>
    </row>
    <row r="597" spans="1:15">
      <c r="A597" s="30" t="s">
        <v>288</v>
      </c>
      <c r="B597" s="30">
        <v>100594</v>
      </c>
      <c r="C597" s="30" t="s">
        <v>1499</v>
      </c>
      <c r="E597" s="30" t="s">
        <v>1500</v>
      </c>
      <c r="F597" s="30">
        <v>34.27825</v>
      </c>
      <c r="G597" s="30">
        <v>34.27825</v>
      </c>
      <c r="H597" s="30">
        <v>-118.547009</v>
      </c>
      <c r="I597" s="30">
        <v>-118.547009</v>
      </c>
      <c r="J597" s="30">
        <v>1</v>
      </c>
      <c r="K597" s="30">
        <v>5</v>
      </c>
      <c r="L597" s="30">
        <v>7</v>
      </c>
      <c r="M597" s="30">
        <v>12</v>
      </c>
      <c r="N597" s="30" t="s">
        <v>484</v>
      </c>
      <c r="O597" s="30" t="s">
        <v>1501</v>
      </c>
    </row>
    <row r="598" spans="1:15">
      <c r="A598" s="30" t="s">
        <v>288</v>
      </c>
      <c r="B598" s="30">
        <v>100595</v>
      </c>
      <c r="C598" s="30" t="s">
        <v>846</v>
      </c>
      <c r="E598" s="30" t="s">
        <v>1502</v>
      </c>
      <c r="F598" s="30">
        <v>34.257339000000002</v>
      </c>
      <c r="G598" s="30">
        <v>34.257339000000002</v>
      </c>
      <c r="H598" s="30">
        <v>-118.39009</v>
      </c>
      <c r="I598" s="30">
        <v>-118.39009</v>
      </c>
      <c r="J598" s="30">
        <v>1</v>
      </c>
      <c r="K598" s="30">
        <v>5</v>
      </c>
      <c r="L598" s="30">
        <v>7</v>
      </c>
      <c r="M598" s="30">
        <v>7</v>
      </c>
      <c r="N598" s="30" t="s">
        <v>484</v>
      </c>
      <c r="O598" s="30" t="s">
        <v>848</v>
      </c>
    </row>
    <row r="599" spans="1:15">
      <c r="A599" s="30" t="s">
        <v>288</v>
      </c>
      <c r="B599" s="30">
        <v>100596</v>
      </c>
      <c r="C599" s="30" t="s">
        <v>1503</v>
      </c>
      <c r="E599" s="30" t="s">
        <v>1504</v>
      </c>
      <c r="F599" s="30">
        <v>34.273482999999999</v>
      </c>
      <c r="G599" s="30">
        <v>34.273482999999999</v>
      </c>
      <c r="H599" s="30">
        <v>-118.39384699999999</v>
      </c>
      <c r="I599" s="30">
        <v>-118.39384699999999</v>
      </c>
      <c r="J599" s="30">
        <v>1</v>
      </c>
      <c r="K599" s="30">
        <v>5</v>
      </c>
      <c r="L599" s="30">
        <v>7</v>
      </c>
      <c r="M599" s="30">
        <v>7</v>
      </c>
      <c r="N599" s="30" t="s">
        <v>484</v>
      </c>
      <c r="O599" s="30" t="s">
        <v>1378</v>
      </c>
    </row>
    <row r="600" spans="1:15">
      <c r="A600" s="30" t="s">
        <v>288</v>
      </c>
      <c r="B600" s="30">
        <v>100597</v>
      </c>
      <c r="C600" s="30" t="s">
        <v>1491</v>
      </c>
      <c r="E600" s="30" t="s">
        <v>1505</v>
      </c>
      <c r="F600" s="30">
        <v>33.930700000000002</v>
      </c>
      <c r="G600" s="30">
        <v>33.930700000000002</v>
      </c>
      <c r="H600" s="30">
        <v>-118.434787</v>
      </c>
      <c r="I600" s="30">
        <v>-118.434787</v>
      </c>
      <c r="J600" s="30">
        <v>1</v>
      </c>
      <c r="K600" s="30">
        <v>5</v>
      </c>
      <c r="L600" s="30">
        <v>7</v>
      </c>
      <c r="M600" s="30">
        <v>11</v>
      </c>
      <c r="N600" s="30" t="s">
        <v>486</v>
      </c>
      <c r="O600" s="30" t="s">
        <v>1490</v>
      </c>
    </row>
    <row r="601" spans="1:15">
      <c r="A601" s="30" t="s">
        <v>288</v>
      </c>
      <c r="B601" s="30">
        <v>100598</v>
      </c>
      <c r="C601" s="30" t="s">
        <v>1506</v>
      </c>
      <c r="E601" s="30" t="s">
        <v>1507</v>
      </c>
      <c r="F601" s="30">
        <v>34.005935000000001</v>
      </c>
      <c r="G601" s="30">
        <v>34.005935000000001</v>
      </c>
      <c r="H601" s="30">
        <v>-118.428982</v>
      </c>
      <c r="I601" s="30">
        <v>-118.428982</v>
      </c>
      <c r="J601" s="30">
        <v>1</v>
      </c>
      <c r="K601" s="30">
        <v>5</v>
      </c>
      <c r="L601" s="30">
        <v>7</v>
      </c>
      <c r="M601" s="30">
        <v>11</v>
      </c>
      <c r="N601" s="30" t="s">
        <v>486</v>
      </c>
      <c r="O601" s="30" t="s">
        <v>1211</v>
      </c>
    </row>
    <row r="602" spans="1:15">
      <c r="A602" s="30" t="s">
        <v>288</v>
      </c>
      <c r="B602" s="30">
        <v>100599</v>
      </c>
      <c r="C602" s="30" t="s">
        <v>1508</v>
      </c>
      <c r="E602" s="30" t="s">
        <v>1509</v>
      </c>
      <c r="F602" s="30">
        <v>34.049016000000002</v>
      </c>
      <c r="G602" s="30">
        <v>34.049016000000002</v>
      </c>
      <c r="H602" s="30">
        <v>-118.29084400000001</v>
      </c>
      <c r="I602" s="30">
        <v>-118.29084400000001</v>
      </c>
      <c r="J602" s="30">
        <v>1</v>
      </c>
      <c r="K602" s="30">
        <v>5</v>
      </c>
      <c r="L602" s="30">
        <v>7</v>
      </c>
      <c r="M602" s="30">
        <v>1</v>
      </c>
      <c r="N602" s="30" t="s">
        <v>486</v>
      </c>
      <c r="O602" s="30" t="s">
        <v>1510</v>
      </c>
    </row>
    <row r="603" spans="1:15">
      <c r="A603" s="30" t="s">
        <v>288</v>
      </c>
      <c r="B603" s="30">
        <v>100600</v>
      </c>
      <c r="C603" s="30" t="s">
        <v>1511</v>
      </c>
      <c r="E603" s="30" t="s">
        <v>1512</v>
      </c>
      <c r="F603" s="30">
        <v>33.786085999999997</v>
      </c>
      <c r="G603" s="30">
        <v>33.786085999999997</v>
      </c>
      <c r="H603" s="30">
        <v>-118.28173200000001</v>
      </c>
      <c r="I603" s="30">
        <v>-118.28173200000001</v>
      </c>
      <c r="J603" s="30">
        <v>1</v>
      </c>
      <c r="K603" s="30">
        <v>5</v>
      </c>
      <c r="L603" s="30">
        <v>7</v>
      </c>
      <c r="M603" s="30">
        <v>15</v>
      </c>
      <c r="N603" s="30" t="s">
        <v>486</v>
      </c>
      <c r="O603" s="30" t="s">
        <v>1513</v>
      </c>
    </row>
    <row r="604" spans="1:15">
      <c r="A604" s="30" t="s">
        <v>288</v>
      </c>
      <c r="B604" s="30">
        <v>100601</v>
      </c>
      <c r="C604" s="30" t="s">
        <v>1079</v>
      </c>
      <c r="E604" s="30" t="s">
        <v>1514</v>
      </c>
      <c r="F604" s="30">
        <v>34.041863999999997</v>
      </c>
      <c r="G604" s="30">
        <v>34.041863999999997</v>
      </c>
      <c r="H604" s="30">
        <v>-118.26700099999999</v>
      </c>
      <c r="I604" s="30">
        <v>-118.26700099999999</v>
      </c>
      <c r="J604" s="30">
        <v>1</v>
      </c>
      <c r="K604" s="30">
        <v>5</v>
      </c>
      <c r="L604" s="30">
        <v>7</v>
      </c>
      <c r="M604" s="30">
        <v>9</v>
      </c>
      <c r="N604" s="30" t="s">
        <v>486</v>
      </c>
      <c r="O604" s="30" t="s">
        <v>838</v>
      </c>
    </row>
    <row r="605" spans="1:15">
      <c r="A605" s="30" t="s">
        <v>288</v>
      </c>
      <c r="B605" s="30">
        <v>100602</v>
      </c>
      <c r="C605" s="30" t="s">
        <v>1515</v>
      </c>
      <c r="E605" s="30" t="s">
        <v>1514</v>
      </c>
      <c r="F605" s="30">
        <v>34.041863999999997</v>
      </c>
      <c r="G605" s="30">
        <v>34.041863999999997</v>
      </c>
      <c r="H605" s="30">
        <v>-118.26700099999999</v>
      </c>
      <c r="I605" s="30">
        <v>-118.26700099999999</v>
      </c>
      <c r="J605" s="30">
        <v>1</v>
      </c>
      <c r="K605" s="30">
        <v>5</v>
      </c>
      <c r="L605" s="30">
        <v>7</v>
      </c>
      <c r="M605" s="30">
        <v>9</v>
      </c>
      <c r="N605" s="30" t="s">
        <v>486</v>
      </c>
      <c r="O605" s="30" t="s">
        <v>838</v>
      </c>
    </row>
    <row r="606" spans="1:15">
      <c r="A606" s="30" t="s">
        <v>288</v>
      </c>
      <c r="B606" s="30">
        <v>100603</v>
      </c>
      <c r="C606" s="30" t="s">
        <v>1515</v>
      </c>
      <c r="E606" s="30" t="s">
        <v>1514</v>
      </c>
      <c r="F606" s="30">
        <v>34.041863999999997</v>
      </c>
      <c r="G606" s="30">
        <v>34.041863999999997</v>
      </c>
      <c r="H606" s="30">
        <v>-118.26700099999999</v>
      </c>
      <c r="I606" s="30">
        <v>-118.26700099999999</v>
      </c>
      <c r="J606" s="30">
        <v>1</v>
      </c>
      <c r="K606" s="30">
        <v>5</v>
      </c>
      <c r="L606" s="30">
        <v>7</v>
      </c>
      <c r="M606" s="30">
        <v>9</v>
      </c>
      <c r="N606" s="30" t="s">
        <v>486</v>
      </c>
      <c r="O606" s="30" t="s">
        <v>838</v>
      </c>
    </row>
    <row r="607" spans="1:15">
      <c r="A607" s="30" t="s">
        <v>288</v>
      </c>
      <c r="B607" s="30">
        <v>100604</v>
      </c>
      <c r="C607" s="30" t="s">
        <v>1516</v>
      </c>
      <c r="E607" s="30" t="s">
        <v>1517</v>
      </c>
      <c r="F607" s="30">
        <v>33.999645999999998</v>
      </c>
      <c r="G607" s="30">
        <v>33.999645999999998</v>
      </c>
      <c r="H607" s="30">
        <v>-118.295986</v>
      </c>
      <c r="I607" s="30">
        <v>-118.295986</v>
      </c>
      <c r="J607" s="30">
        <v>1</v>
      </c>
      <c r="K607" s="30">
        <v>5</v>
      </c>
      <c r="L607" s="30">
        <v>7</v>
      </c>
      <c r="M607" s="30">
        <v>9</v>
      </c>
      <c r="N607" s="30" t="s">
        <v>486</v>
      </c>
      <c r="O607" s="30" t="s">
        <v>1518</v>
      </c>
    </row>
    <row r="608" spans="1:15">
      <c r="A608" s="30" t="s">
        <v>288</v>
      </c>
      <c r="B608" s="30">
        <v>100605</v>
      </c>
      <c r="C608" s="30" t="s">
        <v>624</v>
      </c>
      <c r="E608" s="30" t="s">
        <v>1519</v>
      </c>
      <c r="F608" s="30">
        <v>34.041060000000002</v>
      </c>
      <c r="G608" s="30">
        <v>34.041060000000002</v>
      </c>
      <c r="H608" s="30">
        <v>-118.462101</v>
      </c>
      <c r="I608" s="30">
        <v>-118.462101</v>
      </c>
      <c r="J608" s="30">
        <v>1</v>
      </c>
      <c r="K608" s="30">
        <v>5</v>
      </c>
      <c r="L608" s="30">
        <v>7</v>
      </c>
      <c r="M608" s="30">
        <v>11</v>
      </c>
    </row>
    <row r="609" spans="1:15">
      <c r="A609" s="30" t="s">
        <v>288</v>
      </c>
      <c r="B609" s="30">
        <v>100606</v>
      </c>
      <c r="C609" s="30" t="s">
        <v>1506</v>
      </c>
      <c r="E609" s="30" t="s">
        <v>1520</v>
      </c>
      <c r="F609" s="30">
        <v>34.005862</v>
      </c>
      <c r="G609" s="30">
        <v>34.005862</v>
      </c>
      <c r="H609" s="30">
        <v>-118.429114</v>
      </c>
      <c r="I609" s="30">
        <v>-118.429114</v>
      </c>
      <c r="J609" s="30">
        <v>1</v>
      </c>
      <c r="K609" s="30">
        <v>5</v>
      </c>
      <c r="L609" s="30">
        <v>7</v>
      </c>
      <c r="M609" s="30">
        <v>11</v>
      </c>
      <c r="N609" s="30" t="s">
        <v>486</v>
      </c>
      <c r="O609" s="30" t="s">
        <v>1211</v>
      </c>
    </row>
    <row r="610" spans="1:15">
      <c r="A610" s="30" t="s">
        <v>288</v>
      </c>
      <c r="B610" s="30">
        <v>100607</v>
      </c>
      <c r="C610" s="30" t="s">
        <v>624</v>
      </c>
      <c r="E610" s="30" t="s">
        <v>1521</v>
      </c>
      <c r="F610" s="30">
        <v>34.052177999999998</v>
      </c>
      <c r="G610" s="30">
        <v>34.052177999999998</v>
      </c>
      <c r="H610" s="30">
        <v>-118.473744</v>
      </c>
      <c r="I610" s="30">
        <v>-118.473744</v>
      </c>
      <c r="J610" s="30">
        <v>1</v>
      </c>
      <c r="K610" s="30">
        <v>5</v>
      </c>
      <c r="L610" s="30">
        <v>7</v>
      </c>
      <c r="M610" s="30">
        <v>0</v>
      </c>
    </row>
    <row r="611" spans="1:15">
      <c r="A611" s="30" t="s">
        <v>288</v>
      </c>
      <c r="B611" s="30">
        <v>100608</v>
      </c>
      <c r="C611" s="30" t="s">
        <v>597</v>
      </c>
      <c r="E611" s="30" t="s">
        <v>1522</v>
      </c>
      <c r="F611" s="30">
        <v>34.150500000000001</v>
      </c>
      <c r="G611" s="30">
        <v>34.150500000000001</v>
      </c>
      <c r="H611" s="30">
        <v>-118.394947</v>
      </c>
      <c r="I611" s="30">
        <v>-118.394947</v>
      </c>
      <c r="J611" s="30">
        <v>1</v>
      </c>
      <c r="K611" s="30">
        <v>5</v>
      </c>
      <c r="L611" s="30">
        <v>7</v>
      </c>
      <c r="M611" s="30">
        <v>0</v>
      </c>
    </row>
    <row r="612" spans="1:15">
      <c r="A612" s="30" t="s">
        <v>288</v>
      </c>
      <c r="B612" s="30">
        <v>100609</v>
      </c>
      <c r="C612" s="30" t="s">
        <v>624</v>
      </c>
      <c r="E612" s="30" t="s">
        <v>1523</v>
      </c>
      <c r="F612" s="30">
        <v>34.052157000000001</v>
      </c>
      <c r="G612" s="30">
        <v>34.052157000000001</v>
      </c>
      <c r="H612" s="30">
        <v>-118.474012</v>
      </c>
      <c r="I612" s="30">
        <v>-118.474012</v>
      </c>
      <c r="J612" s="30">
        <v>1</v>
      </c>
      <c r="K612" s="30">
        <v>5</v>
      </c>
      <c r="L612" s="30">
        <v>7</v>
      </c>
      <c r="M612" s="30">
        <v>0</v>
      </c>
    </row>
    <row r="613" spans="1:15">
      <c r="A613" s="30" t="s">
        <v>288</v>
      </c>
      <c r="B613" s="30">
        <v>100610</v>
      </c>
      <c r="C613" s="30" t="s">
        <v>1524</v>
      </c>
      <c r="E613" s="30" t="s">
        <v>1525</v>
      </c>
      <c r="F613" s="30">
        <v>34.289267000000002</v>
      </c>
      <c r="G613" s="30">
        <v>34.289267000000002</v>
      </c>
      <c r="H613" s="30">
        <v>-118.501617</v>
      </c>
      <c r="I613" s="30">
        <v>-118.501617</v>
      </c>
      <c r="J613" s="30">
        <v>1</v>
      </c>
      <c r="K613" s="30">
        <v>5</v>
      </c>
      <c r="L613" s="30">
        <v>7</v>
      </c>
      <c r="M613" s="30">
        <v>12</v>
      </c>
      <c r="N613" s="30" t="s">
        <v>484</v>
      </c>
      <c r="O613" s="30" t="s">
        <v>1526</v>
      </c>
    </row>
    <row r="614" spans="1:15">
      <c r="A614" s="30" t="s">
        <v>288</v>
      </c>
      <c r="B614" s="30">
        <v>100611</v>
      </c>
      <c r="C614" s="30" t="s">
        <v>1527</v>
      </c>
      <c r="E614" s="30" t="s">
        <v>1525</v>
      </c>
      <c r="F614" s="30">
        <v>34.289267000000002</v>
      </c>
      <c r="G614" s="30">
        <v>34.289267000000002</v>
      </c>
      <c r="H614" s="30">
        <v>-118.501617</v>
      </c>
      <c r="I614" s="30">
        <v>-118.501617</v>
      </c>
      <c r="J614" s="30">
        <v>1</v>
      </c>
      <c r="K614" s="30">
        <v>5</v>
      </c>
      <c r="L614" s="30">
        <v>7</v>
      </c>
      <c r="M614" s="30">
        <v>12</v>
      </c>
      <c r="N614" s="30" t="s">
        <v>484</v>
      </c>
      <c r="O614" s="30" t="s">
        <v>1526</v>
      </c>
    </row>
    <row r="615" spans="1:15">
      <c r="A615" s="30" t="s">
        <v>288</v>
      </c>
      <c r="B615" s="30">
        <v>100612</v>
      </c>
      <c r="C615" s="30" t="s">
        <v>1528</v>
      </c>
      <c r="E615" s="30" t="s">
        <v>1529</v>
      </c>
      <c r="F615" s="30">
        <v>34.238214999999997</v>
      </c>
      <c r="G615" s="30">
        <v>34.238214999999997</v>
      </c>
      <c r="H615" s="30">
        <v>-118.394965</v>
      </c>
      <c r="I615" s="30">
        <v>-118.394965</v>
      </c>
      <c r="J615" s="30">
        <v>1</v>
      </c>
      <c r="K615" s="30">
        <v>5</v>
      </c>
      <c r="L615" s="30">
        <v>7</v>
      </c>
      <c r="M615" s="30">
        <v>7</v>
      </c>
      <c r="N615" s="30" t="s">
        <v>484</v>
      </c>
      <c r="O615" s="102">
        <v>5320</v>
      </c>
    </row>
    <row r="616" spans="1:15">
      <c r="A616" s="30" t="s">
        <v>288</v>
      </c>
      <c r="B616" s="30">
        <v>100613</v>
      </c>
      <c r="C616" s="30" t="s">
        <v>624</v>
      </c>
      <c r="E616" s="30" t="s">
        <v>1530</v>
      </c>
      <c r="F616" s="30">
        <v>34.147570999999999</v>
      </c>
      <c r="G616" s="30">
        <v>34.147570999999999</v>
      </c>
      <c r="H616" s="30">
        <v>-118.394633</v>
      </c>
      <c r="I616" s="30">
        <v>-118.394633</v>
      </c>
      <c r="J616" s="30">
        <v>1</v>
      </c>
      <c r="K616" s="30">
        <v>5</v>
      </c>
      <c r="L616" s="30">
        <v>7</v>
      </c>
      <c r="M616" s="30">
        <v>0</v>
      </c>
      <c r="N616" s="30" t="s">
        <v>484</v>
      </c>
    </row>
    <row r="617" spans="1:15">
      <c r="A617" s="30" t="s">
        <v>288</v>
      </c>
      <c r="B617" s="30">
        <v>100614</v>
      </c>
      <c r="C617" s="30" t="s">
        <v>1531</v>
      </c>
      <c r="E617" s="30" t="s">
        <v>1532</v>
      </c>
      <c r="F617" s="30">
        <v>34.052940999999997</v>
      </c>
      <c r="G617" s="30">
        <v>34.052940999999997</v>
      </c>
      <c r="H617" s="30">
        <v>-118.342479</v>
      </c>
      <c r="I617" s="30">
        <v>-118.342479</v>
      </c>
      <c r="J617" s="30">
        <v>1</v>
      </c>
      <c r="K617" s="30">
        <v>5</v>
      </c>
      <c r="L617" s="30">
        <v>7</v>
      </c>
      <c r="M617" s="30">
        <v>13</v>
      </c>
      <c r="N617" s="30" t="s">
        <v>486</v>
      </c>
      <c r="O617" s="30" t="s">
        <v>1533</v>
      </c>
    </row>
    <row r="618" spans="1:15">
      <c r="A618" s="30" t="s">
        <v>288</v>
      </c>
      <c r="B618" s="30">
        <v>100615</v>
      </c>
      <c r="C618" s="30" t="s">
        <v>1508</v>
      </c>
      <c r="E618" s="30" t="s">
        <v>1534</v>
      </c>
      <c r="F618" s="30">
        <v>34.048791000000001</v>
      </c>
      <c r="G618" s="30">
        <v>34.048791000000001</v>
      </c>
      <c r="H618" s="30">
        <v>-118.291444</v>
      </c>
      <c r="I618" s="30">
        <v>-118.291444</v>
      </c>
      <c r="J618" s="30">
        <v>1</v>
      </c>
      <c r="K618" s="30">
        <v>5</v>
      </c>
      <c r="L618" s="30">
        <v>7</v>
      </c>
      <c r="M618" s="30">
        <v>1</v>
      </c>
      <c r="N618" s="30" t="s">
        <v>486</v>
      </c>
      <c r="O618" s="30">
        <v>63434</v>
      </c>
    </row>
    <row r="619" spans="1:15">
      <c r="A619" s="30" t="s">
        <v>288</v>
      </c>
      <c r="B619" s="30">
        <v>100616</v>
      </c>
      <c r="C619" s="30" t="s">
        <v>1508</v>
      </c>
      <c r="E619" s="30" t="s">
        <v>1534</v>
      </c>
      <c r="F619" s="30">
        <v>34.048791000000001</v>
      </c>
      <c r="G619" s="30">
        <v>34.048791000000001</v>
      </c>
      <c r="H619" s="30">
        <v>-118.291444</v>
      </c>
      <c r="I619" s="30">
        <v>-118.291444</v>
      </c>
      <c r="J619" s="30">
        <v>1</v>
      </c>
      <c r="K619" s="30">
        <v>5</v>
      </c>
      <c r="L619" s="30">
        <v>7</v>
      </c>
      <c r="M619" s="30">
        <v>1</v>
      </c>
      <c r="N619" s="30" t="s">
        <v>486</v>
      </c>
      <c r="O619" s="30" t="s">
        <v>1510</v>
      </c>
    </row>
    <row r="620" spans="1:15">
      <c r="A620" s="30" t="s">
        <v>288</v>
      </c>
      <c r="B620" s="30">
        <v>100617</v>
      </c>
      <c r="C620" s="30" t="s">
        <v>1508</v>
      </c>
      <c r="E620" s="30" t="s">
        <v>1534</v>
      </c>
      <c r="F620" s="30">
        <v>34.048791000000001</v>
      </c>
      <c r="G620" s="30">
        <v>34.048791000000001</v>
      </c>
      <c r="H620" s="30">
        <v>-118.291444</v>
      </c>
      <c r="I620" s="30">
        <v>-118.291444</v>
      </c>
      <c r="J620" s="30">
        <v>1</v>
      </c>
      <c r="K620" s="30">
        <v>5</v>
      </c>
      <c r="L620" s="30">
        <v>7</v>
      </c>
      <c r="M620" s="30">
        <v>1</v>
      </c>
      <c r="N620" s="30" t="s">
        <v>486</v>
      </c>
      <c r="O620" s="30" t="s">
        <v>1510</v>
      </c>
    </row>
    <row r="621" spans="1:15">
      <c r="A621" s="30" t="s">
        <v>288</v>
      </c>
      <c r="B621" s="30">
        <v>100618</v>
      </c>
      <c r="C621" s="30" t="s">
        <v>1535</v>
      </c>
      <c r="E621" s="30" t="s">
        <v>1536</v>
      </c>
      <c r="F621" s="30">
        <v>34.150444</v>
      </c>
      <c r="G621" s="30">
        <v>34.150444</v>
      </c>
      <c r="H621" s="30">
        <v>-118.395562</v>
      </c>
      <c r="I621" s="30">
        <v>-118.395562</v>
      </c>
      <c r="J621" s="30">
        <v>1</v>
      </c>
      <c r="K621" s="30">
        <v>5</v>
      </c>
      <c r="L621" s="30">
        <v>7</v>
      </c>
      <c r="M621" s="30">
        <v>2</v>
      </c>
      <c r="N621" s="30" t="s">
        <v>484</v>
      </c>
      <c r="O621" s="30" t="s">
        <v>1537</v>
      </c>
    </row>
    <row r="622" spans="1:15">
      <c r="A622" s="30" t="s">
        <v>288</v>
      </c>
      <c r="B622" s="30">
        <v>100619</v>
      </c>
      <c r="C622" s="30" t="s">
        <v>624</v>
      </c>
      <c r="E622" s="30" t="s">
        <v>1538</v>
      </c>
      <c r="F622" s="30">
        <v>34.052123000000002</v>
      </c>
      <c r="G622" s="30">
        <v>34.052123000000002</v>
      </c>
      <c r="H622" s="30">
        <v>-118.47430900000001</v>
      </c>
      <c r="I622" s="30">
        <v>-118.47430900000001</v>
      </c>
      <c r="J622" s="30">
        <v>1</v>
      </c>
      <c r="K622" s="30">
        <v>5</v>
      </c>
      <c r="L622" s="30">
        <v>7</v>
      </c>
      <c r="M622" s="30">
        <v>0</v>
      </c>
    </row>
    <row r="623" spans="1:15">
      <c r="A623" s="30" t="s">
        <v>288</v>
      </c>
      <c r="B623" s="30">
        <v>100620</v>
      </c>
      <c r="C623" s="30" t="s">
        <v>1300</v>
      </c>
      <c r="E623" s="30" t="s">
        <v>1539</v>
      </c>
      <c r="F623" s="30">
        <v>34.045279000000001</v>
      </c>
      <c r="G623" s="30">
        <v>34.045279000000001</v>
      </c>
      <c r="H623" s="30">
        <v>-118.21216</v>
      </c>
      <c r="I623" s="30">
        <v>-118.21216</v>
      </c>
      <c r="J623" s="30">
        <v>1</v>
      </c>
      <c r="K623" s="30">
        <v>5</v>
      </c>
      <c r="L623" s="30">
        <v>7</v>
      </c>
      <c r="M623" s="30">
        <v>14</v>
      </c>
      <c r="N623" s="30" t="s">
        <v>486</v>
      </c>
      <c r="O623" s="30" t="s">
        <v>626</v>
      </c>
    </row>
    <row r="624" spans="1:15">
      <c r="A624" s="30" t="s">
        <v>288</v>
      </c>
      <c r="B624" s="30">
        <v>100621</v>
      </c>
      <c r="C624" s="30" t="s">
        <v>624</v>
      </c>
      <c r="E624" s="30" t="s">
        <v>1540</v>
      </c>
      <c r="F624" s="30">
        <v>34.051707</v>
      </c>
      <c r="G624" s="30">
        <v>34.051707</v>
      </c>
      <c r="H624" s="30">
        <v>-118.47452800000001</v>
      </c>
      <c r="I624" s="30">
        <v>-118.47452800000001</v>
      </c>
      <c r="J624" s="30">
        <v>1</v>
      </c>
      <c r="K624" s="30">
        <v>5</v>
      </c>
      <c r="L624" s="30">
        <v>7</v>
      </c>
      <c r="M624" s="30">
        <v>0</v>
      </c>
    </row>
    <row r="625" spans="1:15">
      <c r="A625" s="30" t="s">
        <v>288</v>
      </c>
      <c r="B625" s="30">
        <v>100622</v>
      </c>
      <c r="C625" s="30" t="s">
        <v>624</v>
      </c>
      <c r="E625" s="30" t="s">
        <v>1541</v>
      </c>
      <c r="F625" s="30">
        <v>34.005597000000002</v>
      </c>
      <c r="G625" s="30">
        <v>34.005597000000002</v>
      </c>
      <c r="H625" s="30">
        <v>-118.43044999999999</v>
      </c>
      <c r="I625" s="30">
        <v>-118.43044999999999</v>
      </c>
      <c r="J625" s="30">
        <v>1</v>
      </c>
      <c r="K625" s="30">
        <v>5</v>
      </c>
      <c r="L625" s="30">
        <v>7</v>
      </c>
      <c r="M625" s="30">
        <v>0</v>
      </c>
      <c r="N625" s="30" t="s">
        <v>486</v>
      </c>
      <c r="O625" s="30" t="s">
        <v>1419</v>
      </c>
    </row>
    <row r="626" spans="1:15">
      <c r="A626" s="30" t="s">
        <v>288</v>
      </c>
      <c r="B626" s="30">
        <v>100623</v>
      </c>
      <c r="C626" s="30" t="s">
        <v>846</v>
      </c>
      <c r="E626" s="30" t="s">
        <v>1542</v>
      </c>
      <c r="F626" s="30">
        <v>34.261850000000003</v>
      </c>
      <c r="G626" s="30">
        <v>34.261850000000003</v>
      </c>
      <c r="H626" s="30">
        <v>-118.39891900000001</v>
      </c>
      <c r="I626" s="30">
        <v>-118.39891900000001</v>
      </c>
      <c r="J626" s="30">
        <v>1</v>
      </c>
      <c r="K626" s="30">
        <v>5</v>
      </c>
      <c r="L626" s="30">
        <v>7</v>
      </c>
      <c r="M626" s="30">
        <v>7</v>
      </c>
      <c r="N626" s="30" t="s">
        <v>484</v>
      </c>
      <c r="O626" s="30" t="s">
        <v>848</v>
      </c>
    </row>
    <row r="627" spans="1:15">
      <c r="A627" s="30" t="s">
        <v>288</v>
      </c>
      <c r="B627" s="30">
        <v>100624</v>
      </c>
      <c r="C627" s="30" t="s">
        <v>1543</v>
      </c>
      <c r="E627" s="30" t="s">
        <v>1544</v>
      </c>
      <c r="F627" s="30">
        <v>34.040039</v>
      </c>
      <c r="G627" s="30">
        <v>34.040039</v>
      </c>
      <c r="H627" s="30">
        <v>-118.23527799999999</v>
      </c>
      <c r="I627" s="30">
        <v>-118.23527799999999</v>
      </c>
      <c r="J627" s="30">
        <v>1</v>
      </c>
      <c r="K627" s="30">
        <v>5</v>
      </c>
      <c r="L627" s="30">
        <v>7</v>
      </c>
      <c r="M627" s="30" t="s">
        <v>1545</v>
      </c>
    </row>
    <row r="628" spans="1:15">
      <c r="A628" s="30" t="s">
        <v>288</v>
      </c>
      <c r="B628" s="30">
        <v>100625</v>
      </c>
      <c r="C628" s="30" t="s">
        <v>1546</v>
      </c>
      <c r="E628" s="30" t="s">
        <v>1547</v>
      </c>
      <c r="F628" s="30">
        <v>33.937686999999997</v>
      </c>
      <c r="G628" s="30">
        <v>33.937686999999997</v>
      </c>
      <c r="H628" s="30">
        <v>-118.253615</v>
      </c>
      <c r="I628" s="30">
        <v>-118.253615</v>
      </c>
      <c r="J628" s="30">
        <v>1</v>
      </c>
      <c r="K628" s="30">
        <v>5</v>
      </c>
      <c r="L628" s="30">
        <v>7</v>
      </c>
      <c r="M628" s="30">
        <v>15</v>
      </c>
      <c r="N628" s="30" t="s">
        <v>486</v>
      </c>
      <c r="O628" s="102">
        <v>7040000</v>
      </c>
    </row>
    <row r="629" spans="1:15">
      <c r="A629" s="30" t="s">
        <v>288</v>
      </c>
      <c r="B629" s="30">
        <v>100626</v>
      </c>
      <c r="C629" s="30" t="s">
        <v>822</v>
      </c>
      <c r="E629" s="30" t="s">
        <v>1548</v>
      </c>
      <c r="F629" s="30">
        <v>34.200544999999998</v>
      </c>
      <c r="G629" s="30">
        <v>34.200544999999998</v>
      </c>
      <c r="H629" s="30">
        <v>-118.397351</v>
      </c>
      <c r="I629" s="30">
        <v>-118.397351</v>
      </c>
      <c r="J629" s="30">
        <v>1</v>
      </c>
      <c r="K629" s="30">
        <v>5</v>
      </c>
      <c r="L629" s="30">
        <v>7</v>
      </c>
      <c r="M629" s="30">
        <v>0</v>
      </c>
      <c r="N629" s="30" t="s">
        <v>484</v>
      </c>
    </row>
    <row r="630" spans="1:15">
      <c r="A630" s="30" t="s">
        <v>288</v>
      </c>
      <c r="B630" s="30">
        <v>100627</v>
      </c>
      <c r="C630" s="30" t="s">
        <v>1549</v>
      </c>
      <c r="E630" s="30" t="s">
        <v>1550</v>
      </c>
      <c r="F630" s="30">
        <v>34.286879999999996</v>
      </c>
      <c r="G630" s="30">
        <v>34.286879999999996</v>
      </c>
      <c r="H630" s="30">
        <v>-118.570539</v>
      </c>
      <c r="I630" s="30">
        <v>-118.570539</v>
      </c>
      <c r="J630" s="30">
        <v>1</v>
      </c>
      <c r="K630" s="30">
        <v>5</v>
      </c>
      <c r="L630" s="30">
        <v>7</v>
      </c>
      <c r="M630" s="30">
        <v>12</v>
      </c>
      <c r="N630" s="30" t="s">
        <v>484</v>
      </c>
      <c r="O630" s="30" t="s">
        <v>1411</v>
      </c>
    </row>
    <row r="631" spans="1:15">
      <c r="A631" s="30" t="s">
        <v>288</v>
      </c>
      <c r="B631" s="30">
        <v>100628</v>
      </c>
      <c r="C631" s="30" t="s">
        <v>1551</v>
      </c>
      <c r="E631" s="30" t="s">
        <v>1552</v>
      </c>
      <c r="F631" s="30">
        <v>34.092934999999997</v>
      </c>
      <c r="G631" s="30">
        <v>34.092934999999997</v>
      </c>
      <c r="H631" s="30">
        <v>-118.338778</v>
      </c>
      <c r="I631" s="30">
        <v>-118.338778</v>
      </c>
      <c r="J631" s="30">
        <v>1</v>
      </c>
      <c r="K631" s="30">
        <v>5</v>
      </c>
      <c r="L631" s="30">
        <v>7</v>
      </c>
      <c r="M631" s="30">
        <v>4</v>
      </c>
      <c r="N631" s="30" t="s">
        <v>486</v>
      </c>
      <c r="O631" s="102">
        <v>5930000</v>
      </c>
    </row>
    <row r="632" spans="1:15">
      <c r="A632" s="30" t="s">
        <v>288</v>
      </c>
      <c r="B632" s="30">
        <v>100629</v>
      </c>
      <c r="C632" s="30" t="s">
        <v>624</v>
      </c>
      <c r="E632" s="30" t="s">
        <v>1553</v>
      </c>
      <c r="F632" s="30">
        <v>33.994796000000001</v>
      </c>
      <c r="G632" s="30">
        <v>33.994796000000001</v>
      </c>
      <c r="H632" s="30">
        <v>-118.45079</v>
      </c>
      <c r="I632" s="30">
        <v>-118.45079</v>
      </c>
      <c r="J632" s="30">
        <v>1</v>
      </c>
      <c r="K632" s="30">
        <v>5</v>
      </c>
      <c r="L632" s="30">
        <v>7</v>
      </c>
      <c r="M632" s="30">
        <v>0</v>
      </c>
      <c r="N632" s="30" t="s">
        <v>486</v>
      </c>
      <c r="O632" s="30" t="s">
        <v>1419</v>
      </c>
    </row>
    <row r="633" spans="1:15">
      <c r="A633" s="30" t="s">
        <v>288</v>
      </c>
      <c r="B633" s="30">
        <v>100630</v>
      </c>
      <c r="C633" s="30" t="s">
        <v>624</v>
      </c>
      <c r="E633" s="30" t="s">
        <v>1554</v>
      </c>
      <c r="F633" s="30">
        <v>34.051980999999998</v>
      </c>
      <c r="G633" s="30">
        <v>34.051980999999998</v>
      </c>
      <c r="H633" s="30">
        <v>-118.475004</v>
      </c>
      <c r="I633" s="30">
        <v>-118.475004</v>
      </c>
      <c r="J633" s="30">
        <v>1</v>
      </c>
      <c r="K633" s="30">
        <v>5</v>
      </c>
      <c r="L633" s="30">
        <v>7</v>
      </c>
      <c r="M633" s="30">
        <v>0</v>
      </c>
      <c r="N633" s="30" t="s">
        <v>486</v>
      </c>
      <c r="O633" s="30" t="s">
        <v>1331</v>
      </c>
    </row>
    <row r="634" spans="1:15">
      <c r="A634" s="30" t="s">
        <v>288</v>
      </c>
      <c r="B634" s="30">
        <v>100631</v>
      </c>
      <c r="C634" s="30" t="s">
        <v>1555</v>
      </c>
      <c r="E634" s="30" t="s">
        <v>1556</v>
      </c>
      <c r="F634" s="30">
        <v>34.005026000000001</v>
      </c>
      <c r="G634" s="30">
        <v>34.005026000000001</v>
      </c>
      <c r="H634" s="30">
        <v>-118.458344</v>
      </c>
      <c r="I634" s="30">
        <v>-118.458344</v>
      </c>
      <c r="J634" s="30">
        <v>1</v>
      </c>
      <c r="K634" s="30">
        <v>5</v>
      </c>
      <c r="L634" s="30">
        <v>7</v>
      </c>
      <c r="M634" s="30">
        <v>11</v>
      </c>
      <c r="N634" s="30" t="s">
        <v>486</v>
      </c>
      <c r="O634" s="30" t="s">
        <v>1557</v>
      </c>
    </row>
    <row r="635" spans="1:15">
      <c r="A635" s="30" t="s">
        <v>288</v>
      </c>
      <c r="B635" s="30">
        <v>100632</v>
      </c>
      <c r="C635" s="30" t="s">
        <v>1558</v>
      </c>
      <c r="E635" s="30" t="s">
        <v>1559</v>
      </c>
      <c r="F635" s="30">
        <v>34.272750000000002</v>
      </c>
      <c r="G635" s="30">
        <v>34.272750000000002</v>
      </c>
      <c r="H635" s="30">
        <v>-118.398231</v>
      </c>
      <c r="I635" s="30">
        <v>-118.398231</v>
      </c>
      <c r="J635" s="30">
        <v>1</v>
      </c>
      <c r="K635" s="30">
        <v>5</v>
      </c>
      <c r="L635" s="30">
        <v>7</v>
      </c>
      <c r="M635" s="30">
        <v>7</v>
      </c>
      <c r="N635" s="30" t="s">
        <v>484</v>
      </c>
      <c r="O635" s="30" t="s">
        <v>1378</v>
      </c>
    </row>
    <row r="636" spans="1:15">
      <c r="A636" s="30" t="s">
        <v>288</v>
      </c>
      <c r="B636" s="30">
        <v>100633</v>
      </c>
      <c r="C636" s="30" t="s">
        <v>624</v>
      </c>
      <c r="E636" s="30" t="s">
        <v>1560</v>
      </c>
      <c r="F636" s="30">
        <v>34.051851999999997</v>
      </c>
      <c r="G636" s="30">
        <v>34.051851999999997</v>
      </c>
      <c r="H636" s="30">
        <v>-118.475292</v>
      </c>
      <c r="I636" s="30">
        <v>-118.475292</v>
      </c>
      <c r="J636" s="30">
        <v>1</v>
      </c>
      <c r="K636" s="30">
        <v>5</v>
      </c>
      <c r="L636" s="30">
        <v>7</v>
      </c>
      <c r="M636" s="30">
        <v>0</v>
      </c>
    </row>
    <row r="637" spans="1:15">
      <c r="A637" s="30" t="s">
        <v>288</v>
      </c>
      <c r="B637" s="30">
        <v>100634</v>
      </c>
      <c r="C637" s="30" t="s">
        <v>624</v>
      </c>
      <c r="E637" s="30" t="s">
        <v>1561</v>
      </c>
      <c r="F637" s="30">
        <v>34.056598999999999</v>
      </c>
      <c r="G637" s="30">
        <v>34.056598999999999</v>
      </c>
      <c r="H637" s="30">
        <v>-118.397775</v>
      </c>
      <c r="I637" s="30">
        <v>-118.397775</v>
      </c>
      <c r="J637" s="30">
        <v>1</v>
      </c>
      <c r="K637" s="30">
        <v>5</v>
      </c>
      <c r="L637" s="30">
        <v>7</v>
      </c>
      <c r="M637" s="30">
        <v>0</v>
      </c>
      <c r="O637" s="30" t="s">
        <v>1562</v>
      </c>
    </row>
    <row r="638" spans="1:15">
      <c r="A638" s="30" t="s">
        <v>288</v>
      </c>
      <c r="B638" s="30">
        <v>100635</v>
      </c>
      <c r="C638" s="30" t="s">
        <v>1336</v>
      </c>
      <c r="E638" s="30" t="s">
        <v>1563</v>
      </c>
      <c r="F638" s="30">
        <v>34.109752999999998</v>
      </c>
      <c r="G638" s="30">
        <v>34.109752999999998</v>
      </c>
      <c r="H638" s="30">
        <v>-118.193174</v>
      </c>
      <c r="I638" s="30">
        <v>-118.193174</v>
      </c>
      <c r="J638" s="30">
        <v>1</v>
      </c>
      <c r="K638" s="30">
        <v>5</v>
      </c>
      <c r="L638" s="30">
        <v>7</v>
      </c>
      <c r="M638" s="30">
        <v>1</v>
      </c>
      <c r="N638" s="30" t="s">
        <v>484</v>
      </c>
      <c r="O638" s="30" t="s">
        <v>1334</v>
      </c>
    </row>
    <row r="639" spans="1:15">
      <c r="A639" s="30" t="s">
        <v>288</v>
      </c>
      <c r="B639" s="30">
        <v>100636</v>
      </c>
      <c r="C639" s="30" t="s">
        <v>1114</v>
      </c>
      <c r="E639" s="30" t="s">
        <v>1564</v>
      </c>
      <c r="F639" s="30">
        <v>33.787911999999999</v>
      </c>
      <c r="G639" s="30">
        <v>33.787911999999999</v>
      </c>
      <c r="H639" s="30">
        <v>-118.24502200000001</v>
      </c>
      <c r="I639" s="30">
        <v>-118.24502200000001</v>
      </c>
      <c r="J639" s="30">
        <v>1</v>
      </c>
      <c r="K639" s="30">
        <v>5</v>
      </c>
      <c r="L639" s="30">
        <v>7</v>
      </c>
      <c r="M639" s="30">
        <v>15</v>
      </c>
      <c r="N639" s="30" t="s">
        <v>486</v>
      </c>
      <c r="O639" s="30" t="s">
        <v>1116</v>
      </c>
    </row>
    <row r="640" spans="1:15">
      <c r="A640" s="30" t="s">
        <v>288</v>
      </c>
      <c r="B640" s="30">
        <v>100637</v>
      </c>
      <c r="C640" s="30" t="s">
        <v>1565</v>
      </c>
      <c r="E640" s="30" t="s">
        <v>1566</v>
      </c>
      <c r="F640" s="30">
        <v>33.785018999999998</v>
      </c>
      <c r="G640" s="30">
        <v>33.785018999999998</v>
      </c>
      <c r="H640" s="30">
        <v>-118.260488</v>
      </c>
      <c r="I640" s="30">
        <v>-118.260488</v>
      </c>
      <c r="J640" s="30">
        <v>1</v>
      </c>
      <c r="K640" s="30">
        <v>5</v>
      </c>
      <c r="L640" s="30">
        <v>7</v>
      </c>
      <c r="M640" s="30">
        <v>15</v>
      </c>
      <c r="N640" s="30" t="s">
        <v>486</v>
      </c>
      <c r="O640" s="30" t="s">
        <v>1567</v>
      </c>
    </row>
    <row r="641" spans="1:15">
      <c r="A641" s="30" t="s">
        <v>288</v>
      </c>
      <c r="B641" s="30">
        <v>100638</v>
      </c>
      <c r="C641" s="30" t="s">
        <v>597</v>
      </c>
      <c r="E641" s="30" t="s">
        <v>1568</v>
      </c>
      <c r="F641" s="30">
        <v>34.257150000000003</v>
      </c>
      <c r="G641" s="30">
        <v>34.257150000000003</v>
      </c>
      <c r="H641" s="30">
        <v>-118.41261900000001</v>
      </c>
      <c r="I641" s="30">
        <v>-118.41261900000001</v>
      </c>
      <c r="J641" s="30">
        <v>1</v>
      </c>
      <c r="K641" s="30">
        <v>5</v>
      </c>
      <c r="L641" s="30">
        <v>7</v>
      </c>
      <c r="M641" s="30">
        <v>7</v>
      </c>
      <c r="N641" s="30" t="s">
        <v>484</v>
      </c>
      <c r="O641" s="30" t="s">
        <v>1569</v>
      </c>
    </row>
    <row r="642" spans="1:15">
      <c r="A642" s="30" t="s">
        <v>288</v>
      </c>
      <c r="B642" s="30">
        <v>100639</v>
      </c>
      <c r="C642" s="30" t="s">
        <v>1558</v>
      </c>
      <c r="E642" s="30" t="s">
        <v>1570</v>
      </c>
      <c r="F642" s="30">
        <v>34.272272000000001</v>
      </c>
      <c r="G642" s="30">
        <v>34.272272000000001</v>
      </c>
      <c r="H642" s="30">
        <v>-118.398875</v>
      </c>
      <c r="I642" s="30">
        <v>-118.398875</v>
      </c>
      <c r="J642" s="30">
        <v>1</v>
      </c>
      <c r="K642" s="30">
        <v>5</v>
      </c>
      <c r="L642" s="30">
        <v>7</v>
      </c>
      <c r="M642" s="30">
        <v>7</v>
      </c>
      <c r="N642" s="30" t="s">
        <v>484</v>
      </c>
      <c r="O642" s="30" t="s">
        <v>1571</v>
      </c>
    </row>
    <row r="643" spans="1:15">
      <c r="A643" s="30" t="s">
        <v>288</v>
      </c>
      <c r="B643" s="30">
        <v>100640</v>
      </c>
      <c r="C643" s="30" t="s">
        <v>1572</v>
      </c>
      <c r="E643" s="30" t="s">
        <v>1573</v>
      </c>
      <c r="F643" s="30">
        <v>34.201118000000001</v>
      </c>
      <c r="G643" s="30">
        <v>34.201118000000001</v>
      </c>
      <c r="H643" s="30">
        <v>-118.398387</v>
      </c>
      <c r="I643" s="30">
        <v>-118.398387</v>
      </c>
      <c r="J643" s="30">
        <v>1</v>
      </c>
      <c r="K643" s="30">
        <v>5</v>
      </c>
      <c r="L643" s="30">
        <v>7</v>
      </c>
      <c r="M643" s="30">
        <v>2</v>
      </c>
      <c r="N643" s="30" t="s">
        <v>484</v>
      </c>
      <c r="O643" s="30" t="s">
        <v>1450</v>
      </c>
    </row>
    <row r="644" spans="1:15">
      <c r="A644" s="30" t="s">
        <v>288</v>
      </c>
      <c r="B644" s="30">
        <v>100641</v>
      </c>
      <c r="C644" s="30" t="s">
        <v>1574</v>
      </c>
      <c r="E644" s="30" t="s">
        <v>1573</v>
      </c>
      <c r="F644" s="30">
        <v>34.201118000000001</v>
      </c>
      <c r="G644" s="30">
        <v>34.201118000000001</v>
      </c>
      <c r="H644" s="30">
        <v>-118.398387</v>
      </c>
      <c r="I644" s="30">
        <v>-118.398387</v>
      </c>
      <c r="J644" s="30">
        <v>1</v>
      </c>
      <c r="K644" s="30">
        <v>5</v>
      </c>
      <c r="L644" s="30">
        <v>7</v>
      </c>
      <c r="M644" s="30">
        <v>2</v>
      </c>
      <c r="N644" s="30" t="s">
        <v>484</v>
      </c>
      <c r="O644" s="30" t="s">
        <v>1450</v>
      </c>
    </row>
    <row r="645" spans="1:15">
      <c r="A645" s="30" t="s">
        <v>288</v>
      </c>
      <c r="B645" s="30">
        <v>100642</v>
      </c>
      <c r="C645" s="30" t="s">
        <v>1240</v>
      </c>
      <c r="E645" s="30" t="s">
        <v>1575</v>
      </c>
      <c r="F645" s="30">
        <v>33.988100000000003</v>
      </c>
      <c r="G645" s="30">
        <v>33.988100000000003</v>
      </c>
      <c r="H645" s="30">
        <v>-118.41486500000001</v>
      </c>
      <c r="I645" s="30">
        <v>-118.41486500000001</v>
      </c>
      <c r="J645" s="30">
        <v>1</v>
      </c>
      <c r="K645" s="30">
        <v>5</v>
      </c>
      <c r="L645" s="30">
        <v>7</v>
      </c>
    </row>
    <row r="646" spans="1:15">
      <c r="A646" s="30" t="s">
        <v>288</v>
      </c>
      <c r="B646" s="30">
        <v>100643</v>
      </c>
      <c r="C646" s="30" t="s">
        <v>597</v>
      </c>
      <c r="E646" s="30" t="s">
        <v>1576</v>
      </c>
      <c r="F646" s="30">
        <v>34.006126000000002</v>
      </c>
      <c r="G646" s="30">
        <v>34.006126000000002</v>
      </c>
      <c r="H646" s="30">
        <v>-118.45912</v>
      </c>
      <c r="I646" s="30">
        <v>-118.45912</v>
      </c>
      <c r="J646" s="30">
        <v>1</v>
      </c>
      <c r="K646" s="30">
        <v>5</v>
      </c>
      <c r="L646" s="30">
        <v>7</v>
      </c>
      <c r="M646" s="30">
        <v>0</v>
      </c>
      <c r="O646" s="30" t="s">
        <v>1577</v>
      </c>
    </row>
    <row r="647" spans="1:15">
      <c r="A647" s="30" t="s">
        <v>288</v>
      </c>
      <c r="B647" s="30">
        <v>100644</v>
      </c>
      <c r="C647" s="30" t="s">
        <v>1578</v>
      </c>
      <c r="E647" s="30" t="s">
        <v>1579</v>
      </c>
      <c r="F647" s="30">
        <v>33.786261000000003</v>
      </c>
      <c r="G647" s="30">
        <v>33.786261000000003</v>
      </c>
      <c r="H647" s="30">
        <v>-118.28186599999999</v>
      </c>
      <c r="I647" s="30">
        <v>-118.28186599999999</v>
      </c>
      <c r="J647" s="30">
        <v>1</v>
      </c>
      <c r="K647" s="30">
        <v>5</v>
      </c>
      <c r="L647" s="30">
        <v>7</v>
      </c>
      <c r="M647" s="30">
        <v>15</v>
      </c>
      <c r="N647" s="30" t="s">
        <v>486</v>
      </c>
      <c r="O647" s="30" t="s">
        <v>1580</v>
      </c>
    </row>
    <row r="648" spans="1:15">
      <c r="A648" s="30" t="s">
        <v>288</v>
      </c>
      <c r="B648" s="30">
        <v>100645</v>
      </c>
      <c r="C648" s="30" t="s">
        <v>624</v>
      </c>
      <c r="E648" s="30" t="s">
        <v>1581</v>
      </c>
      <c r="F648" s="30">
        <v>34.004877</v>
      </c>
      <c r="G648" s="30">
        <v>34.004877</v>
      </c>
      <c r="H648" s="30">
        <v>-118.431736</v>
      </c>
      <c r="I648" s="30">
        <v>-118.431736</v>
      </c>
      <c r="J648" s="30">
        <v>1</v>
      </c>
      <c r="K648" s="30">
        <v>5</v>
      </c>
      <c r="L648" s="30">
        <v>7</v>
      </c>
      <c r="M648" s="30">
        <v>0</v>
      </c>
    </row>
    <row r="649" spans="1:15">
      <c r="A649" s="30" t="s">
        <v>288</v>
      </c>
      <c r="B649" s="30">
        <v>100646</v>
      </c>
      <c r="C649" s="30" t="s">
        <v>1582</v>
      </c>
      <c r="E649" s="30" t="s">
        <v>1583</v>
      </c>
      <c r="F649" s="30">
        <v>34.143369999999997</v>
      </c>
      <c r="G649" s="30">
        <v>34.143369999999997</v>
      </c>
      <c r="H649" s="30">
        <v>-118.398982</v>
      </c>
      <c r="I649" s="30">
        <v>-118.398982</v>
      </c>
      <c r="J649" s="30">
        <v>1</v>
      </c>
      <c r="K649" s="30">
        <v>5</v>
      </c>
      <c r="L649" s="30">
        <v>7</v>
      </c>
      <c r="M649" s="30">
        <v>5</v>
      </c>
      <c r="N649" s="30" t="s">
        <v>484</v>
      </c>
      <c r="O649" s="30" t="s">
        <v>1075</v>
      </c>
    </row>
    <row r="650" spans="1:15">
      <c r="A650" s="30" t="s">
        <v>288</v>
      </c>
      <c r="B650" s="30">
        <v>100647</v>
      </c>
      <c r="C650" s="30" t="s">
        <v>1584</v>
      </c>
      <c r="E650" s="30" t="s">
        <v>1585</v>
      </c>
      <c r="F650" s="30">
        <v>34.201174999999999</v>
      </c>
      <c r="G650" s="30">
        <v>34.201174999999999</v>
      </c>
      <c r="H650" s="30">
        <v>-118.398723</v>
      </c>
      <c r="I650" s="30">
        <v>-118.398723</v>
      </c>
      <c r="J650" s="30">
        <v>1</v>
      </c>
      <c r="K650" s="30">
        <v>5</v>
      </c>
      <c r="L650" s="30">
        <v>7</v>
      </c>
      <c r="M650" s="30">
        <v>2</v>
      </c>
      <c r="N650" s="30" t="s">
        <v>484</v>
      </c>
      <c r="O650" s="30" t="s">
        <v>1450</v>
      </c>
    </row>
    <row r="651" spans="1:15">
      <c r="A651" s="30" t="s">
        <v>288</v>
      </c>
      <c r="B651" s="30">
        <v>100648</v>
      </c>
      <c r="C651" s="30" t="s">
        <v>597</v>
      </c>
      <c r="E651" s="30" t="s">
        <v>1586</v>
      </c>
      <c r="F651" s="30">
        <v>34.183200999999997</v>
      </c>
      <c r="G651" s="30">
        <v>34.183200999999997</v>
      </c>
      <c r="H651" s="30">
        <v>-118.400147</v>
      </c>
      <c r="I651" s="30">
        <v>-118.400147</v>
      </c>
      <c r="J651" s="30">
        <v>1</v>
      </c>
      <c r="K651" s="30">
        <v>5</v>
      </c>
      <c r="L651" s="30">
        <v>7</v>
      </c>
      <c r="M651" s="30">
        <v>0</v>
      </c>
    </row>
    <row r="652" spans="1:15">
      <c r="A652" s="30" t="s">
        <v>288</v>
      </c>
      <c r="B652" s="30">
        <v>100649</v>
      </c>
      <c r="C652" s="30" t="s">
        <v>1587</v>
      </c>
      <c r="E652" s="30" t="s">
        <v>1588</v>
      </c>
      <c r="F652" s="30">
        <v>34.058250000000001</v>
      </c>
      <c r="G652" s="30">
        <v>34.058250000000001</v>
      </c>
      <c r="H652" s="30">
        <v>-118.47954799999999</v>
      </c>
      <c r="I652" s="30">
        <v>-118.47954799999999</v>
      </c>
      <c r="J652" s="30">
        <v>1</v>
      </c>
      <c r="K652" s="30">
        <v>5</v>
      </c>
      <c r="L652" s="30">
        <v>7</v>
      </c>
      <c r="M652" s="30">
        <v>11</v>
      </c>
      <c r="N652" s="30" t="s">
        <v>484</v>
      </c>
      <c r="O652" s="30" t="s">
        <v>1589</v>
      </c>
    </row>
    <row r="653" spans="1:15">
      <c r="A653" s="30" t="s">
        <v>288</v>
      </c>
      <c r="B653" s="30">
        <v>100650</v>
      </c>
      <c r="C653" s="30" t="s">
        <v>1590</v>
      </c>
      <c r="E653" s="30" t="s">
        <v>1591</v>
      </c>
      <c r="F653" s="30">
        <v>34.143360000000001</v>
      </c>
      <c r="G653" s="30">
        <v>34.143360000000001</v>
      </c>
      <c r="H653" s="30">
        <v>-118.39910399999999</v>
      </c>
      <c r="I653" s="30">
        <v>-118.39910399999999</v>
      </c>
      <c r="J653" s="30">
        <v>1</v>
      </c>
      <c r="K653" s="30">
        <v>5</v>
      </c>
      <c r="L653" s="30">
        <v>7</v>
      </c>
      <c r="M653" s="30">
        <v>2</v>
      </c>
      <c r="N653" s="30" t="s">
        <v>484</v>
      </c>
      <c r="O653" s="30" t="s">
        <v>1075</v>
      </c>
    </row>
    <row r="654" spans="1:15">
      <c r="A654" s="30" t="s">
        <v>288</v>
      </c>
      <c r="B654" s="30">
        <v>100651</v>
      </c>
      <c r="C654" s="30" t="s">
        <v>597</v>
      </c>
      <c r="E654" s="30" t="s">
        <v>1592</v>
      </c>
      <c r="F654" s="30">
        <v>34.000480000000003</v>
      </c>
      <c r="G654" s="30">
        <v>34.000480000000003</v>
      </c>
      <c r="H654" s="30">
        <v>-118.296746</v>
      </c>
      <c r="I654" s="30">
        <v>-118.296746</v>
      </c>
      <c r="J654" s="30">
        <v>1</v>
      </c>
      <c r="K654" s="30">
        <v>5</v>
      </c>
      <c r="L654" s="30">
        <v>7</v>
      </c>
      <c r="M654" s="30">
        <v>9</v>
      </c>
      <c r="N654" s="30" t="s">
        <v>486</v>
      </c>
      <c r="O654" s="30" t="s">
        <v>1593</v>
      </c>
    </row>
    <row r="655" spans="1:15">
      <c r="A655" s="30" t="s">
        <v>288</v>
      </c>
      <c r="B655" s="30">
        <v>100652</v>
      </c>
      <c r="C655" s="30" t="s">
        <v>1594</v>
      </c>
      <c r="E655" s="30" t="s">
        <v>1595</v>
      </c>
      <c r="F655" s="30">
        <v>34.192022999999999</v>
      </c>
      <c r="G655" s="30">
        <v>34.192022999999999</v>
      </c>
      <c r="H655" s="30">
        <v>-118.399931</v>
      </c>
      <c r="I655" s="30">
        <v>-118.399931</v>
      </c>
      <c r="J655" s="30">
        <v>1</v>
      </c>
      <c r="K655" s="30">
        <v>5</v>
      </c>
      <c r="L655" s="30">
        <v>7</v>
      </c>
      <c r="M655" s="30">
        <v>2</v>
      </c>
      <c r="N655" s="30" t="s">
        <v>484</v>
      </c>
      <c r="O655" s="30" t="s">
        <v>1596</v>
      </c>
    </row>
    <row r="656" spans="1:15">
      <c r="A656" s="30" t="s">
        <v>288</v>
      </c>
      <c r="B656" s="30">
        <v>100653</v>
      </c>
      <c r="C656" s="30" t="s">
        <v>1594</v>
      </c>
      <c r="E656" s="30" t="s">
        <v>1597</v>
      </c>
      <c r="F656" s="30">
        <v>34.192022999999999</v>
      </c>
      <c r="G656" s="30">
        <v>34.192022999999999</v>
      </c>
      <c r="H656" s="30">
        <v>-118.399931</v>
      </c>
      <c r="I656" s="30">
        <v>-118.399931</v>
      </c>
      <c r="J656" s="30">
        <v>1</v>
      </c>
      <c r="K656" s="30">
        <v>5</v>
      </c>
      <c r="L656" s="30">
        <v>7</v>
      </c>
      <c r="M656" s="30">
        <v>2</v>
      </c>
      <c r="N656" s="30" t="s">
        <v>484</v>
      </c>
      <c r="O656" s="102">
        <v>53200000</v>
      </c>
    </row>
    <row r="657" spans="1:15">
      <c r="A657" s="30" t="s">
        <v>288</v>
      </c>
      <c r="B657" s="30">
        <v>100654</v>
      </c>
      <c r="C657" s="30" t="s">
        <v>1594</v>
      </c>
      <c r="E657" s="30" t="s">
        <v>1597</v>
      </c>
      <c r="F657" s="30">
        <v>34.192022999999999</v>
      </c>
      <c r="G657" s="30">
        <v>34.192022999999999</v>
      </c>
      <c r="H657" s="30">
        <v>-118.399931</v>
      </c>
      <c r="I657" s="30">
        <v>-118.399931</v>
      </c>
      <c r="J657" s="30">
        <v>1</v>
      </c>
      <c r="K657" s="30">
        <v>5</v>
      </c>
      <c r="L657" s="30">
        <v>7</v>
      </c>
      <c r="M657" s="30">
        <v>2</v>
      </c>
      <c r="N657" s="30" t="s">
        <v>484</v>
      </c>
      <c r="O657" s="102">
        <v>53200000</v>
      </c>
    </row>
    <row r="658" spans="1:15">
      <c r="A658" s="30" t="s">
        <v>288</v>
      </c>
      <c r="B658" s="30">
        <v>100655</v>
      </c>
      <c r="C658" s="30" t="s">
        <v>1594</v>
      </c>
      <c r="E658" s="30" t="s">
        <v>1597</v>
      </c>
      <c r="F658" s="30">
        <v>34.192022999999999</v>
      </c>
      <c r="G658" s="30">
        <v>34.192022999999999</v>
      </c>
      <c r="H658" s="30">
        <v>-118.399931</v>
      </c>
      <c r="I658" s="30">
        <v>-118.399931</v>
      </c>
      <c r="J658" s="30">
        <v>1</v>
      </c>
      <c r="K658" s="30">
        <v>5</v>
      </c>
      <c r="L658" s="30">
        <v>7</v>
      </c>
      <c r="M658" s="30">
        <v>2</v>
      </c>
      <c r="N658" s="30" t="s">
        <v>484</v>
      </c>
      <c r="O658" s="102">
        <v>53200000</v>
      </c>
    </row>
    <row r="659" spans="1:15">
      <c r="A659" s="30" t="s">
        <v>288</v>
      </c>
      <c r="B659" s="30">
        <v>100656</v>
      </c>
      <c r="C659" s="30" t="s">
        <v>624</v>
      </c>
      <c r="E659" s="30" t="s">
        <v>1598</v>
      </c>
      <c r="F659" s="30">
        <v>34.051586999999998</v>
      </c>
      <c r="G659" s="30">
        <v>34.051586999999998</v>
      </c>
      <c r="H659" s="30">
        <v>-118.47702</v>
      </c>
      <c r="I659" s="30">
        <v>-118.47702</v>
      </c>
      <c r="J659" s="30">
        <v>1</v>
      </c>
      <c r="K659" s="30">
        <v>5</v>
      </c>
      <c r="L659" s="30">
        <v>7</v>
      </c>
      <c r="M659" s="30">
        <v>0</v>
      </c>
    </row>
    <row r="660" spans="1:15">
      <c r="A660" s="30" t="s">
        <v>288</v>
      </c>
      <c r="B660" s="30">
        <v>100657</v>
      </c>
      <c r="C660" s="30" t="s">
        <v>624</v>
      </c>
      <c r="E660" s="30" t="s">
        <v>1599</v>
      </c>
      <c r="F660" s="30">
        <v>34.144696000000003</v>
      </c>
      <c r="G660" s="30">
        <v>34.144696000000003</v>
      </c>
      <c r="H660" s="30">
        <v>-118.400173</v>
      </c>
      <c r="I660" s="30">
        <v>-118.400173</v>
      </c>
      <c r="J660" s="30">
        <v>1</v>
      </c>
      <c r="K660" s="30">
        <v>5</v>
      </c>
      <c r="L660" s="30">
        <v>7</v>
      </c>
      <c r="M660" s="30">
        <v>4</v>
      </c>
      <c r="N660" s="30" t="s">
        <v>484</v>
      </c>
      <c r="O660" s="30" t="s">
        <v>929</v>
      </c>
    </row>
    <row r="661" spans="1:15">
      <c r="A661" s="30" t="s">
        <v>288</v>
      </c>
      <c r="B661" s="30">
        <v>100658</v>
      </c>
      <c r="C661" s="30" t="s">
        <v>1600</v>
      </c>
      <c r="E661" s="30" t="s">
        <v>1601</v>
      </c>
      <c r="F661" s="30">
        <v>34.201234999999997</v>
      </c>
      <c r="G661" s="30">
        <v>34.201234999999997</v>
      </c>
      <c r="H661" s="30">
        <v>-118.399095</v>
      </c>
      <c r="I661" s="30">
        <v>-118.399095</v>
      </c>
      <c r="J661" s="30">
        <v>1</v>
      </c>
      <c r="K661" s="30">
        <v>5</v>
      </c>
      <c r="L661" s="30">
        <v>7</v>
      </c>
      <c r="M661" s="30">
        <v>2</v>
      </c>
      <c r="N661" s="30" t="s">
        <v>484</v>
      </c>
      <c r="O661" s="30" t="s">
        <v>1450</v>
      </c>
    </row>
    <row r="662" spans="1:15">
      <c r="A662" s="30" t="s">
        <v>288</v>
      </c>
      <c r="B662" s="30">
        <v>100659</v>
      </c>
      <c r="C662" s="30" t="s">
        <v>1600</v>
      </c>
      <c r="E662" s="30" t="s">
        <v>1601</v>
      </c>
      <c r="F662" s="30">
        <v>34.201234999999997</v>
      </c>
      <c r="G662" s="30">
        <v>34.201234999999997</v>
      </c>
      <c r="H662" s="30">
        <v>-118.399095</v>
      </c>
      <c r="I662" s="30">
        <v>-118.399095</v>
      </c>
      <c r="J662" s="30">
        <v>1</v>
      </c>
      <c r="K662" s="30">
        <v>5</v>
      </c>
      <c r="L662" s="30">
        <v>7</v>
      </c>
      <c r="M662" s="30">
        <v>2</v>
      </c>
      <c r="N662" s="30" t="s">
        <v>484</v>
      </c>
      <c r="O662" s="30" t="s">
        <v>1450</v>
      </c>
    </row>
    <row r="663" spans="1:15">
      <c r="A663" s="30" t="s">
        <v>288</v>
      </c>
      <c r="B663" s="30">
        <v>100660</v>
      </c>
      <c r="C663" s="30" t="s">
        <v>1600</v>
      </c>
      <c r="E663" s="30" t="s">
        <v>1601</v>
      </c>
      <c r="F663" s="30">
        <v>34.201234999999997</v>
      </c>
      <c r="G663" s="30">
        <v>34.201234999999997</v>
      </c>
      <c r="H663" s="30">
        <v>-118.399095</v>
      </c>
      <c r="I663" s="30">
        <v>-118.399095</v>
      </c>
      <c r="J663" s="30">
        <v>1</v>
      </c>
      <c r="K663" s="30">
        <v>5</v>
      </c>
      <c r="L663" s="30">
        <v>7</v>
      </c>
      <c r="M663" s="30">
        <v>2</v>
      </c>
      <c r="N663" s="30" t="s">
        <v>484</v>
      </c>
      <c r="O663" s="30" t="s">
        <v>1450</v>
      </c>
    </row>
    <row r="664" spans="1:15">
      <c r="A664" s="30" t="s">
        <v>288</v>
      </c>
      <c r="B664" s="30">
        <v>100661</v>
      </c>
      <c r="C664" s="30" t="s">
        <v>1600</v>
      </c>
      <c r="E664" s="30" t="s">
        <v>1601</v>
      </c>
      <c r="F664" s="30">
        <v>34.201234999999997</v>
      </c>
      <c r="G664" s="30">
        <v>34.201234999999997</v>
      </c>
      <c r="H664" s="30">
        <v>-118.399095</v>
      </c>
      <c r="I664" s="30">
        <v>-118.399095</v>
      </c>
      <c r="J664" s="30">
        <v>1</v>
      </c>
      <c r="K664" s="30">
        <v>5</v>
      </c>
      <c r="L664" s="30">
        <v>7</v>
      </c>
      <c r="M664" s="30">
        <v>2</v>
      </c>
      <c r="N664" s="30" t="s">
        <v>484</v>
      </c>
      <c r="O664" s="30" t="s">
        <v>1450</v>
      </c>
    </row>
    <row r="665" spans="1:15">
      <c r="A665" s="30" t="s">
        <v>288</v>
      </c>
      <c r="B665" s="30">
        <v>100662</v>
      </c>
      <c r="C665" s="30" t="s">
        <v>597</v>
      </c>
      <c r="E665" s="30" t="s">
        <v>1602</v>
      </c>
      <c r="F665" s="30">
        <v>34.197420000000001</v>
      </c>
      <c r="G665" s="30">
        <v>34.197420000000001</v>
      </c>
      <c r="H665" s="30">
        <v>-118.399069</v>
      </c>
      <c r="I665" s="30">
        <v>-118.399069</v>
      </c>
      <c r="J665" s="30">
        <v>1</v>
      </c>
      <c r="K665" s="30">
        <v>5</v>
      </c>
      <c r="L665" s="30">
        <v>7</v>
      </c>
      <c r="M665" s="30">
        <v>0</v>
      </c>
    </row>
    <row r="666" spans="1:15">
      <c r="A666" s="30" t="s">
        <v>288</v>
      </c>
      <c r="B666" s="30">
        <v>100663</v>
      </c>
      <c r="C666" s="30" t="s">
        <v>624</v>
      </c>
      <c r="E666" s="30" t="s">
        <v>1603</v>
      </c>
      <c r="F666" s="30">
        <v>34.051481000000003</v>
      </c>
      <c r="G666" s="30">
        <v>34.051481000000003</v>
      </c>
      <c r="H666" s="30">
        <v>-118.477542</v>
      </c>
      <c r="I666" s="30">
        <v>-118.477542</v>
      </c>
      <c r="J666" s="30">
        <v>1</v>
      </c>
      <c r="K666" s="30">
        <v>5</v>
      </c>
      <c r="L666" s="30">
        <v>7</v>
      </c>
      <c r="M666" s="30">
        <v>0</v>
      </c>
      <c r="N666" s="30" t="s">
        <v>486</v>
      </c>
      <c r="O666" s="30" t="s">
        <v>1331</v>
      </c>
    </row>
    <row r="667" spans="1:15">
      <c r="A667" s="30" t="s">
        <v>288</v>
      </c>
      <c r="B667" s="30">
        <v>100664</v>
      </c>
      <c r="C667" s="30" t="s">
        <v>1336</v>
      </c>
      <c r="E667" s="30" t="s">
        <v>1604</v>
      </c>
      <c r="F667" s="30">
        <v>34.109889000000003</v>
      </c>
      <c r="G667" s="30">
        <v>34.109889000000003</v>
      </c>
      <c r="H667" s="30">
        <v>-118.192893</v>
      </c>
      <c r="I667" s="30">
        <v>-118.192893</v>
      </c>
      <c r="J667" s="30">
        <v>1</v>
      </c>
      <c r="K667" s="30">
        <v>5</v>
      </c>
      <c r="L667" s="30">
        <v>7</v>
      </c>
      <c r="M667" s="30">
        <v>1</v>
      </c>
      <c r="N667" s="30" t="s">
        <v>484</v>
      </c>
      <c r="O667" s="30" t="s">
        <v>1605</v>
      </c>
    </row>
    <row r="668" spans="1:15">
      <c r="A668" s="30" t="s">
        <v>288</v>
      </c>
      <c r="B668" s="30">
        <v>100665</v>
      </c>
      <c r="C668" s="30" t="s">
        <v>1300</v>
      </c>
      <c r="E668" s="30" t="s">
        <v>1606</v>
      </c>
      <c r="F668" s="30">
        <v>34.045299999999997</v>
      </c>
      <c r="G668" s="30">
        <v>34.045299999999997</v>
      </c>
      <c r="H668" s="30">
        <v>-118.212147</v>
      </c>
      <c r="I668" s="30">
        <v>-118.212147</v>
      </c>
      <c r="J668" s="30">
        <v>1</v>
      </c>
      <c r="K668" s="30">
        <v>5</v>
      </c>
      <c r="L668" s="30">
        <v>7</v>
      </c>
      <c r="M668" s="30">
        <v>14</v>
      </c>
      <c r="N668" s="30" t="s">
        <v>486</v>
      </c>
      <c r="O668" s="30" t="s">
        <v>626</v>
      </c>
    </row>
    <row r="669" spans="1:15">
      <c r="A669" s="30" t="s">
        <v>288</v>
      </c>
      <c r="B669" s="30">
        <v>100666</v>
      </c>
      <c r="C669" s="30" t="s">
        <v>747</v>
      </c>
      <c r="E669" s="30" t="s">
        <v>1607</v>
      </c>
      <c r="F669" s="30">
        <v>34.052517000000002</v>
      </c>
      <c r="G669" s="30">
        <v>34.052517000000002</v>
      </c>
      <c r="H669" s="30">
        <v>-118.24333799999999</v>
      </c>
      <c r="I669" s="30">
        <v>-118.24333799999999</v>
      </c>
      <c r="J669" s="30">
        <v>1</v>
      </c>
      <c r="K669" s="30">
        <v>5</v>
      </c>
      <c r="L669" s="30">
        <v>7</v>
      </c>
      <c r="M669" s="30">
        <v>9</v>
      </c>
      <c r="N669" s="30" t="s">
        <v>632</v>
      </c>
      <c r="O669" s="30" t="s">
        <v>749</v>
      </c>
    </row>
    <row r="670" spans="1:15">
      <c r="A670" s="30" t="s">
        <v>288</v>
      </c>
      <c r="B670" s="30">
        <v>100667</v>
      </c>
      <c r="C670" s="30" t="s">
        <v>1608</v>
      </c>
      <c r="E670" s="30" t="s">
        <v>1609</v>
      </c>
      <c r="F670" s="30">
        <v>34.074815000000001</v>
      </c>
      <c r="G670" s="30">
        <v>34.074815000000001</v>
      </c>
      <c r="H670" s="30">
        <v>-118.383931</v>
      </c>
      <c r="I670" s="30">
        <v>-118.383931</v>
      </c>
      <c r="J670" s="30">
        <v>1</v>
      </c>
      <c r="K670" s="30">
        <v>5</v>
      </c>
      <c r="L670" s="30">
        <v>7</v>
      </c>
      <c r="M670" s="30">
        <v>5</v>
      </c>
      <c r="N670" s="30" t="s">
        <v>484</v>
      </c>
      <c r="O670" s="30" t="s">
        <v>1610</v>
      </c>
    </row>
    <row r="671" spans="1:15">
      <c r="A671" s="30" t="s">
        <v>288</v>
      </c>
      <c r="B671" s="30">
        <v>100668</v>
      </c>
      <c r="C671" s="30" t="s">
        <v>1608</v>
      </c>
      <c r="E671" s="30" t="s">
        <v>1609</v>
      </c>
      <c r="F671" s="30">
        <v>34.074815000000001</v>
      </c>
      <c r="G671" s="30">
        <v>34.074815000000001</v>
      </c>
      <c r="H671" s="30">
        <v>-118.383931</v>
      </c>
      <c r="I671" s="30">
        <v>-118.383931</v>
      </c>
      <c r="J671" s="30">
        <v>1</v>
      </c>
      <c r="K671" s="30">
        <v>5</v>
      </c>
      <c r="L671" s="30">
        <v>7</v>
      </c>
      <c r="M671" s="30">
        <v>5</v>
      </c>
      <c r="N671" s="30" t="s">
        <v>484</v>
      </c>
      <c r="O671" s="30" t="s">
        <v>1610</v>
      </c>
    </row>
    <row r="672" spans="1:15">
      <c r="A672" s="30" t="s">
        <v>288</v>
      </c>
      <c r="B672" s="30">
        <v>100669</v>
      </c>
      <c r="C672" s="30" t="s">
        <v>1611</v>
      </c>
      <c r="E672" s="30" t="s">
        <v>1612</v>
      </c>
      <c r="F672" s="30">
        <v>34.034559999999999</v>
      </c>
      <c r="G672" s="30">
        <v>34.034559999999999</v>
      </c>
      <c r="H672" s="30">
        <v>-118.45979199999999</v>
      </c>
      <c r="I672" s="30">
        <v>-118.45979199999999</v>
      </c>
      <c r="J672" s="30">
        <v>1</v>
      </c>
      <c r="K672" s="30">
        <v>5</v>
      </c>
      <c r="L672" s="30">
        <v>7</v>
      </c>
      <c r="M672" s="30" t="s">
        <v>1613</v>
      </c>
    </row>
    <row r="673" spans="1:15">
      <c r="A673" s="30" t="s">
        <v>288</v>
      </c>
      <c r="B673" s="30">
        <v>100670</v>
      </c>
      <c r="C673" s="30" t="s">
        <v>1614</v>
      </c>
      <c r="E673" s="30" t="s">
        <v>1615</v>
      </c>
      <c r="F673" s="30">
        <v>34.296868000000003</v>
      </c>
      <c r="G673" s="30">
        <v>34.296868000000003</v>
      </c>
      <c r="H673" s="30">
        <v>-118.544026</v>
      </c>
      <c r="I673" s="30">
        <v>-118.544026</v>
      </c>
      <c r="J673" s="30">
        <v>1</v>
      </c>
      <c r="K673" s="30">
        <v>5</v>
      </c>
      <c r="L673" s="30">
        <v>7</v>
      </c>
      <c r="M673" s="30">
        <v>12</v>
      </c>
      <c r="N673" s="30" t="s">
        <v>484</v>
      </c>
      <c r="O673" s="30" t="s">
        <v>1616</v>
      </c>
    </row>
    <row r="674" spans="1:15">
      <c r="A674" s="30" t="s">
        <v>288</v>
      </c>
      <c r="B674" s="30">
        <v>100671</v>
      </c>
      <c r="C674" s="30" t="s">
        <v>624</v>
      </c>
      <c r="E674" s="30" t="s">
        <v>1617</v>
      </c>
      <c r="F674" s="30">
        <v>34.144331000000001</v>
      </c>
      <c r="G674" s="30">
        <v>34.144331000000001</v>
      </c>
      <c r="H674" s="30">
        <v>-118.40123199999999</v>
      </c>
      <c r="I674" s="30">
        <v>-118.40123199999999</v>
      </c>
      <c r="J674" s="30">
        <v>1</v>
      </c>
      <c r="K674" s="30">
        <v>5</v>
      </c>
      <c r="L674" s="30">
        <v>7</v>
      </c>
      <c r="M674" s="30">
        <v>0</v>
      </c>
      <c r="N674" s="30" t="s">
        <v>484</v>
      </c>
    </row>
    <row r="675" spans="1:15">
      <c r="A675" s="30" t="s">
        <v>288</v>
      </c>
      <c r="B675" s="30">
        <v>100672</v>
      </c>
      <c r="C675" s="30" t="s">
        <v>1618</v>
      </c>
      <c r="E675" s="30" t="s">
        <v>1619</v>
      </c>
      <c r="F675" s="30">
        <v>34.194113000000002</v>
      </c>
      <c r="G675" s="30">
        <v>34.194113000000002</v>
      </c>
      <c r="H675" s="30">
        <v>-118.40130499999999</v>
      </c>
      <c r="I675" s="30">
        <v>-118.40130499999999</v>
      </c>
      <c r="J675" s="30">
        <v>1</v>
      </c>
      <c r="K675" s="30">
        <v>5</v>
      </c>
      <c r="L675" s="30">
        <v>7</v>
      </c>
      <c r="M675" s="30">
        <v>2</v>
      </c>
      <c r="N675" s="30" t="s">
        <v>484</v>
      </c>
      <c r="O675" s="30" t="s">
        <v>1620</v>
      </c>
    </row>
    <row r="676" spans="1:15">
      <c r="A676" s="30" t="s">
        <v>288</v>
      </c>
      <c r="B676" s="30">
        <v>100673</v>
      </c>
      <c r="C676" s="30" t="s">
        <v>1621</v>
      </c>
      <c r="E676" s="30" t="s">
        <v>1622</v>
      </c>
      <c r="F676" s="30">
        <v>33.991697000000002</v>
      </c>
      <c r="G676" s="30">
        <v>33.991697000000002</v>
      </c>
      <c r="H676" s="30">
        <v>-118.420199</v>
      </c>
      <c r="I676" s="30">
        <v>-118.420199</v>
      </c>
      <c r="J676" s="30">
        <v>1</v>
      </c>
      <c r="K676" s="30">
        <v>5</v>
      </c>
      <c r="L676" s="30">
        <v>7</v>
      </c>
      <c r="M676" s="30">
        <v>11</v>
      </c>
      <c r="N676" s="30" t="s">
        <v>486</v>
      </c>
      <c r="O676" s="102">
        <v>672000000</v>
      </c>
    </row>
    <row r="677" spans="1:15">
      <c r="A677" s="30" t="s">
        <v>288</v>
      </c>
      <c r="B677" s="30">
        <v>100674</v>
      </c>
      <c r="C677" s="30" t="s">
        <v>1623</v>
      </c>
      <c r="E677" s="30" t="s">
        <v>1624</v>
      </c>
      <c r="F677" s="30">
        <v>34.006242</v>
      </c>
      <c r="G677" s="30">
        <v>34.006242</v>
      </c>
      <c r="H677" s="30">
        <v>-118.458899</v>
      </c>
      <c r="I677" s="30">
        <v>-118.458899</v>
      </c>
      <c r="J677" s="30">
        <v>1</v>
      </c>
      <c r="K677" s="30">
        <v>5</v>
      </c>
      <c r="L677" s="30">
        <v>7</v>
      </c>
      <c r="M677" s="30">
        <v>6</v>
      </c>
      <c r="N677" s="30" t="s">
        <v>484</v>
      </c>
      <c r="O677" s="30" t="s">
        <v>1577</v>
      </c>
    </row>
    <row r="678" spans="1:15">
      <c r="A678" s="30" t="s">
        <v>288</v>
      </c>
      <c r="B678" s="30">
        <v>100675</v>
      </c>
      <c r="C678" s="30" t="s">
        <v>1625</v>
      </c>
      <c r="E678" s="30" t="s">
        <v>1624</v>
      </c>
      <c r="F678" s="30">
        <v>34.006242</v>
      </c>
      <c r="G678" s="30">
        <v>34.006242</v>
      </c>
      <c r="H678" s="30">
        <v>-118.458899</v>
      </c>
      <c r="I678" s="30">
        <v>-118.458899</v>
      </c>
      <c r="J678" s="30">
        <v>1</v>
      </c>
      <c r="K678" s="30">
        <v>5</v>
      </c>
      <c r="L678" s="30">
        <v>7</v>
      </c>
      <c r="M678" s="30">
        <v>6</v>
      </c>
      <c r="N678" s="30" t="s">
        <v>484</v>
      </c>
      <c r="O678" s="30" t="s">
        <v>1577</v>
      </c>
    </row>
    <row r="679" spans="1:15">
      <c r="A679" s="30" t="s">
        <v>288</v>
      </c>
      <c r="B679" s="30">
        <v>100676</v>
      </c>
      <c r="C679" s="30" t="s">
        <v>1626</v>
      </c>
      <c r="E679" s="30" t="s">
        <v>1624</v>
      </c>
      <c r="F679" s="30">
        <v>34.006242</v>
      </c>
      <c r="G679" s="30">
        <v>34.006242</v>
      </c>
      <c r="H679" s="30">
        <v>-118.458899</v>
      </c>
      <c r="I679" s="30">
        <v>-118.458899</v>
      </c>
      <c r="J679" s="30">
        <v>1</v>
      </c>
      <c r="K679" s="30">
        <v>5</v>
      </c>
      <c r="L679" s="30">
        <v>7</v>
      </c>
      <c r="M679" s="30">
        <v>6</v>
      </c>
      <c r="N679" s="30" t="s">
        <v>484</v>
      </c>
      <c r="O679" s="30" t="s">
        <v>1577</v>
      </c>
    </row>
    <row r="680" spans="1:15">
      <c r="A680" s="30" t="s">
        <v>288</v>
      </c>
      <c r="B680" s="30">
        <v>100677</v>
      </c>
      <c r="C680" s="30" t="s">
        <v>624</v>
      </c>
      <c r="E680" s="30" t="s">
        <v>1627</v>
      </c>
      <c r="F680" s="30">
        <v>33.987360000000002</v>
      </c>
      <c r="G680" s="30">
        <v>33.987360000000002</v>
      </c>
      <c r="H680" s="30">
        <v>-118.415357</v>
      </c>
      <c r="I680" s="30">
        <v>-118.415357</v>
      </c>
      <c r="J680" s="30">
        <v>1</v>
      </c>
      <c r="K680" s="30">
        <v>5</v>
      </c>
      <c r="L680" s="30">
        <v>7</v>
      </c>
      <c r="M680" s="30">
        <v>0</v>
      </c>
    </row>
    <row r="681" spans="1:15">
      <c r="A681" s="30" t="s">
        <v>288</v>
      </c>
      <c r="B681" s="30">
        <v>100678</v>
      </c>
      <c r="C681" s="30" t="s">
        <v>597</v>
      </c>
      <c r="E681" s="30" t="s">
        <v>1628</v>
      </c>
      <c r="F681" s="30">
        <v>34.194113000000002</v>
      </c>
      <c r="G681" s="30">
        <v>34.194113000000002</v>
      </c>
      <c r="H681" s="30">
        <v>-118.401658</v>
      </c>
      <c r="I681" s="30">
        <v>-118.401658</v>
      </c>
      <c r="J681" s="30">
        <v>1</v>
      </c>
      <c r="K681" s="30">
        <v>5</v>
      </c>
      <c r="L681" s="30">
        <v>7</v>
      </c>
      <c r="M681" s="30">
        <v>0</v>
      </c>
    </row>
    <row r="682" spans="1:15">
      <c r="A682" s="30" t="s">
        <v>288</v>
      </c>
      <c r="B682" s="30">
        <v>100679</v>
      </c>
      <c r="C682" s="30" t="s">
        <v>1629</v>
      </c>
      <c r="E682" s="30" t="s">
        <v>1630</v>
      </c>
      <c r="F682" s="30">
        <v>33.989795999999998</v>
      </c>
      <c r="G682" s="30">
        <v>33.989795999999998</v>
      </c>
      <c r="H682" s="30">
        <v>-118.473817</v>
      </c>
      <c r="I682" s="30">
        <v>-118.473817</v>
      </c>
      <c r="J682" s="30">
        <v>1</v>
      </c>
      <c r="K682" s="30">
        <v>5</v>
      </c>
      <c r="L682" s="30">
        <v>7</v>
      </c>
      <c r="M682" s="30">
        <v>11</v>
      </c>
      <c r="N682" s="30" t="s">
        <v>484</v>
      </c>
      <c r="O682" s="30" t="s">
        <v>1631</v>
      </c>
    </row>
    <row r="683" spans="1:15">
      <c r="A683" s="30" t="s">
        <v>288</v>
      </c>
      <c r="B683" s="30">
        <v>100680</v>
      </c>
      <c r="C683" s="30" t="s">
        <v>1097</v>
      </c>
      <c r="E683" s="30" t="s">
        <v>1632</v>
      </c>
      <c r="F683" s="30">
        <v>33.786392999999997</v>
      </c>
      <c r="G683" s="30">
        <v>33.786392999999997</v>
      </c>
      <c r="H683" s="30">
        <v>-118.281881</v>
      </c>
      <c r="I683" s="30">
        <v>-118.281881</v>
      </c>
      <c r="J683" s="30">
        <v>1</v>
      </c>
      <c r="K683" s="30">
        <v>5</v>
      </c>
      <c r="L683" s="30">
        <v>7</v>
      </c>
      <c r="M683" s="30">
        <v>15</v>
      </c>
      <c r="N683" s="30" t="s">
        <v>486</v>
      </c>
      <c r="O683" s="30" t="s">
        <v>1513</v>
      </c>
    </row>
    <row r="684" spans="1:15">
      <c r="A684" s="30" t="s">
        <v>288</v>
      </c>
      <c r="B684" s="30">
        <v>100681</v>
      </c>
      <c r="C684" s="30" t="s">
        <v>1549</v>
      </c>
      <c r="E684" s="30" t="s">
        <v>1633</v>
      </c>
      <c r="F684" s="30">
        <v>34.286879999999996</v>
      </c>
      <c r="G684" s="30">
        <v>34.286879999999996</v>
      </c>
      <c r="H684" s="30">
        <v>-118.570539</v>
      </c>
      <c r="I684" s="30">
        <v>-118.570539</v>
      </c>
      <c r="J684" s="30">
        <v>1</v>
      </c>
      <c r="K684" s="30">
        <v>5</v>
      </c>
      <c r="L684" s="30">
        <v>7</v>
      </c>
      <c r="M684" s="30">
        <v>12</v>
      </c>
      <c r="N684" s="30" t="s">
        <v>484</v>
      </c>
      <c r="O684" s="30" t="s">
        <v>1634</v>
      </c>
    </row>
    <row r="685" spans="1:15">
      <c r="A685" s="30" t="s">
        <v>288</v>
      </c>
      <c r="B685" s="30">
        <v>100682</v>
      </c>
      <c r="C685" s="30" t="s">
        <v>624</v>
      </c>
      <c r="E685" s="30" t="s">
        <v>1635</v>
      </c>
      <c r="F685" s="30">
        <v>33.987074</v>
      </c>
      <c r="G685" s="30">
        <v>33.987074</v>
      </c>
      <c r="H685" s="30">
        <v>-118.415738</v>
      </c>
      <c r="I685" s="30">
        <v>-118.415738</v>
      </c>
      <c r="J685" s="30">
        <v>1</v>
      </c>
      <c r="K685" s="30">
        <v>5</v>
      </c>
      <c r="L685" s="30">
        <v>7</v>
      </c>
      <c r="M685" s="30">
        <v>0</v>
      </c>
    </row>
    <row r="686" spans="1:15">
      <c r="A686" s="30" t="s">
        <v>288</v>
      </c>
      <c r="B686" s="30">
        <v>100683</v>
      </c>
      <c r="C686" s="30" t="s">
        <v>597</v>
      </c>
      <c r="E686" s="30" t="s">
        <v>1636</v>
      </c>
      <c r="F686" s="30">
        <v>34.19023</v>
      </c>
      <c r="G686" s="30">
        <v>34.19023</v>
      </c>
      <c r="H686" s="30">
        <v>-118.403069</v>
      </c>
      <c r="I686" s="30">
        <v>-118.403069</v>
      </c>
      <c r="J686" s="30">
        <v>1</v>
      </c>
      <c r="K686" s="30">
        <v>5</v>
      </c>
      <c r="L686" s="30">
        <v>7</v>
      </c>
      <c r="M686" s="30">
        <v>2</v>
      </c>
      <c r="N686" s="30" t="s">
        <v>484</v>
      </c>
    </row>
    <row r="687" spans="1:15">
      <c r="A687" s="30" t="s">
        <v>288</v>
      </c>
      <c r="B687" s="30">
        <v>100684</v>
      </c>
      <c r="C687" s="30" t="s">
        <v>660</v>
      </c>
      <c r="E687" s="30" t="s">
        <v>1637</v>
      </c>
      <c r="F687" s="30">
        <v>34.048547999999997</v>
      </c>
      <c r="G687" s="30">
        <v>34.048547999999997</v>
      </c>
      <c r="H687" s="30">
        <v>-118.231877</v>
      </c>
      <c r="I687" s="30">
        <v>-118.231877</v>
      </c>
      <c r="J687" s="30">
        <v>1</v>
      </c>
      <c r="K687" s="30">
        <v>5</v>
      </c>
      <c r="L687" s="30">
        <v>7</v>
      </c>
      <c r="M687" s="30">
        <v>9</v>
      </c>
      <c r="N687" s="30" t="s">
        <v>486</v>
      </c>
      <c r="O687" s="30" t="s">
        <v>662</v>
      </c>
    </row>
    <row r="688" spans="1:15">
      <c r="A688" s="30" t="s">
        <v>288</v>
      </c>
      <c r="B688" s="30">
        <v>100685</v>
      </c>
      <c r="C688" s="30" t="s">
        <v>1638</v>
      </c>
      <c r="E688" s="30" t="s">
        <v>1639</v>
      </c>
      <c r="F688" s="30">
        <v>33.781139000000003</v>
      </c>
      <c r="G688" s="30">
        <v>33.781139000000003</v>
      </c>
      <c r="H688" s="30">
        <v>-118.261681</v>
      </c>
      <c r="I688" s="30">
        <v>-118.261681</v>
      </c>
      <c r="J688" s="30">
        <v>1</v>
      </c>
      <c r="K688" s="30">
        <v>5</v>
      </c>
      <c r="L688" s="30">
        <v>7</v>
      </c>
      <c r="M688" s="30">
        <v>15</v>
      </c>
      <c r="N688" s="30" t="s">
        <v>486</v>
      </c>
      <c r="O688" s="102">
        <v>794000000</v>
      </c>
    </row>
    <row r="689" spans="1:15">
      <c r="A689" s="30" t="s">
        <v>288</v>
      </c>
      <c r="B689" s="30">
        <v>100686</v>
      </c>
      <c r="C689" s="30" t="s">
        <v>1336</v>
      </c>
      <c r="E689" s="30" t="s">
        <v>1640</v>
      </c>
      <c r="F689" s="30">
        <v>34.110779999999998</v>
      </c>
      <c r="G689" s="30">
        <v>34.110779999999998</v>
      </c>
      <c r="H689" s="30">
        <v>-118.19116</v>
      </c>
      <c r="I689" s="30">
        <v>-118.19116</v>
      </c>
      <c r="J689" s="30">
        <v>1</v>
      </c>
      <c r="K689" s="30">
        <v>5</v>
      </c>
      <c r="L689" s="30">
        <v>7</v>
      </c>
      <c r="M689" s="30">
        <v>1</v>
      </c>
      <c r="N689" s="30" t="s">
        <v>484</v>
      </c>
      <c r="O689" s="30" t="s">
        <v>1334</v>
      </c>
    </row>
    <row r="690" spans="1:15">
      <c r="A690" s="30" t="s">
        <v>288</v>
      </c>
      <c r="B690" s="30">
        <v>100687</v>
      </c>
      <c r="C690" s="30" t="s">
        <v>1336</v>
      </c>
      <c r="E690" s="30" t="s">
        <v>1641</v>
      </c>
      <c r="F690" s="30">
        <v>34.108949000000003</v>
      </c>
      <c r="G690" s="30">
        <v>34.108949000000003</v>
      </c>
      <c r="H690" s="30">
        <v>-118.192472</v>
      </c>
      <c r="I690" s="30">
        <v>-118.192472</v>
      </c>
      <c r="J690" s="30">
        <v>1</v>
      </c>
      <c r="K690" s="30">
        <v>5</v>
      </c>
      <c r="L690" s="30">
        <v>7</v>
      </c>
      <c r="M690" s="30">
        <v>1</v>
      </c>
      <c r="N690" s="30" t="s">
        <v>484</v>
      </c>
      <c r="O690" s="30" t="s">
        <v>1334</v>
      </c>
    </row>
    <row r="691" spans="1:15">
      <c r="A691" s="30" t="s">
        <v>288</v>
      </c>
      <c r="B691" s="30">
        <v>100688</v>
      </c>
      <c r="C691" s="30" t="s">
        <v>624</v>
      </c>
      <c r="E691" s="30" t="s">
        <v>1642</v>
      </c>
      <c r="F691" s="30">
        <v>34.072203999999999</v>
      </c>
      <c r="G691" s="30">
        <v>34.072203999999999</v>
      </c>
      <c r="H691" s="30">
        <v>-118.46691</v>
      </c>
      <c r="I691" s="30">
        <v>-118.46691</v>
      </c>
      <c r="J691" s="30">
        <v>1</v>
      </c>
      <c r="K691" s="30">
        <v>5</v>
      </c>
      <c r="L691" s="30">
        <v>7</v>
      </c>
      <c r="M691" s="30">
        <v>0</v>
      </c>
    </row>
    <row r="692" spans="1:15">
      <c r="A692" s="30" t="s">
        <v>288</v>
      </c>
      <c r="B692" s="30">
        <v>100689</v>
      </c>
      <c r="C692" s="30" t="s">
        <v>1643</v>
      </c>
      <c r="E692" s="30" t="s">
        <v>1644</v>
      </c>
      <c r="F692" s="30">
        <v>33.789802999999999</v>
      </c>
      <c r="G692" s="30">
        <v>33.789802999999999</v>
      </c>
      <c r="H692" s="30">
        <v>-118.24535400000001</v>
      </c>
      <c r="I692" s="30">
        <v>-118.24535400000001</v>
      </c>
      <c r="J692" s="30">
        <v>1</v>
      </c>
      <c r="K692" s="30">
        <v>5</v>
      </c>
      <c r="L692" s="30">
        <v>7</v>
      </c>
      <c r="M692" s="30">
        <v>15</v>
      </c>
      <c r="N692" s="30" t="s">
        <v>486</v>
      </c>
      <c r="O692" s="30" t="s">
        <v>1116</v>
      </c>
    </row>
    <row r="693" spans="1:15">
      <c r="A693" s="30" t="s">
        <v>288</v>
      </c>
      <c r="B693" s="30">
        <v>100690</v>
      </c>
      <c r="C693" s="30" t="s">
        <v>1645</v>
      </c>
      <c r="E693" s="30" t="s">
        <v>1646</v>
      </c>
      <c r="F693" s="30">
        <v>34.051164999999997</v>
      </c>
      <c r="G693" s="30">
        <v>34.051164999999997</v>
      </c>
      <c r="H693" s="30">
        <v>-118.340451</v>
      </c>
      <c r="I693" s="30">
        <v>-118.340451</v>
      </c>
      <c r="J693" s="30">
        <v>1</v>
      </c>
      <c r="K693" s="30">
        <v>5</v>
      </c>
      <c r="L693" s="30">
        <v>7</v>
      </c>
      <c r="M693" s="30">
        <v>10</v>
      </c>
      <c r="N693" s="30" t="s">
        <v>486</v>
      </c>
      <c r="O693" s="30" t="s">
        <v>1647</v>
      </c>
    </row>
    <row r="694" spans="1:15">
      <c r="A694" s="30" t="s">
        <v>288</v>
      </c>
      <c r="B694" s="30">
        <v>100691</v>
      </c>
      <c r="C694" s="30" t="s">
        <v>1648</v>
      </c>
      <c r="E694" s="30" t="s">
        <v>1649</v>
      </c>
      <c r="F694" s="30">
        <v>34.215806000000001</v>
      </c>
      <c r="G694" s="30">
        <v>34.215806000000001</v>
      </c>
      <c r="H694" s="30">
        <v>-118.40321400000001</v>
      </c>
      <c r="I694" s="30">
        <v>-118.40321400000001</v>
      </c>
      <c r="J694" s="30">
        <v>1</v>
      </c>
      <c r="K694" s="30">
        <v>5</v>
      </c>
      <c r="L694" s="30">
        <v>7</v>
      </c>
      <c r="M694" s="30">
        <v>2</v>
      </c>
      <c r="N694" s="30" t="s">
        <v>484</v>
      </c>
      <c r="O694" s="102">
        <v>532000</v>
      </c>
    </row>
    <row r="695" spans="1:15">
      <c r="A695" s="30" t="s">
        <v>288</v>
      </c>
      <c r="B695" s="30">
        <v>100692</v>
      </c>
      <c r="C695" s="30" t="s">
        <v>1650</v>
      </c>
      <c r="E695" s="30" t="s">
        <v>1651</v>
      </c>
      <c r="F695" s="30">
        <v>34.194076000000003</v>
      </c>
      <c r="G695" s="30">
        <v>34.194076000000003</v>
      </c>
      <c r="H695" s="30">
        <v>-118.403334</v>
      </c>
      <c r="I695" s="30">
        <v>-118.403334</v>
      </c>
      <c r="J695" s="30">
        <v>1</v>
      </c>
      <c r="K695" s="30">
        <v>5</v>
      </c>
      <c r="L695" s="30">
        <v>7</v>
      </c>
      <c r="M695" s="30">
        <v>2</v>
      </c>
      <c r="N695" s="30" t="s">
        <v>484</v>
      </c>
      <c r="O695" s="102">
        <v>53200000</v>
      </c>
    </row>
    <row r="696" spans="1:15">
      <c r="A696" s="30" t="s">
        <v>288</v>
      </c>
      <c r="B696" s="30">
        <v>100693</v>
      </c>
      <c r="C696" s="30" t="s">
        <v>1645</v>
      </c>
      <c r="E696" s="30" t="s">
        <v>1652</v>
      </c>
      <c r="F696" s="30">
        <v>34.050255999999997</v>
      </c>
      <c r="G696" s="30">
        <v>34.050255999999997</v>
      </c>
      <c r="H696" s="30">
        <v>-118.332083</v>
      </c>
      <c r="I696" s="30">
        <v>-118.332083</v>
      </c>
      <c r="J696" s="30">
        <v>1</v>
      </c>
      <c r="K696" s="30">
        <v>5</v>
      </c>
      <c r="L696" s="30">
        <v>7</v>
      </c>
      <c r="M696" s="30">
        <v>10</v>
      </c>
      <c r="N696" s="30" t="s">
        <v>486</v>
      </c>
      <c r="O696" s="30" t="s">
        <v>1647</v>
      </c>
    </row>
    <row r="697" spans="1:15">
      <c r="A697" s="30" t="s">
        <v>288</v>
      </c>
      <c r="B697" s="30">
        <v>100694</v>
      </c>
      <c r="C697" s="30" t="s">
        <v>624</v>
      </c>
      <c r="E697" s="30" t="s">
        <v>1653</v>
      </c>
      <c r="F697" s="30">
        <v>34.003770000000003</v>
      </c>
      <c r="G697" s="30">
        <v>34.003770000000003</v>
      </c>
      <c r="H697" s="30">
        <v>-118.433876</v>
      </c>
      <c r="I697" s="30">
        <v>-118.433876</v>
      </c>
      <c r="J697" s="30">
        <v>1</v>
      </c>
      <c r="K697" s="30">
        <v>5</v>
      </c>
      <c r="L697" s="30">
        <v>7</v>
      </c>
      <c r="M697" s="30">
        <v>0</v>
      </c>
    </row>
    <row r="698" spans="1:15">
      <c r="A698" s="30" t="s">
        <v>288</v>
      </c>
      <c r="B698" s="30">
        <v>100695</v>
      </c>
      <c r="C698" s="30" t="s">
        <v>1240</v>
      </c>
      <c r="E698" s="30" t="s">
        <v>1654</v>
      </c>
      <c r="F698" s="30">
        <v>34.038854999999998</v>
      </c>
      <c r="G698" s="30">
        <v>34.038854999999998</v>
      </c>
      <c r="H698" s="30">
        <v>-118.467455</v>
      </c>
      <c r="I698" s="30">
        <v>-118.467455</v>
      </c>
      <c r="J698" s="30">
        <v>1</v>
      </c>
      <c r="K698" s="30">
        <v>5</v>
      </c>
      <c r="L698" s="30">
        <v>7</v>
      </c>
      <c r="M698" s="30">
        <v>0</v>
      </c>
      <c r="O698" s="30" t="s">
        <v>1392</v>
      </c>
    </row>
    <row r="699" spans="1:15">
      <c r="A699" s="30" t="s">
        <v>288</v>
      </c>
      <c r="B699" s="30">
        <v>100696</v>
      </c>
      <c r="C699" s="30" t="s">
        <v>506</v>
      </c>
      <c r="E699" s="30" t="s">
        <v>1655</v>
      </c>
      <c r="F699" s="30">
        <v>34.226393000000002</v>
      </c>
      <c r="G699" s="30">
        <v>34.226393000000002</v>
      </c>
      <c r="H699" s="30">
        <v>-118.40438</v>
      </c>
      <c r="I699" s="30">
        <v>-118.40438</v>
      </c>
      <c r="J699" s="30">
        <v>1</v>
      </c>
      <c r="K699" s="30">
        <v>5</v>
      </c>
      <c r="L699" s="30">
        <v>7</v>
      </c>
      <c r="M699" s="30">
        <v>6</v>
      </c>
      <c r="N699" s="30" t="s">
        <v>484</v>
      </c>
      <c r="O699" s="30" t="s">
        <v>1401</v>
      </c>
    </row>
    <row r="700" spans="1:15">
      <c r="A700" s="30" t="s">
        <v>288</v>
      </c>
      <c r="B700" s="30">
        <v>100697</v>
      </c>
      <c r="C700" s="30" t="s">
        <v>846</v>
      </c>
      <c r="E700" s="30" t="s">
        <v>1656</v>
      </c>
      <c r="F700" s="30">
        <v>34.258181</v>
      </c>
      <c r="G700" s="30">
        <v>34.258181</v>
      </c>
      <c r="H700" s="30">
        <v>-118.404269</v>
      </c>
      <c r="I700" s="30">
        <v>-118.404269</v>
      </c>
      <c r="J700" s="30">
        <v>1</v>
      </c>
      <c r="K700" s="30">
        <v>5</v>
      </c>
      <c r="L700" s="30">
        <v>7</v>
      </c>
      <c r="M700" s="30">
        <v>7</v>
      </c>
      <c r="N700" s="30" t="s">
        <v>484</v>
      </c>
      <c r="O700" s="30" t="s">
        <v>848</v>
      </c>
    </row>
    <row r="701" spans="1:15">
      <c r="A701" s="30" t="s">
        <v>288</v>
      </c>
      <c r="B701" s="30">
        <v>100698</v>
      </c>
      <c r="C701" s="30" t="s">
        <v>1657</v>
      </c>
      <c r="E701" s="30" t="s">
        <v>1658</v>
      </c>
      <c r="F701" s="30">
        <v>33.916961000000001</v>
      </c>
      <c r="G701" s="30">
        <v>33.916961000000001</v>
      </c>
      <c r="H701" s="30">
        <v>-118.066614</v>
      </c>
      <c r="I701" s="30">
        <v>-118.066614</v>
      </c>
      <c r="J701" s="30">
        <v>1</v>
      </c>
      <c r="K701" s="30">
        <v>5</v>
      </c>
      <c r="L701" s="30">
        <v>7</v>
      </c>
      <c r="M701" s="30">
        <v>0</v>
      </c>
      <c r="N701" s="30" t="s">
        <v>486</v>
      </c>
      <c r="O701" s="30" t="s">
        <v>1659</v>
      </c>
    </row>
    <row r="702" spans="1:15">
      <c r="A702" s="30" t="s">
        <v>288</v>
      </c>
      <c r="B702" s="30">
        <v>100699</v>
      </c>
      <c r="C702" s="30" t="s">
        <v>1645</v>
      </c>
      <c r="E702" s="30" t="s">
        <v>1660</v>
      </c>
      <c r="F702" s="30">
        <v>34.050153999999999</v>
      </c>
      <c r="G702" s="30">
        <v>34.050153999999999</v>
      </c>
      <c r="H702" s="30">
        <v>-118.33212399999999</v>
      </c>
      <c r="I702" s="30">
        <v>-118.33212399999999</v>
      </c>
      <c r="J702" s="30">
        <v>1</v>
      </c>
      <c r="K702" s="30">
        <v>5</v>
      </c>
      <c r="L702" s="30">
        <v>7</v>
      </c>
      <c r="M702" s="30">
        <v>10</v>
      </c>
      <c r="N702" s="30" t="s">
        <v>486</v>
      </c>
      <c r="O702" s="30" t="s">
        <v>1647</v>
      </c>
    </row>
    <row r="703" spans="1:15">
      <c r="A703" s="30" t="s">
        <v>288</v>
      </c>
      <c r="B703" s="30">
        <v>100700</v>
      </c>
      <c r="C703" s="30" t="s">
        <v>1661</v>
      </c>
      <c r="E703" s="30" t="s">
        <v>1662</v>
      </c>
      <c r="F703" s="30">
        <v>34.247186999999997</v>
      </c>
      <c r="G703" s="30">
        <v>34.247186999999997</v>
      </c>
      <c r="H703" s="30">
        <v>-118.404387</v>
      </c>
      <c r="I703" s="30">
        <v>-118.404387</v>
      </c>
      <c r="J703" s="30">
        <v>1</v>
      </c>
      <c r="K703" s="30">
        <v>5</v>
      </c>
      <c r="L703" s="30">
        <v>7</v>
      </c>
      <c r="M703" s="30">
        <v>6</v>
      </c>
      <c r="N703" s="30" t="s">
        <v>484</v>
      </c>
      <c r="O703" s="30" t="s">
        <v>1663</v>
      </c>
    </row>
    <row r="704" spans="1:15">
      <c r="A704" s="30" t="s">
        <v>288</v>
      </c>
      <c r="B704" s="30">
        <v>100701</v>
      </c>
      <c r="C704" s="30" t="s">
        <v>624</v>
      </c>
      <c r="E704" s="30" t="s">
        <v>1664</v>
      </c>
      <c r="F704" s="30">
        <v>34.051022000000003</v>
      </c>
      <c r="G704" s="30">
        <v>34.051022000000003</v>
      </c>
      <c r="H704" s="30">
        <v>-118.47983600000001</v>
      </c>
      <c r="I704" s="30">
        <v>-118.47983600000001</v>
      </c>
      <c r="J704" s="30">
        <v>1</v>
      </c>
      <c r="K704" s="30">
        <v>5</v>
      </c>
      <c r="L704" s="30">
        <v>7</v>
      </c>
      <c r="M704" s="30">
        <v>0</v>
      </c>
    </row>
    <row r="705" spans="1:15">
      <c r="A705" s="30" t="s">
        <v>288</v>
      </c>
      <c r="B705" s="30">
        <v>100702</v>
      </c>
      <c r="C705" s="30" t="s">
        <v>1665</v>
      </c>
      <c r="E705" s="30" t="s">
        <v>1666</v>
      </c>
      <c r="F705" s="30">
        <v>34.226165999999999</v>
      </c>
      <c r="G705" s="30">
        <v>34.226165999999999</v>
      </c>
      <c r="H705" s="30">
        <v>-118.404687</v>
      </c>
      <c r="I705" s="30">
        <v>-118.404687</v>
      </c>
      <c r="J705" s="30">
        <v>1</v>
      </c>
      <c r="K705" s="30">
        <v>5</v>
      </c>
      <c r="L705" s="30">
        <v>7</v>
      </c>
      <c r="M705" s="30">
        <v>6</v>
      </c>
      <c r="N705" s="30" t="s">
        <v>484</v>
      </c>
      <c r="O705" s="102">
        <v>5320</v>
      </c>
    </row>
    <row r="706" spans="1:15">
      <c r="A706" s="30" t="s">
        <v>288</v>
      </c>
      <c r="B706" s="30">
        <v>100703</v>
      </c>
      <c r="C706" s="30" t="s">
        <v>1667</v>
      </c>
      <c r="E706" s="30" t="s">
        <v>1666</v>
      </c>
      <c r="F706" s="30">
        <v>34.226165999999999</v>
      </c>
      <c r="G706" s="30">
        <v>34.226165999999999</v>
      </c>
      <c r="H706" s="30">
        <v>-118.404687</v>
      </c>
      <c r="I706" s="30">
        <v>-118.404687</v>
      </c>
      <c r="J706" s="30">
        <v>1</v>
      </c>
      <c r="K706" s="30">
        <v>5</v>
      </c>
      <c r="L706" s="30">
        <v>7</v>
      </c>
      <c r="M706" s="30">
        <v>6</v>
      </c>
      <c r="N706" s="30" t="s">
        <v>484</v>
      </c>
      <c r="O706" s="102">
        <v>5320</v>
      </c>
    </row>
    <row r="707" spans="1:15">
      <c r="A707" s="30" t="s">
        <v>288</v>
      </c>
      <c r="B707" s="30">
        <v>100704</v>
      </c>
      <c r="C707" s="30" t="s">
        <v>1667</v>
      </c>
      <c r="E707" s="30" t="s">
        <v>1666</v>
      </c>
      <c r="F707" s="30">
        <v>34.226165999999999</v>
      </c>
      <c r="G707" s="30">
        <v>34.226165999999999</v>
      </c>
      <c r="H707" s="30">
        <v>-118.404687</v>
      </c>
      <c r="I707" s="30">
        <v>-118.404687</v>
      </c>
      <c r="J707" s="30">
        <v>1</v>
      </c>
      <c r="K707" s="30">
        <v>5</v>
      </c>
      <c r="L707" s="30">
        <v>7</v>
      </c>
      <c r="M707" s="30">
        <v>6</v>
      </c>
      <c r="N707" s="30" t="s">
        <v>484</v>
      </c>
      <c r="O707" s="102">
        <v>5320</v>
      </c>
    </row>
    <row r="708" spans="1:15">
      <c r="A708" s="30" t="s">
        <v>288</v>
      </c>
      <c r="B708" s="30">
        <v>100705</v>
      </c>
      <c r="C708" s="30" t="s">
        <v>1668</v>
      </c>
      <c r="E708" s="30" t="s">
        <v>1669</v>
      </c>
      <c r="F708" s="30">
        <v>34.058273</v>
      </c>
      <c r="G708" s="30">
        <v>34.058273</v>
      </c>
      <c r="H708" s="30">
        <v>-118.442013</v>
      </c>
      <c r="I708" s="30">
        <v>-118.442013</v>
      </c>
      <c r="J708" s="30">
        <v>1</v>
      </c>
      <c r="K708" s="30">
        <v>5</v>
      </c>
      <c r="L708" s="30">
        <v>7</v>
      </c>
      <c r="M708" s="30">
        <v>5</v>
      </c>
      <c r="N708" s="30" t="s">
        <v>484</v>
      </c>
      <c r="O708" s="30" t="s">
        <v>1670</v>
      </c>
    </row>
    <row r="709" spans="1:15">
      <c r="A709" s="30" t="s">
        <v>288</v>
      </c>
      <c r="B709" s="30">
        <v>100706</v>
      </c>
      <c r="C709" s="30" t="s">
        <v>597</v>
      </c>
      <c r="E709" s="30" t="s">
        <v>1671</v>
      </c>
      <c r="F709" s="30">
        <v>34.201003999999998</v>
      </c>
      <c r="G709" s="30">
        <v>34.201003999999998</v>
      </c>
      <c r="H709" s="30">
        <v>-118.404753</v>
      </c>
      <c r="I709" s="30">
        <v>-118.404753</v>
      </c>
      <c r="J709" s="30">
        <v>1</v>
      </c>
      <c r="K709" s="30">
        <v>5</v>
      </c>
      <c r="L709" s="30">
        <v>7</v>
      </c>
      <c r="M709" s="30">
        <v>0</v>
      </c>
    </row>
    <row r="710" spans="1:15">
      <c r="A710" s="30" t="s">
        <v>288</v>
      </c>
      <c r="B710" s="30">
        <v>100707</v>
      </c>
      <c r="C710" s="30" t="s">
        <v>1672</v>
      </c>
      <c r="E710" s="30" t="s">
        <v>1673</v>
      </c>
      <c r="F710" s="30">
        <v>34.223909999999997</v>
      </c>
      <c r="G710" s="30">
        <v>34.223909999999997</v>
      </c>
      <c r="H710" s="30">
        <v>-118.375079</v>
      </c>
      <c r="I710" s="30">
        <v>-118.375079</v>
      </c>
      <c r="J710" s="30">
        <v>1</v>
      </c>
      <c r="K710" s="30">
        <v>5</v>
      </c>
      <c r="L710" s="30">
        <v>7</v>
      </c>
      <c r="M710" s="30">
        <v>7</v>
      </c>
      <c r="N710" s="30" t="s">
        <v>484</v>
      </c>
      <c r="O710" s="30" t="s">
        <v>1674</v>
      </c>
    </row>
    <row r="711" spans="1:15">
      <c r="A711" s="30" t="s">
        <v>288</v>
      </c>
      <c r="B711" s="30">
        <v>100708</v>
      </c>
      <c r="C711" s="30" t="s">
        <v>1675</v>
      </c>
      <c r="E711" s="30" t="s">
        <v>1676</v>
      </c>
      <c r="F711" s="30">
        <v>34.000484</v>
      </c>
      <c r="G711" s="30">
        <v>34.000484</v>
      </c>
      <c r="H711" s="30">
        <v>-118.29711</v>
      </c>
      <c r="I711" s="30">
        <v>-118.29711</v>
      </c>
      <c r="J711" s="30">
        <v>1</v>
      </c>
      <c r="K711" s="30">
        <v>5</v>
      </c>
      <c r="L711" s="30">
        <v>7</v>
      </c>
      <c r="M711" s="30">
        <v>9</v>
      </c>
      <c r="N711" s="30" t="s">
        <v>486</v>
      </c>
      <c r="O711" s="30" t="s">
        <v>1518</v>
      </c>
    </row>
    <row r="712" spans="1:15">
      <c r="A712" s="30" t="s">
        <v>288</v>
      </c>
      <c r="B712" s="30">
        <v>100709</v>
      </c>
      <c r="C712" s="30" t="s">
        <v>698</v>
      </c>
      <c r="E712" s="30" t="s">
        <v>1677</v>
      </c>
      <c r="F712" s="30">
        <v>34.056505000000001</v>
      </c>
      <c r="G712" s="30">
        <v>34.056505000000001</v>
      </c>
      <c r="H712" s="30">
        <v>-118.239159</v>
      </c>
      <c r="I712" s="30">
        <v>-118.239159</v>
      </c>
      <c r="J712" s="30">
        <v>1</v>
      </c>
      <c r="K712" s="30">
        <v>5</v>
      </c>
      <c r="L712" s="30">
        <v>7</v>
      </c>
      <c r="M712" s="30">
        <v>4</v>
      </c>
      <c r="N712" s="30" t="s">
        <v>632</v>
      </c>
      <c r="O712" s="30" t="s">
        <v>634</v>
      </c>
    </row>
    <row r="713" spans="1:15">
      <c r="A713" s="30" t="s">
        <v>288</v>
      </c>
      <c r="B713" s="30">
        <v>100710</v>
      </c>
      <c r="C713" s="30" t="s">
        <v>639</v>
      </c>
      <c r="E713" s="30" t="s">
        <v>1678</v>
      </c>
      <c r="F713" s="30">
        <v>34.070523999999999</v>
      </c>
      <c r="G713" s="30">
        <v>34.070523999999999</v>
      </c>
      <c r="H713" s="30">
        <v>-118.280604</v>
      </c>
      <c r="I713" s="30">
        <v>-118.280604</v>
      </c>
      <c r="J713" s="30">
        <v>1</v>
      </c>
      <c r="K713" s="30">
        <v>5</v>
      </c>
      <c r="L713" s="30">
        <v>7</v>
      </c>
      <c r="M713" s="30">
        <v>1</v>
      </c>
      <c r="N713" s="30" t="s">
        <v>486</v>
      </c>
      <c r="O713" s="30" t="s">
        <v>641</v>
      </c>
    </row>
    <row r="714" spans="1:15">
      <c r="A714" s="30" t="s">
        <v>288</v>
      </c>
      <c r="B714" s="30">
        <v>100711</v>
      </c>
      <c r="C714" s="30" t="s">
        <v>1679</v>
      </c>
      <c r="E714" s="30" t="s">
        <v>1680</v>
      </c>
      <c r="F714" s="30">
        <v>34.128672000000002</v>
      </c>
      <c r="G714" s="30">
        <v>34.128672000000002</v>
      </c>
      <c r="H714" s="30">
        <v>-118.236964</v>
      </c>
      <c r="I714" s="30">
        <v>-118.236964</v>
      </c>
      <c r="J714" s="30">
        <v>1</v>
      </c>
      <c r="K714" s="30">
        <v>5</v>
      </c>
      <c r="L714" s="30">
        <v>7</v>
      </c>
      <c r="M714" s="30">
        <v>0</v>
      </c>
      <c r="N714" s="30" t="s">
        <v>484</v>
      </c>
      <c r="O714" s="30" t="s">
        <v>1681</v>
      </c>
    </row>
    <row r="715" spans="1:15">
      <c r="A715" s="30" t="s">
        <v>288</v>
      </c>
      <c r="B715" s="30">
        <v>100712</v>
      </c>
      <c r="C715" s="30" t="s">
        <v>597</v>
      </c>
      <c r="E715" s="30" t="s">
        <v>1682</v>
      </c>
      <c r="F715" s="30">
        <v>34.000484999999998</v>
      </c>
      <c r="G715" s="30">
        <v>34.000484999999998</v>
      </c>
      <c r="H715" s="30">
        <v>-118.29714</v>
      </c>
      <c r="I715" s="30">
        <v>-118.29714</v>
      </c>
      <c r="J715" s="30">
        <v>1</v>
      </c>
      <c r="K715" s="30">
        <v>5</v>
      </c>
      <c r="L715" s="30">
        <v>7</v>
      </c>
      <c r="M715" s="30">
        <v>9</v>
      </c>
      <c r="N715" s="30" t="s">
        <v>486</v>
      </c>
      <c r="O715" s="30" t="s">
        <v>1518</v>
      </c>
    </row>
    <row r="716" spans="1:15">
      <c r="A716" s="30" t="s">
        <v>288</v>
      </c>
      <c r="B716" s="30">
        <v>100713</v>
      </c>
      <c r="C716" s="30" t="s">
        <v>597</v>
      </c>
      <c r="E716" s="30" t="s">
        <v>1683</v>
      </c>
      <c r="F716" s="30">
        <v>34.215580000000003</v>
      </c>
      <c r="G716" s="30">
        <v>34.215580000000003</v>
      </c>
      <c r="H716" s="30">
        <v>-118.562279</v>
      </c>
      <c r="I716" s="30">
        <v>-118.562279</v>
      </c>
      <c r="J716" s="30">
        <v>1</v>
      </c>
      <c r="K716" s="30">
        <v>5</v>
      </c>
      <c r="L716" s="30">
        <v>7</v>
      </c>
      <c r="M716" s="30">
        <v>0</v>
      </c>
    </row>
    <row r="717" spans="1:15">
      <c r="A717" s="30" t="s">
        <v>288</v>
      </c>
      <c r="B717" s="30">
        <v>100714</v>
      </c>
      <c r="C717" s="30" t="s">
        <v>624</v>
      </c>
      <c r="E717" s="30" t="s">
        <v>1684</v>
      </c>
      <c r="F717" s="30">
        <v>34.002921999999998</v>
      </c>
      <c r="G717" s="30">
        <v>34.002921999999998</v>
      </c>
      <c r="H717" s="30">
        <v>-118.43465399999999</v>
      </c>
      <c r="I717" s="30">
        <v>-118.43465399999999</v>
      </c>
      <c r="J717" s="30">
        <v>1</v>
      </c>
      <c r="K717" s="30">
        <v>5</v>
      </c>
      <c r="L717" s="30">
        <v>7</v>
      </c>
      <c r="M717" s="30">
        <v>0</v>
      </c>
    </row>
    <row r="718" spans="1:15">
      <c r="A718" s="30" t="s">
        <v>288</v>
      </c>
      <c r="B718" s="30">
        <v>100715</v>
      </c>
      <c r="C718" s="30" t="s">
        <v>1685</v>
      </c>
      <c r="E718" s="30" t="s">
        <v>1686</v>
      </c>
      <c r="F718" s="30">
        <v>33.766627</v>
      </c>
      <c r="G718" s="30">
        <v>33.766627</v>
      </c>
      <c r="H718" s="30">
        <v>-118.243458</v>
      </c>
      <c r="I718" s="30">
        <v>-118.243458</v>
      </c>
      <c r="J718" s="30">
        <v>1</v>
      </c>
      <c r="K718" s="30">
        <v>5</v>
      </c>
      <c r="L718" s="30">
        <v>7</v>
      </c>
      <c r="M718" s="30">
        <v>15</v>
      </c>
      <c r="N718" s="30" t="s">
        <v>486</v>
      </c>
      <c r="O718" s="30" t="s">
        <v>1687</v>
      </c>
    </row>
    <row r="719" spans="1:15">
      <c r="A719" s="30" t="s">
        <v>288</v>
      </c>
      <c r="B719" s="30">
        <v>100716</v>
      </c>
      <c r="C719" s="30" t="s">
        <v>1508</v>
      </c>
      <c r="E719" s="30" t="s">
        <v>1688</v>
      </c>
      <c r="F719" s="30">
        <v>34.048316999999997</v>
      </c>
      <c r="G719" s="30">
        <v>34.048316999999997</v>
      </c>
      <c r="H719" s="30">
        <v>-118.28927899999999</v>
      </c>
      <c r="I719" s="30">
        <v>-118.28927899999999</v>
      </c>
      <c r="J719" s="30">
        <v>1</v>
      </c>
      <c r="K719" s="30">
        <v>5</v>
      </c>
      <c r="L719" s="30">
        <v>7</v>
      </c>
      <c r="M719" s="30">
        <v>1</v>
      </c>
      <c r="N719" s="30" t="s">
        <v>486</v>
      </c>
      <c r="O719" s="30" t="s">
        <v>1510</v>
      </c>
    </row>
    <row r="720" spans="1:15">
      <c r="A720" s="30" t="s">
        <v>288</v>
      </c>
      <c r="B720" s="30">
        <v>100717</v>
      </c>
      <c r="C720" s="30" t="s">
        <v>1689</v>
      </c>
      <c r="E720" s="30" t="s">
        <v>1690</v>
      </c>
      <c r="F720" s="30">
        <v>34.150497999999999</v>
      </c>
      <c r="G720" s="30">
        <v>34.150497999999999</v>
      </c>
      <c r="H720" s="30">
        <v>-118.405636</v>
      </c>
      <c r="I720" s="30">
        <v>-118.405636</v>
      </c>
      <c r="J720" s="30">
        <v>1</v>
      </c>
      <c r="K720" s="30">
        <v>5</v>
      </c>
      <c r="L720" s="30">
        <v>7</v>
      </c>
      <c r="M720" s="30">
        <v>2</v>
      </c>
      <c r="N720" s="30" t="s">
        <v>484</v>
      </c>
      <c r="O720" s="30" t="s">
        <v>1691</v>
      </c>
    </row>
    <row r="721" spans="1:15">
      <c r="A721" s="30" t="s">
        <v>288</v>
      </c>
      <c r="B721" s="30">
        <v>100718</v>
      </c>
      <c r="C721" s="30" t="s">
        <v>1692</v>
      </c>
      <c r="E721" s="30" t="s">
        <v>1693</v>
      </c>
      <c r="F721" s="30">
        <v>34.162951</v>
      </c>
      <c r="G721" s="30">
        <v>34.162951</v>
      </c>
      <c r="H721" s="30">
        <v>-118.405793</v>
      </c>
      <c r="I721" s="30">
        <v>-118.405793</v>
      </c>
      <c r="J721" s="30">
        <v>1</v>
      </c>
      <c r="K721" s="30">
        <v>5</v>
      </c>
      <c r="L721" s="30">
        <v>7</v>
      </c>
      <c r="M721" s="30">
        <v>5</v>
      </c>
      <c r="N721" s="30" t="s">
        <v>484</v>
      </c>
      <c r="O721" s="30" t="s">
        <v>1694</v>
      </c>
    </row>
    <row r="722" spans="1:15">
      <c r="A722" s="30" t="s">
        <v>288</v>
      </c>
      <c r="B722" s="30">
        <v>100719</v>
      </c>
      <c r="C722" s="30" t="s">
        <v>624</v>
      </c>
      <c r="E722" s="30" t="s">
        <v>1693</v>
      </c>
      <c r="F722" s="30">
        <v>34.162951</v>
      </c>
      <c r="G722" s="30">
        <v>34.162951</v>
      </c>
      <c r="H722" s="30">
        <v>-118.405793</v>
      </c>
      <c r="I722" s="30">
        <v>-118.405793</v>
      </c>
      <c r="J722" s="30">
        <v>1</v>
      </c>
      <c r="K722" s="30">
        <v>5</v>
      </c>
      <c r="L722" s="30">
        <v>7</v>
      </c>
      <c r="M722" s="30">
        <v>0</v>
      </c>
      <c r="N722" s="30" t="s">
        <v>484</v>
      </c>
    </row>
    <row r="723" spans="1:15">
      <c r="A723" s="30" t="s">
        <v>288</v>
      </c>
      <c r="B723" s="30">
        <v>100720</v>
      </c>
      <c r="C723" s="30" t="s">
        <v>1695</v>
      </c>
      <c r="E723" s="30" t="s">
        <v>1696</v>
      </c>
      <c r="F723" s="30">
        <v>34.127544999999998</v>
      </c>
      <c r="G723" s="30">
        <v>34.127544999999998</v>
      </c>
      <c r="H723" s="30">
        <v>-118.406312</v>
      </c>
      <c r="I723" s="30">
        <v>-118.406312</v>
      </c>
      <c r="J723" s="30">
        <v>1</v>
      </c>
      <c r="K723" s="30">
        <v>5</v>
      </c>
      <c r="L723" s="30">
        <v>7</v>
      </c>
      <c r="M723" s="30">
        <v>5</v>
      </c>
      <c r="N723" s="30" t="s">
        <v>484</v>
      </c>
      <c r="O723" s="30" t="s">
        <v>1697</v>
      </c>
    </row>
    <row r="724" spans="1:15">
      <c r="A724" s="30" t="s">
        <v>288</v>
      </c>
      <c r="B724" s="30">
        <v>100721</v>
      </c>
      <c r="C724" s="30" t="s">
        <v>1240</v>
      </c>
      <c r="E724" s="30" t="s">
        <v>1698</v>
      </c>
      <c r="F724" s="30">
        <v>33.98706</v>
      </c>
      <c r="G724" s="30">
        <v>33.98706</v>
      </c>
      <c r="H724" s="30">
        <v>-118.415989</v>
      </c>
      <c r="I724" s="30">
        <v>-118.415989</v>
      </c>
      <c r="J724" s="30">
        <v>1</v>
      </c>
      <c r="K724" s="30">
        <v>5</v>
      </c>
      <c r="L724" s="30">
        <v>7</v>
      </c>
    </row>
    <row r="725" spans="1:15">
      <c r="A725" s="30" t="s">
        <v>288</v>
      </c>
      <c r="B725" s="30">
        <v>100722</v>
      </c>
      <c r="C725" s="30" t="s">
        <v>1699</v>
      </c>
      <c r="E725" s="30" t="s">
        <v>1700</v>
      </c>
      <c r="F725" s="30">
        <v>34.215006000000002</v>
      </c>
      <c r="G725" s="30">
        <v>34.215006000000002</v>
      </c>
      <c r="H725" s="30">
        <v>-118.40680999999999</v>
      </c>
      <c r="I725" s="30">
        <v>-118.40680999999999</v>
      </c>
      <c r="J725" s="30">
        <v>1</v>
      </c>
      <c r="K725" s="30">
        <v>5</v>
      </c>
      <c r="L725" s="30">
        <v>7</v>
      </c>
      <c r="M725" s="30">
        <v>6</v>
      </c>
      <c r="N725" s="30" t="s">
        <v>484</v>
      </c>
      <c r="O725" s="102">
        <v>532000</v>
      </c>
    </row>
    <row r="726" spans="1:15">
      <c r="A726" s="30" t="s">
        <v>288</v>
      </c>
      <c r="B726" s="30">
        <v>100723</v>
      </c>
      <c r="C726" s="30" t="s">
        <v>1701</v>
      </c>
      <c r="E726" s="30" t="s">
        <v>1702</v>
      </c>
      <c r="F726" s="30">
        <v>34.208015000000003</v>
      </c>
      <c r="G726" s="30">
        <v>34.208015000000003</v>
      </c>
      <c r="H726" s="30">
        <v>-118.40747500000001</v>
      </c>
      <c r="I726" s="30">
        <v>-118.40747500000001</v>
      </c>
      <c r="J726" s="30">
        <v>1</v>
      </c>
      <c r="K726" s="30">
        <v>5</v>
      </c>
      <c r="L726" s="30">
        <v>7</v>
      </c>
      <c r="M726" s="30">
        <v>2</v>
      </c>
      <c r="N726" s="30" t="s">
        <v>484</v>
      </c>
      <c r="O726" s="102">
        <v>532000</v>
      </c>
    </row>
    <row r="727" spans="1:15">
      <c r="A727" s="30" t="s">
        <v>288</v>
      </c>
      <c r="B727" s="30">
        <v>100724</v>
      </c>
      <c r="C727" s="30" t="s">
        <v>1703</v>
      </c>
      <c r="E727" s="30" t="s">
        <v>1704</v>
      </c>
      <c r="F727" s="30">
        <v>34.207756000000003</v>
      </c>
      <c r="G727" s="30">
        <v>34.207756000000003</v>
      </c>
      <c r="H727" s="30">
        <v>-118.40737</v>
      </c>
      <c r="I727" s="30">
        <v>-118.40737</v>
      </c>
      <c r="J727" s="30">
        <v>1</v>
      </c>
      <c r="K727" s="30">
        <v>5</v>
      </c>
      <c r="L727" s="30">
        <v>7</v>
      </c>
      <c r="M727" s="30">
        <v>2</v>
      </c>
      <c r="N727" s="30" t="s">
        <v>484</v>
      </c>
      <c r="O727" s="102">
        <v>5310000000</v>
      </c>
    </row>
    <row r="728" spans="1:15">
      <c r="A728" s="30" t="s">
        <v>288</v>
      </c>
      <c r="B728" s="30">
        <v>100725</v>
      </c>
      <c r="C728" s="30" t="s">
        <v>624</v>
      </c>
      <c r="E728" s="30" t="s">
        <v>1705</v>
      </c>
      <c r="F728" s="30">
        <v>34.002583999999999</v>
      </c>
      <c r="G728" s="30">
        <v>34.002583999999999</v>
      </c>
      <c r="H728" s="30">
        <v>-118.435455</v>
      </c>
      <c r="I728" s="30">
        <v>-118.435455</v>
      </c>
      <c r="J728" s="30">
        <v>1</v>
      </c>
      <c r="K728" s="30">
        <v>5</v>
      </c>
      <c r="L728" s="30">
        <v>7</v>
      </c>
      <c r="M728" s="30">
        <v>0</v>
      </c>
    </row>
    <row r="729" spans="1:15">
      <c r="A729" s="30" t="s">
        <v>288</v>
      </c>
      <c r="B729" s="30">
        <v>100726</v>
      </c>
      <c r="C729" s="30" t="s">
        <v>1706</v>
      </c>
      <c r="E729" s="30" t="s">
        <v>1707</v>
      </c>
      <c r="F729" s="30">
        <v>34.282283</v>
      </c>
      <c r="G729" s="30">
        <v>34.282283</v>
      </c>
      <c r="H729" s="30">
        <v>-118.406873</v>
      </c>
      <c r="I729" s="30">
        <v>-118.406873</v>
      </c>
      <c r="J729" s="30">
        <v>1</v>
      </c>
      <c r="K729" s="30">
        <v>5</v>
      </c>
      <c r="L729" s="30">
        <v>7</v>
      </c>
      <c r="M729" s="30">
        <v>7</v>
      </c>
      <c r="N729" s="30" t="s">
        <v>484</v>
      </c>
      <c r="O729" s="30" t="s">
        <v>1708</v>
      </c>
    </row>
    <row r="730" spans="1:15">
      <c r="A730" s="30" t="s">
        <v>288</v>
      </c>
      <c r="B730" s="30">
        <v>100727</v>
      </c>
      <c r="C730" s="30" t="s">
        <v>624</v>
      </c>
      <c r="E730" s="30" t="s">
        <v>1709</v>
      </c>
      <c r="F730" s="30">
        <v>34.050879999999999</v>
      </c>
      <c r="G730" s="30">
        <v>34.050879999999999</v>
      </c>
      <c r="H730" s="30">
        <v>-118.480577</v>
      </c>
      <c r="I730" s="30">
        <v>-118.480577</v>
      </c>
      <c r="J730" s="30">
        <v>1</v>
      </c>
      <c r="K730" s="30">
        <v>5</v>
      </c>
      <c r="L730" s="30">
        <v>7</v>
      </c>
      <c r="M730" s="30">
        <v>0</v>
      </c>
    </row>
    <row r="731" spans="1:15">
      <c r="A731" s="30" t="s">
        <v>288</v>
      </c>
      <c r="B731" s="30">
        <v>100728</v>
      </c>
      <c r="C731" s="30" t="s">
        <v>618</v>
      </c>
      <c r="E731" s="30" t="s">
        <v>1710</v>
      </c>
      <c r="F731" s="30">
        <v>34.093592999999998</v>
      </c>
      <c r="G731" s="30">
        <v>34.093592999999998</v>
      </c>
      <c r="H731" s="30">
        <v>-118.340633</v>
      </c>
      <c r="I731" s="30">
        <v>-118.340633</v>
      </c>
      <c r="J731" s="30">
        <v>1</v>
      </c>
      <c r="K731" s="30">
        <v>5</v>
      </c>
      <c r="L731" s="30">
        <v>7</v>
      </c>
      <c r="M731" s="30">
        <v>4</v>
      </c>
      <c r="N731" s="30" t="s">
        <v>486</v>
      </c>
      <c r="O731" s="30" t="s">
        <v>1711</v>
      </c>
    </row>
    <row r="732" spans="1:15">
      <c r="A732" s="30" t="s">
        <v>288</v>
      </c>
      <c r="B732" s="30">
        <v>100729</v>
      </c>
      <c r="C732" s="30" t="s">
        <v>1336</v>
      </c>
      <c r="E732" s="30" t="s">
        <v>1712</v>
      </c>
      <c r="F732" s="30">
        <v>34.110286000000002</v>
      </c>
      <c r="G732" s="30">
        <v>34.110286000000002</v>
      </c>
      <c r="H732" s="30">
        <v>-118.192198</v>
      </c>
      <c r="I732" s="30">
        <v>-118.192198</v>
      </c>
      <c r="J732" s="30">
        <v>1</v>
      </c>
      <c r="K732" s="30">
        <v>5</v>
      </c>
      <c r="L732" s="30">
        <v>7</v>
      </c>
      <c r="M732" s="30">
        <v>1</v>
      </c>
      <c r="N732" s="30" t="s">
        <v>484</v>
      </c>
      <c r="O732" s="30" t="s">
        <v>1334</v>
      </c>
    </row>
    <row r="733" spans="1:15">
      <c r="A733" s="30" t="s">
        <v>288</v>
      </c>
      <c r="B733" s="30">
        <v>100730</v>
      </c>
      <c r="C733" s="30" t="s">
        <v>1713</v>
      </c>
      <c r="E733" s="30" t="s">
        <v>1714</v>
      </c>
      <c r="F733" s="30">
        <v>34.040930000000003</v>
      </c>
      <c r="G733" s="30">
        <v>34.040930000000003</v>
      </c>
      <c r="H733" s="30">
        <v>-118.267612</v>
      </c>
      <c r="I733" s="30">
        <v>-118.267612</v>
      </c>
      <c r="J733" s="30">
        <v>1</v>
      </c>
      <c r="K733" s="30">
        <v>5</v>
      </c>
      <c r="L733" s="30">
        <v>7</v>
      </c>
      <c r="M733" s="30">
        <v>9</v>
      </c>
      <c r="N733" s="30" t="s">
        <v>486</v>
      </c>
      <c r="O733" s="30" t="s">
        <v>838</v>
      </c>
    </row>
    <row r="734" spans="1:15">
      <c r="A734" s="30" t="s">
        <v>288</v>
      </c>
      <c r="B734" s="30">
        <v>100731</v>
      </c>
      <c r="C734" s="30" t="s">
        <v>1715</v>
      </c>
      <c r="E734" s="30" t="s">
        <v>1716</v>
      </c>
      <c r="F734" s="30">
        <v>34.026895000000003</v>
      </c>
      <c r="G734" s="30">
        <v>34.026895000000003</v>
      </c>
      <c r="H734" s="30">
        <v>-118.21947900000001</v>
      </c>
      <c r="I734" s="30">
        <v>-118.21947900000001</v>
      </c>
      <c r="J734" s="30">
        <v>1</v>
      </c>
      <c r="K734" s="30">
        <v>5</v>
      </c>
      <c r="L734" s="30">
        <v>7</v>
      </c>
      <c r="M734" s="30">
        <v>14</v>
      </c>
      <c r="N734" s="30" t="s">
        <v>486</v>
      </c>
      <c r="O734" s="30" t="s">
        <v>1717</v>
      </c>
    </row>
    <row r="735" spans="1:15">
      <c r="A735" s="30" t="s">
        <v>288</v>
      </c>
      <c r="B735" s="30">
        <v>100732</v>
      </c>
      <c r="C735" s="30" t="s">
        <v>1718</v>
      </c>
      <c r="E735" s="30" t="s">
        <v>1716</v>
      </c>
      <c r="F735" s="30">
        <v>34.026895000000003</v>
      </c>
      <c r="G735" s="30">
        <v>34.026895000000003</v>
      </c>
      <c r="H735" s="30">
        <v>-118.21947900000001</v>
      </c>
      <c r="I735" s="30">
        <v>-118.21947900000001</v>
      </c>
      <c r="J735" s="30">
        <v>1</v>
      </c>
      <c r="K735" s="30">
        <v>5</v>
      </c>
      <c r="L735" s="30">
        <v>7</v>
      </c>
      <c r="M735" s="30">
        <v>14</v>
      </c>
      <c r="N735" s="30" t="s">
        <v>486</v>
      </c>
      <c r="O735" s="30" t="s">
        <v>1719</v>
      </c>
    </row>
    <row r="736" spans="1:15">
      <c r="A736" s="30" t="s">
        <v>288</v>
      </c>
      <c r="B736" s="30">
        <v>100733</v>
      </c>
      <c r="C736" s="30" t="s">
        <v>1720</v>
      </c>
      <c r="E736" s="30" t="s">
        <v>1721</v>
      </c>
      <c r="F736" s="30">
        <v>34.129114000000001</v>
      </c>
      <c r="G736" s="30">
        <v>34.129114000000001</v>
      </c>
      <c r="H736" s="30">
        <v>-118.407251</v>
      </c>
      <c r="I736" s="30">
        <v>-118.407251</v>
      </c>
      <c r="J736" s="30">
        <v>1</v>
      </c>
      <c r="K736" s="30">
        <v>5</v>
      </c>
      <c r="L736" s="30">
        <v>7</v>
      </c>
      <c r="M736" s="30">
        <v>13</v>
      </c>
      <c r="N736" s="30" t="s">
        <v>484</v>
      </c>
      <c r="O736" s="30" t="s">
        <v>1722</v>
      </c>
    </row>
    <row r="737" spans="1:15">
      <c r="A737" s="30" t="s">
        <v>288</v>
      </c>
      <c r="B737" s="30">
        <v>100734</v>
      </c>
      <c r="C737" s="30" t="s">
        <v>1723</v>
      </c>
      <c r="E737" s="30" t="s">
        <v>1724</v>
      </c>
      <c r="F737" s="30">
        <v>34.142130000000002</v>
      </c>
      <c r="G737" s="30">
        <v>34.142130000000002</v>
      </c>
      <c r="H737" s="30">
        <v>-118.39242299999999</v>
      </c>
      <c r="I737" s="30">
        <v>-118.39242299999999</v>
      </c>
      <c r="J737" s="30">
        <v>1</v>
      </c>
      <c r="K737" s="30">
        <v>5</v>
      </c>
      <c r="L737" s="30">
        <v>7</v>
      </c>
      <c r="M737" s="30">
        <v>13</v>
      </c>
      <c r="N737" s="30" t="s">
        <v>484</v>
      </c>
      <c r="O737" s="30" t="s">
        <v>1697</v>
      </c>
    </row>
    <row r="738" spans="1:15">
      <c r="A738" s="30" t="s">
        <v>288</v>
      </c>
      <c r="B738" s="30">
        <v>100735</v>
      </c>
      <c r="C738" s="30" t="s">
        <v>624</v>
      </c>
      <c r="E738" s="30" t="s">
        <v>1725</v>
      </c>
      <c r="F738" s="30">
        <v>34.050400000000003</v>
      </c>
      <c r="G738" s="30">
        <v>34.050400000000003</v>
      </c>
      <c r="H738" s="30">
        <v>-118.48085</v>
      </c>
      <c r="I738" s="30">
        <v>-118.48085</v>
      </c>
      <c r="J738" s="30">
        <v>1</v>
      </c>
      <c r="K738" s="30">
        <v>5</v>
      </c>
      <c r="L738" s="30">
        <v>7</v>
      </c>
      <c r="M738" s="30">
        <v>0</v>
      </c>
    </row>
    <row r="739" spans="1:15">
      <c r="A739" s="30" t="s">
        <v>288</v>
      </c>
      <c r="B739" s="30">
        <v>100736</v>
      </c>
      <c r="C739" s="30" t="s">
        <v>1701</v>
      </c>
      <c r="E739" s="30" t="s">
        <v>1726</v>
      </c>
      <c r="F739" s="30">
        <v>34.215567</v>
      </c>
      <c r="G739" s="30">
        <v>34.215567</v>
      </c>
      <c r="H739" s="30">
        <v>-118.40677100000001</v>
      </c>
      <c r="I739" s="30">
        <v>-118.40677100000001</v>
      </c>
      <c r="J739" s="30">
        <v>1</v>
      </c>
      <c r="K739" s="30">
        <v>5</v>
      </c>
      <c r="L739" s="30">
        <v>7</v>
      </c>
      <c r="M739" s="30">
        <v>2</v>
      </c>
      <c r="N739" s="30" t="s">
        <v>484</v>
      </c>
      <c r="O739" s="102">
        <v>532000</v>
      </c>
    </row>
    <row r="740" spans="1:15">
      <c r="A740" s="30" t="s">
        <v>288</v>
      </c>
      <c r="B740" s="30">
        <v>100737</v>
      </c>
      <c r="C740" s="30" t="s">
        <v>1727</v>
      </c>
      <c r="E740" s="30" t="s">
        <v>1728</v>
      </c>
      <c r="F740" s="30">
        <v>34.129261999999997</v>
      </c>
      <c r="G740" s="30">
        <v>34.129261999999997</v>
      </c>
      <c r="H740" s="30">
        <v>-118.40697900000001</v>
      </c>
      <c r="I740" s="30">
        <v>-118.40697900000001</v>
      </c>
      <c r="J740" s="30">
        <v>1</v>
      </c>
      <c r="K740" s="30">
        <v>5</v>
      </c>
      <c r="L740" s="30">
        <v>7</v>
      </c>
      <c r="M740" s="30">
        <v>13</v>
      </c>
      <c r="N740" s="30" t="s">
        <v>484</v>
      </c>
      <c r="O740" s="30" t="s">
        <v>1729</v>
      </c>
    </row>
    <row r="741" spans="1:15">
      <c r="A741" s="30" t="s">
        <v>288</v>
      </c>
      <c r="B741" s="30">
        <v>100738</v>
      </c>
      <c r="C741" s="30" t="s">
        <v>1730</v>
      </c>
      <c r="E741" s="30" t="s">
        <v>1731</v>
      </c>
      <c r="F741" s="30">
        <v>34.256019999999999</v>
      </c>
      <c r="G741" s="30">
        <v>34.256019999999999</v>
      </c>
      <c r="H741" s="30">
        <v>-118.407298</v>
      </c>
      <c r="I741" s="30">
        <v>-118.407298</v>
      </c>
      <c r="J741" s="30">
        <v>1</v>
      </c>
      <c r="K741" s="30">
        <v>5</v>
      </c>
      <c r="L741" s="30">
        <v>7</v>
      </c>
      <c r="M741" s="30">
        <v>7</v>
      </c>
      <c r="N741" s="30" t="s">
        <v>484</v>
      </c>
      <c r="O741" s="102">
        <v>5070000</v>
      </c>
    </row>
    <row r="742" spans="1:15">
      <c r="A742" s="30" t="s">
        <v>288</v>
      </c>
      <c r="B742" s="30">
        <v>100739</v>
      </c>
      <c r="C742" s="30" t="s">
        <v>624</v>
      </c>
      <c r="E742" s="30" t="s">
        <v>1732</v>
      </c>
      <c r="F742" s="30">
        <v>34.089325000000002</v>
      </c>
      <c r="G742" s="30">
        <v>34.089325000000002</v>
      </c>
      <c r="H742" s="30">
        <v>-118.426514</v>
      </c>
      <c r="I742" s="30">
        <v>-118.426514</v>
      </c>
      <c r="J742" s="30">
        <v>1</v>
      </c>
      <c r="K742" s="30">
        <v>5</v>
      </c>
      <c r="L742" s="30">
        <v>7</v>
      </c>
      <c r="M742" s="30">
        <v>0</v>
      </c>
    </row>
    <row r="743" spans="1:15">
      <c r="A743" s="30" t="s">
        <v>288</v>
      </c>
      <c r="B743" s="30">
        <v>100740</v>
      </c>
      <c r="C743" s="30" t="s">
        <v>624</v>
      </c>
      <c r="E743" s="30" t="s">
        <v>1733</v>
      </c>
      <c r="F743" s="30">
        <v>34.050722</v>
      </c>
      <c r="G743" s="30">
        <v>34.050722</v>
      </c>
      <c r="H743" s="30">
        <v>-118.48134899999999</v>
      </c>
      <c r="I743" s="30">
        <v>-118.48134899999999</v>
      </c>
      <c r="J743" s="30">
        <v>1</v>
      </c>
      <c r="K743" s="30">
        <v>5</v>
      </c>
      <c r="L743" s="30">
        <v>7</v>
      </c>
      <c r="M743" s="30">
        <v>0</v>
      </c>
    </row>
    <row r="744" spans="1:15">
      <c r="A744" s="30" t="s">
        <v>288</v>
      </c>
      <c r="B744" s="30">
        <v>100741</v>
      </c>
      <c r="C744" s="30" t="s">
        <v>1734</v>
      </c>
      <c r="E744" s="30" t="s">
        <v>1735</v>
      </c>
      <c r="F744" s="30">
        <v>34.151513000000001</v>
      </c>
      <c r="G744" s="30">
        <v>34.151513000000001</v>
      </c>
      <c r="H744" s="30">
        <v>-118.407809</v>
      </c>
      <c r="I744" s="30">
        <v>-118.407809</v>
      </c>
      <c r="J744" s="30">
        <v>1</v>
      </c>
      <c r="K744" s="30">
        <v>5</v>
      </c>
      <c r="L744" s="30">
        <v>7</v>
      </c>
      <c r="M744" s="30">
        <v>2</v>
      </c>
      <c r="N744" s="30" t="s">
        <v>484</v>
      </c>
      <c r="O744" s="30" t="s">
        <v>1691</v>
      </c>
    </row>
    <row r="745" spans="1:15">
      <c r="A745" s="30" t="s">
        <v>288</v>
      </c>
      <c r="B745" s="30">
        <v>100742</v>
      </c>
      <c r="C745" s="30" t="s">
        <v>1736</v>
      </c>
      <c r="E745" s="30" t="s">
        <v>1737</v>
      </c>
      <c r="F745" s="30">
        <v>34.187023000000003</v>
      </c>
      <c r="G745" s="30">
        <v>34.187023000000003</v>
      </c>
      <c r="H745" s="30">
        <v>-118.407894</v>
      </c>
      <c r="I745" s="30">
        <v>-118.407894</v>
      </c>
      <c r="J745" s="30">
        <v>1</v>
      </c>
      <c r="K745" s="30">
        <v>5</v>
      </c>
      <c r="L745" s="30">
        <v>7</v>
      </c>
      <c r="M745" s="30">
        <v>5</v>
      </c>
      <c r="N745" s="30" t="s">
        <v>484</v>
      </c>
      <c r="O745" s="102">
        <v>532000000</v>
      </c>
    </row>
    <row r="746" spans="1:15">
      <c r="A746" s="30" t="s">
        <v>288</v>
      </c>
      <c r="B746" s="30">
        <v>100743</v>
      </c>
      <c r="C746" s="30" t="s">
        <v>1738</v>
      </c>
      <c r="E746" s="30" t="s">
        <v>1739</v>
      </c>
      <c r="F746" s="30">
        <v>34.012272000000003</v>
      </c>
      <c r="G746" s="30">
        <v>34.012272000000003</v>
      </c>
      <c r="H746" s="30">
        <v>-118.298903</v>
      </c>
      <c r="I746" s="30">
        <v>-118.298903</v>
      </c>
      <c r="J746" s="30">
        <v>1</v>
      </c>
      <c r="K746" s="30">
        <v>5</v>
      </c>
      <c r="L746" s="30">
        <v>7</v>
      </c>
      <c r="M746" s="30">
        <v>8</v>
      </c>
      <c r="N746" s="30" t="s">
        <v>486</v>
      </c>
    </row>
    <row r="747" spans="1:15">
      <c r="A747" s="30" t="s">
        <v>288</v>
      </c>
      <c r="B747" s="30">
        <v>100744</v>
      </c>
      <c r="C747" s="30" t="s">
        <v>1645</v>
      </c>
      <c r="E747" s="30" t="s">
        <v>1740</v>
      </c>
      <c r="F747" s="30">
        <v>34.049691000000003</v>
      </c>
      <c r="G747" s="30">
        <v>34.049691000000003</v>
      </c>
      <c r="H747" s="30">
        <v>-118.33230500000001</v>
      </c>
      <c r="I747" s="30">
        <v>-118.33230500000001</v>
      </c>
      <c r="J747" s="30">
        <v>1</v>
      </c>
      <c r="K747" s="30">
        <v>5</v>
      </c>
      <c r="L747" s="30">
        <v>7</v>
      </c>
      <c r="M747" s="30">
        <v>10</v>
      </c>
      <c r="N747" s="30" t="s">
        <v>486</v>
      </c>
      <c r="O747" s="30" t="s">
        <v>1647</v>
      </c>
    </row>
    <row r="748" spans="1:15">
      <c r="A748" s="30" t="s">
        <v>288</v>
      </c>
      <c r="B748" s="30">
        <v>100745</v>
      </c>
      <c r="C748" s="30" t="s">
        <v>624</v>
      </c>
      <c r="E748" s="30" t="s">
        <v>1741</v>
      </c>
      <c r="F748" s="30">
        <v>34.051960000000001</v>
      </c>
      <c r="G748" s="30">
        <v>34.051960000000001</v>
      </c>
      <c r="H748" s="30">
        <v>-118.344216</v>
      </c>
      <c r="I748" s="30">
        <v>-118.344216</v>
      </c>
      <c r="J748" s="30">
        <v>1</v>
      </c>
      <c r="K748" s="30">
        <v>5</v>
      </c>
      <c r="L748" s="30">
        <v>7</v>
      </c>
      <c r="M748" s="30">
        <v>0</v>
      </c>
      <c r="N748" s="30" t="s">
        <v>486</v>
      </c>
      <c r="O748" s="30" t="s">
        <v>1742</v>
      </c>
    </row>
    <row r="749" spans="1:15">
      <c r="A749" s="30" t="s">
        <v>288</v>
      </c>
      <c r="B749" s="30">
        <v>100746</v>
      </c>
      <c r="C749" s="30" t="s">
        <v>1743</v>
      </c>
      <c r="E749" s="30" t="s">
        <v>1744</v>
      </c>
      <c r="F749" s="30">
        <v>34.069004</v>
      </c>
      <c r="G749" s="30">
        <v>34.069004</v>
      </c>
      <c r="H749" s="30">
        <v>-118.238142</v>
      </c>
      <c r="I749" s="30">
        <v>-118.238142</v>
      </c>
      <c r="J749" s="30">
        <v>1</v>
      </c>
      <c r="K749" s="30">
        <v>5</v>
      </c>
      <c r="L749" s="30">
        <v>7</v>
      </c>
      <c r="M749" s="30">
        <v>1</v>
      </c>
      <c r="N749" s="30" t="s">
        <v>484</v>
      </c>
      <c r="O749" s="30" t="s">
        <v>1039</v>
      </c>
    </row>
    <row r="750" spans="1:15">
      <c r="A750" s="30" t="s">
        <v>288</v>
      </c>
      <c r="B750" s="30">
        <v>100747</v>
      </c>
      <c r="C750" s="30" t="s">
        <v>624</v>
      </c>
      <c r="E750" s="30" t="s">
        <v>1745</v>
      </c>
      <c r="F750" s="30">
        <v>34.050466999999998</v>
      </c>
      <c r="G750" s="30">
        <v>34.050466999999998</v>
      </c>
      <c r="H750" s="30">
        <v>-118.482589</v>
      </c>
      <c r="I750" s="30">
        <v>-118.482589</v>
      </c>
      <c r="J750" s="30">
        <v>1</v>
      </c>
      <c r="K750" s="30">
        <v>5</v>
      </c>
      <c r="L750" s="30">
        <v>7</v>
      </c>
      <c r="M750" s="30">
        <v>0</v>
      </c>
      <c r="N750" s="30" t="s">
        <v>486</v>
      </c>
      <c r="O750" s="30" t="s">
        <v>1453</v>
      </c>
    </row>
    <row r="751" spans="1:15">
      <c r="A751" s="30" t="s">
        <v>288</v>
      </c>
      <c r="B751" s="30">
        <v>100748</v>
      </c>
      <c r="C751" s="30" t="s">
        <v>1746</v>
      </c>
      <c r="E751" s="30" t="s">
        <v>1747</v>
      </c>
      <c r="F751" s="30">
        <v>34.046937</v>
      </c>
      <c r="G751" s="30">
        <v>34.046937</v>
      </c>
      <c r="H751" s="30">
        <v>-118.221924</v>
      </c>
      <c r="I751" s="30">
        <v>-118.221924</v>
      </c>
      <c r="J751" s="30">
        <v>1</v>
      </c>
      <c r="K751" s="30">
        <v>5</v>
      </c>
      <c r="L751" s="30">
        <v>7</v>
      </c>
      <c r="M751" s="30">
        <v>14</v>
      </c>
      <c r="N751" s="30" t="s">
        <v>486</v>
      </c>
      <c r="O751" s="30" t="s">
        <v>752</v>
      </c>
    </row>
    <row r="752" spans="1:15">
      <c r="A752" s="30" t="s">
        <v>288</v>
      </c>
      <c r="B752" s="30">
        <v>100749</v>
      </c>
      <c r="C752" s="30" t="s">
        <v>624</v>
      </c>
      <c r="E752" s="30" t="s">
        <v>1748</v>
      </c>
      <c r="F752" s="30">
        <v>34.007294999999999</v>
      </c>
      <c r="G752" s="30">
        <v>34.007294999999999</v>
      </c>
      <c r="H752" s="30">
        <v>-118.443876</v>
      </c>
      <c r="I752" s="30">
        <v>-118.443876</v>
      </c>
      <c r="J752" s="30">
        <v>1</v>
      </c>
      <c r="K752" s="30">
        <v>5</v>
      </c>
      <c r="L752" s="30">
        <v>7</v>
      </c>
      <c r="M752" s="30">
        <v>0</v>
      </c>
    </row>
    <row r="753" spans="1:15">
      <c r="A753" s="30" t="s">
        <v>288</v>
      </c>
      <c r="B753" s="30">
        <v>100750</v>
      </c>
      <c r="C753" s="30" t="s">
        <v>1736</v>
      </c>
      <c r="E753" s="30" t="s">
        <v>1749</v>
      </c>
      <c r="F753" s="30">
        <v>34.186393000000002</v>
      </c>
      <c r="G753" s="30">
        <v>34.186393000000002</v>
      </c>
      <c r="H753" s="30">
        <v>-118.409566</v>
      </c>
      <c r="I753" s="30">
        <v>-118.409566</v>
      </c>
      <c r="J753" s="30">
        <v>1</v>
      </c>
      <c r="K753" s="30">
        <v>5</v>
      </c>
      <c r="L753" s="30">
        <v>7</v>
      </c>
      <c r="M753" s="30">
        <v>0</v>
      </c>
      <c r="N753" s="30" t="s">
        <v>484</v>
      </c>
      <c r="O753" s="30" t="s">
        <v>1750</v>
      </c>
    </row>
    <row r="754" spans="1:15">
      <c r="A754" s="30" t="s">
        <v>288</v>
      </c>
      <c r="B754" s="30">
        <v>100751</v>
      </c>
      <c r="C754" s="30" t="s">
        <v>624</v>
      </c>
      <c r="E754" s="30" t="s">
        <v>1751</v>
      </c>
      <c r="F754" s="30">
        <v>34.050207999999998</v>
      </c>
      <c r="G754" s="30">
        <v>34.050207999999998</v>
      </c>
      <c r="H754" s="30">
        <v>-118.483901</v>
      </c>
      <c r="I754" s="30">
        <v>-118.483901</v>
      </c>
      <c r="J754" s="30">
        <v>1</v>
      </c>
      <c r="K754" s="30">
        <v>5</v>
      </c>
      <c r="L754" s="30">
        <v>7</v>
      </c>
      <c r="M754" s="30">
        <v>0</v>
      </c>
    </row>
    <row r="755" spans="1:15">
      <c r="A755" s="30" t="s">
        <v>288</v>
      </c>
      <c r="B755" s="30">
        <v>100752</v>
      </c>
      <c r="C755" s="30" t="s">
        <v>506</v>
      </c>
      <c r="E755" s="30" t="s">
        <v>1752</v>
      </c>
      <c r="F755" s="30">
        <v>34.228450000000002</v>
      </c>
      <c r="G755" s="30">
        <v>34.228450000000002</v>
      </c>
      <c r="H755" s="30">
        <v>-118.40886399999999</v>
      </c>
      <c r="I755" s="30">
        <v>-118.40886399999999</v>
      </c>
      <c r="J755" s="30">
        <v>1</v>
      </c>
      <c r="K755" s="30">
        <v>5</v>
      </c>
      <c r="L755" s="30">
        <v>7</v>
      </c>
      <c r="M755" s="30">
        <v>6</v>
      </c>
      <c r="N755" s="30" t="s">
        <v>484</v>
      </c>
      <c r="O755" s="102">
        <v>5320</v>
      </c>
    </row>
    <row r="756" spans="1:15">
      <c r="A756" s="30" t="s">
        <v>288</v>
      </c>
      <c r="B756" s="30">
        <v>100753</v>
      </c>
      <c r="C756" s="30" t="s">
        <v>1753</v>
      </c>
      <c r="E756" s="30" t="s">
        <v>1754</v>
      </c>
      <c r="F756" s="30">
        <v>34.206451000000001</v>
      </c>
      <c r="G756" s="30">
        <v>34.206451000000001</v>
      </c>
      <c r="H756" s="30">
        <v>-118.410253</v>
      </c>
      <c r="I756" s="30">
        <v>-118.410253</v>
      </c>
      <c r="J756" s="30">
        <v>1</v>
      </c>
      <c r="K756" s="30">
        <v>5</v>
      </c>
      <c r="L756" s="30">
        <v>7</v>
      </c>
      <c r="M756" s="102">
        <v>5320000</v>
      </c>
    </row>
    <row r="757" spans="1:15">
      <c r="A757" s="30" t="s">
        <v>288</v>
      </c>
      <c r="B757" s="30">
        <v>100754</v>
      </c>
      <c r="C757" s="30" t="s">
        <v>1736</v>
      </c>
      <c r="E757" s="30" t="s">
        <v>1755</v>
      </c>
      <c r="F757" s="30">
        <v>34.186990999999999</v>
      </c>
      <c r="G757" s="30">
        <v>34.186990999999999</v>
      </c>
      <c r="H757" s="30">
        <v>-118.410308</v>
      </c>
      <c r="I757" s="30">
        <v>-118.410308</v>
      </c>
      <c r="J757" s="30">
        <v>1</v>
      </c>
      <c r="K757" s="30">
        <v>5</v>
      </c>
      <c r="L757" s="30">
        <v>7</v>
      </c>
      <c r="M757" s="30">
        <v>5</v>
      </c>
      <c r="N757" s="30" t="s">
        <v>484</v>
      </c>
      <c r="O757" s="30" t="s">
        <v>1750</v>
      </c>
    </row>
    <row r="758" spans="1:15">
      <c r="A758" s="30" t="s">
        <v>288</v>
      </c>
      <c r="B758" s="30">
        <v>100755</v>
      </c>
      <c r="C758" s="30" t="s">
        <v>624</v>
      </c>
      <c r="E758" s="30" t="s">
        <v>1756</v>
      </c>
      <c r="F758" s="30">
        <v>34.000787000000003</v>
      </c>
      <c r="G758" s="30">
        <v>34.000787000000003</v>
      </c>
      <c r="H758" s="30">
        <v>-118.438908</v>
      </c>
      <c r="I758" s="30">
        <v>-118.438908</v>
      </c>
      <c r="J758" s="30">
        <v>1</v>
      </c>
      <c r="K758" s="30">
        <v>5</v>
      </c>
      <c r="L758" s="30">
        <v>7</v>
      </c>
      <c r="M758" s="30">
        <v>0</v>
      </c>
    </row>
    <row r="759" spans="1:15">
      <c r="A759" s="30" t="s">
        <v>288</v>
      </c>
      <c r="B759" s="30">
        <v>100756</v>
      </c>
      <c r="C759" s="30" t="s">
        <v>1757</v>
      </c>
      <c r="E759" s="30" t="s">
        <v>1758</v>
      </c>
      <c r="F759" s="30">
        <v>34.052115000000001</v>
      </c>
      <c r="G759" s="30">
        <v>34.052115000000001</v>
      </c>
      <c r="H759" s="30">
        <v>-118.350959</v>
      </c>
      <c r="I759" s="30">
        <v>-118.350959</v>
      </c>
      <c r="J759" s="30">
        <v>1</v>
      </c>
      <c r="K759" s="30">
        <v>5</v>
      </c>
      <c r="L759" s="30">
        <v>7</v>
      </c>
      <c r="M759" s="30">
        <v>10</v>
      </c>
      <c r="N759" s="30" t="s">
        <v>486</v>
      </c>
      <c r="O759" s="30" t="s">
        <v>1759</v>
      </c>
    </row>
    <row r="760" spans="1:15">
      <c r="A760" s="30" t="s">
        <v>288</v>
      </c>
      <c r="B760" s="30">
        <v>100757</v>
      </c>
      <c r="C760" s="30" t="s">
        <v>1760</v>
      </c>
      <c r="E760" s="30" t="s">
        <v>1761</v>
      </c>
      <c r="F760" s="30">
        <v>34.060471</v>
      </c>
      <c r="G760" s="30">
        <v>34.060471</v>
      </c>
      <c r="H760" s="30">
        <v>-118.25834999999999</v>
      </c>
      <c r="I760" s="30">
        <v>-118.25834999999999</v>
      </c>
      <c r="J760" s="30">
        <v>1</v>
      </c>
      <c r="K760" s="30">
        <v>5</v>
      </c>
      <c r="L760" s="30">
        <v>7</v>
      </c>
      <c r="M760" s="30">
        <v>1</v>
      </c>
      <c r="N760" s="30" t="s">
        <v>486</v>
      </c>
      <c r="O760" s="102">
        <v>634000</v>
      </c>
    </row>
    <row r="761" spans="1:15">
      <c r="A761" s="30" t="s">
        <v>288</v>
      </c>
      <c r="B761" s="30">
        <v>100758</v>
      </c>
      <c r="C761" s="30" t="s">
        <v>1762</v>
      </c>
      <c r="E761" s="30" t="s">
        <v>1761</v>
      </c>
      <c r="F761" s="30">
        <v>34.060471</v>
      </c>
      <c r="G761" s="30">
        <v>34.060471</v>
      </c>
      <c r="H761" s="30">
        <v>-118.25834999999999</v>
      </c>
      <c r="I761" s="30">
        <v>-118.25834999999999</v>
      </c>
      <c r="J761" s="30">
        <v>1</v>
      </c>
      <c r="K761" s="30">
        <v>5</v>
      </c>
      <c r="L761" s="30">
        <v>7</v>
      </c>
      <c r="M761" s="30">
        <v>1</v>
      </c>
      <c r="N761" s="30" t="s">
        <v>486</v>
      </c>
      <c r="O761" s="102">
        <v>634000</v>
      </c>
    </row>
    <row r="762" spans="1:15">
      <c r="A762" s="30" t="s">
        <v>288</v>
      </c>
      <c r="B762" s="30">
        <v>100759</v>
      </c>
      <c r="C762" s="30" t="s">
        <v>1763</v>
      </c>
      <c r="E762" s="30" t="s">
        <v>1761</v>
      </c>
      <c r="F762" s="30">
        <v>34.060471</v>
      </c>
      <c r="G762" s="30">
        <v>34.060471</v>
      </c>
      <c r="H762" s="30">
        <v>-118.25834999999999</v>
      </c>
      <c r="I762" s="30">
        <v>-118.25834999999999</v>
      </c>
      <c r="J762" s="30">
        <v>1</v>
      </c>
      <c r="K762" s="30">
        <v>5</v>
      </c>
      <c r="L762" s="30">
        <v>7</v>
      </c>
      <c r="M762" s="30">
        <v>1</v>
      </c>
      <c r="N762" s="30" t="s">
        <v>486</v>
      </c>
      <c r="O762" s="102">
        <v>634000</v>
      </c>
    </row>
    <row r="763" spans="1:15">
      <c r="A763" s="30" t="s">
        <v>288</v>
      </c>
      <c r="B763" s="30">
        <v>100760</v>
      </c>
      <c r="C763" s="30" t="s">
        <v>1764</v>
      </c>
      <c r="E763" s="30" t="s">
        <v>1761</v>
      </c>
      <c r="F763" s="30">
        <v>34.060471</v>
      </c>
      <c r="G763" s="30">
        <v>34.060471</v>
      </c>
      <c r="H763" s="30">
        <v>-118.25834999999999</v>
      </c>
      <c r="I763" s="30">
        <v>-118.25834999999999</v>
      </c>
      <c r="J763" s="30">
        <v>1</v>
      </c>
      <c r="K763" s="30">
        <v>5</v>
      </c>
      <c r="L763" s="30">
        <v>7</v>
      </c>
      <c r="M763" s="30">
        <v>1</v>
      </c>
      <c r="N763" s="30" t="s">
        <v>486</v>
      </c>
      <c r="O763" s="102">
        <v>634000</v>
      </c>
    </row>
    <row r="764" spans="1:15">
      <c r="A764" s="30" t="s">
        <v>288</v>
      </c>
      <c r="B764" s="30">
        <v>100761</v>
      </c>
      <c r="C764" s="30" t="s">
        <v>1765</v>
      </c>
      <c r="E764" s="30" t="s">
        <v>1761</v>
      </c>
      <c r="F764" s="30">
        <v>34.060471</v>
      </c>
      <c r="G764" s="30">
        <v>34.060471</v>
      </c>
      <c r="H764" s="30">
        <v>-118.25834999999999</v>
      </c>
      <c r="I764" s="30">
        <v>-118.25834999999999</v>
      </c>
      <c r="J764" s="30">
        <v>1</v>
      </c>
      <c r="K764" s="30">
        <v>5</v>
      </c>
      <c r="L764" s="30">
        <v>7</v>
      </c>
      <c r="M764" s="30">
        <v>1</v>
      </c>
      <c r="N764" s="30" t="s">
        <v>486</v>
      </c>
      <c r="O764" s="102">
        <v>634000</v>
      </c>
    </row>
    <row r="765" spans="1:15">
      <c r="A765" s="30" t="s">
        <v>288</v>
      </c>
      <c r="B765" s="30">
        <v>100762</v>
      </c>
      <c r="C765" s="30" t="s">
        <v>1766</v>
      </c>
      <c r="E765" s="30" t="s">
        <v>1767</v>
      </c>
      <c r="F765" s="30">
        <v>34.253332999999998</v>
      </c>
      <c r="G765" s="30">
        <v>34.253332999999998</v>
      </c>
      <c r="H765" s="30">
        <v>-118.41040599999999</v>
      </c>
      <c r="I765" s="30">
        <v>-118.41040599999999</v>
      </c>
      <c r="J765" s="30">
        <v>1</v>
      </c>
      <c r="K765" s="30">
        <v>5</v>
      </c>
      <c r="L765" s="30">
        <v>7</v>
      </c>
      <c r="M765" s="30">
        <v>6</v>
      </c>
      <c r="N765" s="30" t="s">
        <v>484</v>
      </c>
      <c r="O765" s="102">
        <v>5020000</v>
      </c>
    </row>
    <row r="766" spans="1:15">
      <c r="A766" s="30" t="s">
        <v>288</v>
      </c>
      <c r="B766" s="30">
        <v>100763</v>
      </c>
      <c r="C766" s="30" t="s">
        <v>1766</v>
      </c>
      <c r="E766" s="30" t="s">
        <v>1767</v>
      </c>
      <c r="F766" s="30">
        <v>34.253332999999998</v>
      </c>
      <c r="G766" s="30">
        <v>34.253332999999998</v>
      </c>
      <c r="H766" s="30">
        <v>-118.41040599999999</v>
      </c>
      <c r="I766" s="30">
        <v>-118.41040599999999</v>
      </c>
      <c r="J766" s="30">
        <v>1</v>
      </c>
      <c r="K766" s="30">
        <v>5</v>
      </c>
      <c r="L766" s="30">
        <v>7</v>
      </c>
      <c r="M766" s="30">
        <v>6</v>
      </c>
      <c r="N766" s="30" t="s">
        <v>484</v>
      </c>
      <c r="O766" s="102">
        <v>5020000</v>
      </c>
    </row>
    <row r="767" spans="1:15">
      <c r="A767" s="30" t="s">
        <v>288</v>
      </c>
      <c r="B767" s="30">
        <v>100764</v>
      </c>
      <c r="C767" s="30" t="s">
        <v>1768</v>
      </c>
      <c r="E767" s="30" t="s">
        <v>1769</v>
      </c>
      <c r="F767" s="30">
        <v>34.051851999999997</v>
      </c>
      <c r="G767" s="30">
        <v>34.051851999999997</v>
      </c>
      <c r="H767" s="30">
        <v>-118.35106500000001</v>
      </c>
      <c r="I767" s="30">
        <v>-118.35106500000001</v>
      </c>
      <c r="J767" s="30">
        <v>1</v>
      </c>
      <c r="K767" s="30">
        <v>5</v>
      </c>
      <c r="L767" s="30">
        <v>7</v>
      </c>
      <c r="M767" s="30">
        <v>10</v>
      </c>
      <c r="N767" s="30" t="s">
        <v>486</v>
      </c>
      <c r="O767" s="30" t="s">
        <v>1759</v>
      </c>
    </row>
    <row r="768" spans="1:15">
      <c r="A768" s="30" t="s">
        <v>288</v>
      </c>
      <c r="B768" s="30">
        <v>100765</v>
      </c>
      <c r="C768" s="30" t="s">
        <v>624</v>
      </c>
      <c r="E768" s="30" t="s">
        <v>1770</v>
      </c>
      <c r="F768" s="30">
        <v>34.049767000000003</v>
      </c>
      <c r="G768" s="30">
        <v>34.049767000000003</v>
      </c>
      <c r="H768" s="30">
        <v>-118.486144</v>
      </c>
      <c r="I768" s="30">
        <v>-118.486144</v>
      </c>
      <c r="J768" s="30">
        <v>1</v>
      </c>
      <c r="K768" s="30">
        <v>5</v>
      </c>
      <c r="L768" s="30">
        <v>7</v>
      </c>
      <c r="M768" s="30">
        <v>0</v>
      </c>
    </row>
    <row r="769" spans="1:15">
      <c r="A769" s="30" t="s">
        <v>288</v>
      </c>
      <c r="B769" s="30">
        <v>100766</v>
      </c>
      <c r="C769" s="30" t="s">
        <v>624</v>
      </c>
      <c r="E769" s="30" t="s">
        <v>1771</v>
      </c>
      <c r="F769" s="30">
        <v>34.052588</v>
      </c>
      <c r="G769" s="30">
        <v>34.052588</v>
      </c>
      <c r="H769" s="30">
        <v>-118.488484</v>
      </c>
      <c r="I769" s="30">
        <v>-118.488484</v>
      </c>
      <c r="J769" s="30">
        <v>1</v>
      </c>
      <c r="K769" s="30">
        <v>5</v>
      </c>
      <c r="L769" s="30">
        <v>7</v>
      </c>
      <c r="M769" s="30">
        <v>0</v>
      </c>
    </row>
    <row r="770" spans="1:15">
      <c r="A770" s="30" t="s">
        <v>288</v>
      </c>
      <c r="B770" s="30">
        <v>100767</v>
      </c>
      <c r="C770" s="30" t="s">
        <v>624</v>
      </c>
      <c r="E770" s="30" t="s">
        <v>1772</v>
      </c>
      <c r="F770" s="30">
        <v>34.058250000000001</v>
      </c>
      <c r="G770" s="30">
        <v>34.058250000000001</v>
      </c>
      <c r="H770" s="30">
        <v>-118.490183</v>
      </c>
      <c r="I770" s="30">
        <v>-118.490183</v>
      </c>
      <c r="J770" s="30">
        <v>1</v>
      </c>
      <c r="K770" s="30">
        <v>5</v>
      </c>
      <c r="L770" s="30">
        <v>7</v>
      </c>
      <c r="M770" s="30">
        <v>0</v>
      </c>
    </row>
    <row r="771" spans="1:15">
      <c r="A771" s="30" t="s">
        <v>288</v>
      </c>
      <c r="B771" s="30">
        <v>100768</v>
      </c>
      <c r="C771" s="30" t="s">
        <v>624</v>
      </c>
      <c r="E771" s="30" t="s">
        <v>1773</v>
      </c>
      <c r="F771" s="30">
        <v>34.049593999999999</v>
      </c>
      <c r="G771" s="30">
        <v>34.049593999999999</v>
      </c>
      <c r="H771" s="30">
        <v>-118.486828</v>
      </c>
      <c r="I771" s="30">
        <v>-118.486828</v>
      </c>
      <c r="J771" s="30">
        <v>1</v>
      </c>
      <c r="K771" s="30">
        <v>5</v>
      </c>
      <c r="L771" s="30">
        <v>7</v>
      </c>
      <c r="M771" s="30">
        <v>0</v>
      </c>
    </row>
    <row r="772" spans="1:15">
      <c r="A772" s="30" t="s">
        <v>288</v>
      </c>
      <c r="B772" s="30">
        <v>100769</v>
      </c>
      <c r="C772" s="30" t="s">
        <v>1774</v>
      </c>
      <c r="E772" s="30" t="s">
        <v>1775</v>
      </c>
      <c r="F772" s="30">
        <v>34.016449999999999</v>
      </c>
      <c r="G772" s="30">
        <v>34.016449999999999</v>
      </c>
      <c r="H772" s="30">
        <v>-118.30453900000001</v>
      </c>
      <c r="I772" s="30">
        <v>-118.30453900000001</v>
      </c>
      <c r="J772" s="30">
        <v>1</v>
      </c>
      <c r="K772" s="30">
        <v>5</v>
      </c>
      <c r="L772" s="30">
        <v>7</v>
      </c>
      <c r="M772" s="30">
        <v>8</v>
      </c>
      <c r="N772" s="30" t="s">
        <v>486</v>
      </c>
      <c r="O772" s="30" t="s">
        <v>1776</v>
      </c>
    </row>
    <row r="773" spans="1:15">
      <c r="A773" s="30" t="s">
        <v>288</v>
      </c>
      <c r="B773" s="30">
        <v>100770</v>
      </c>
      <c r="C773" s="30" t="s">
        <v>624</v>
      </c>
      <c r="E773" s="30" t="s">
        <v>1777</v>
      </c>
      <c r="F773" s="30">
        <v>34.006191000000001</v>
      </c>
      <c r="G773" s="30">
        <v>34.006191000000001</v>
      </c>
      <c r="H773" s="30">
        <v>-118.445824</v>
      </c>
      <c r="I773" s="30">
        <v>-118.445824</v>
      </c>
      <c r="J773" s="30">
        <v>1</v>
      </c>
      <c r="K773" s="30">
        <v>5</v>
      </c>
      <c r="L773" s="30">
        <v>7</v>
      </c>
      <c r="M773" s="30">
        <v>0</v>
      </c>
    </row>
    <row r="774" spans="1:15">
      <c r="A774" s="30" t="s">
        <v>288</v>
      </c>
      <c r="B774" s="30">
        <v>100771</v>
      </c>
      <c r="C774" s="30" t="s">
        <v>624</v>
      </c>
      <c r="E774" s="30" t="s">
        <v>1778</v>
      </c>
      <c r="F774" s="30">
        <v>34.17212</v>
      </c>
      <c r="G774" s="30">
        <v>34.17212</v>
      </c>
      <c r="H774" s="30">
        <v>-118.414199</v>
      </c>
      <c r="I774" s="30">
        <v>-118.414199</v>
      </c>
      <c r="J774" s="30">
        <v>1</v>
      </c>
      <c r="K774" s="30">
        <v>5</v>
      </c>
      <c r="L774" s="30">
        <v>7</v>
      </c>
      <c r="M774" s="30">
        <v>0</v>
      </c>
      <c r="N774" s="30" t="s">
        <v>484</v>
      </c>
    </row>
    <row r="775" spans="1:15">
      <c r="A775" s="30" t="s">
        <v>288</v>
      </c>
      <c r="B775" s="30">
        <v>100772</v>
      </c>
      <c r="C775" s="30" t="s">
        <v>1779</v>
      </c>
      <c r="E775" s="30" t="s">
        <v>1780</v>
      </c>
      <c r="F775" s="30">
        <v>34.172110000000004</v>
      </c>
      <c r="G775" s="30">
        <v>34.172110000000004</v>
      </c>
      <c r="H775" s="30">
        <v>-118.448739</v>
      </c>
      <c r="I775" s="30">
        <v>-118.448739</v>
      </c>
      <c r="J775" s="30">
        <v>1</v>
      </c>
      <c r="K775" s="30">
        <v>5</v>
      </c>
      <c r="L775" s="30">
        <v>7</v>
      </c>
      <c r="M775" s="30">
        <v>11</v>
      </c>
      <c r="N775" s="30" t="s">
        <v>484</v>
      </c>
      <c r="O775" s="102">
        <v>5620</v>
      </c>
    </row>
    <row r="776" spans="1:15">
      <c r="A776" s="30" t="s">
        <v>288</v>
      </c>
      <c r="B776" s="30">
        <v>100773</v>
      </c>
      <c r="C776" s="30" t="s">
        <v>1779</v>
      </c>
      <c r="E776" s="30" t="s">
        <v>1781</v>
      </c>
      <c r="F776" s="30">
        <v>34.172110000000004</v>
      </c>
      <c r="G776" s="30">
        <v>34.172110000000004</v>
      </c>
      <c r="H776" s="30">
        <v>-118.448739</v>
      </c>
      <c r="I776" s="30">
        <v>-118.448739</v>
      </c>
      <c r="J776" s="30">
        <v>1</v>
      </c>
      <c r="K776" s="30">
        <v>5</v>
      </c>
      <c r="L776" s="30">
        <v>7</v>
      </c>
      <c r="M776" s="30">
        <v>11</v>
      </c>
      <c r="N776" s="30" t="s">
        <v>484</v>
      </c>
      <c r="O776" s="102">
        <v>5620</v>
      </c>
    </row>
    <row r="777" spans="1:15">
      <c r="A777" s="30" t="s">
        <v>288</v>
      </c>
      <c r="B777" s="30">
        <v>100774</v>
      </c>
      <c r="C777" s="30" t="s">
        <v>624</v>
      </c>
      <c r="E777" s="30" t="s">
        <v>1782</v>
      </c>
      <c r="F777" s="30">
        <v>33.995103</v>
      </c>
      <c r="G777" s="30">
        <v>33.995103</v>
      </c>
      <c r="H777" s="30">
        <v>-118.450203</v>
      </c>
      <c r="I777" s="30">
        <v>-118.450203</v>
      </c>
      <c r="J777" s="30">
        <v>1</v>
      </c>
      <c r="K777" s="30">
        <v>5</v>
      </c>
      <c r="L777" s="30">
        <v>7</v>
      </c>
      <c r="M777" s="30">
        <v>0</v>
      </c>
    </row>
    <row r="778" spans="1:15">
      <c r="A778" s="30" t="s">
        <v>288</v>
      </c>
      <c r="B778" s="30">
        <v>100775</v>
      </c>
      <c r="C778" s="30" t="s">
        <v>624</v>
      </c>
      <c r="E778" s="30" t="s">
        <v>1783</v>
      </c>
      <c r="F778" s="30">
        <v>34.171956999999999</v>
      </c>
      <c r="G778" s="30">
        <v>34.171956999999999</v>
      </c>
      <c r="H778" s="30">
        <v>-118.41452700000001</v>
      </c>
      <c r="I778" s="30">
        <v>-118.41452700000001</v>
      </c>
      <c r="J778" s="30">
        <v>1</v>
      </c>
      <c r="K778" s="30">
        <v>5</v>
      </c>
      <c r="L778" s="30">
        <v>7</v>
      </c>
      <c r="M778" s="30">
        <v>0</v>
      </c>
      <c r="N778" s="30" t="s">
        <v>484</v>
      </c>
    </row>
    <row r="779" spans="1:15">
      <c r="A779" s="30" t="s">
        <v>288</v>
      </c>
      <c r="B779" s="30">
        <v>100776</v>
      </c>
      <c r="C779" s="30" t="s">
        <v>624</v>
      </c>
      <c r="E779" s="30" t="s">
        <v>1784</v>
      </c>
      <c r="F779" s="30">
        <v>34.049129000000001</v>
      </c>
      <c r="G779" s="30">
        <v>34.049129000000001</v>
      </c>
      <c r="H779" s="30">
        <v>-118.487067</v>
      </c>
      <c r="I779" s="30">
        <v>-118.487067</v>
      </c>
      <c r="J779" s="30">
        <v>1</v>
      </c>
      <c r="K779" s="30">
        <v>5</v>
      </c>
      <c r="L779" s="30">
        <v>7</v>
      </c>
      <c r="M779" s="30">
        <v>0</v>
      </c>
    </row>
    <row r="780" spans="1:15">
      <c r="A780" s="30" t="s">
        <v>288</v>
      </c>
      <c r="B780" s="30">
        <v>100777</v>
      </c>
      <c r="C780" s="30" t="s">
        <v>624</v>
      </c>
      <c r="E780" s="30" t="s">
        <v>1785</v>
      </c>
      <c r="F780" s="30">
        <v>34.049422</v>
      </c>
      <c r="G780" s="30">
        <v>34.049422</v>
      </c>
      <c r="H780" s="30">
        <v>-118.487549</v>
      </c>
      <c r="I780" s="30">
        <v>-118.487549</v>
      </c>
      <c r="J780" s="30">
        <v>1</v>
      </c>
      <c r="K780" s="30">
        <v>5</v>
      </c>
      <c r="L780" s="30">
        <v>7</v>
      </c>
      <c r="M780" s="30">
        <v>0</v>
      </c>
      <c r="N780" s="30" t="s">
        <v>486</v>
      </c>
      <c r="O780" s="30" t="s">
        <v>1453</v>
      </c>
    </row>
    <row r="781" spans="1:15">
      <c r="A781" s="30" t="s">
        <v>288</v>
      </c>
      <c r="B781" s="30">
        <v>100778</v>
      </c>
      <c r="C781" s="30" t="s">
        <v>1786</v>
      </c>
      <c r="E781" s="30" t="s">
        <v>1787</v>
      </c>
      <c r="F781" s="30">
        <v>33.999885999999996</v>
      </c>
      <c r="G781" s="30">
        <v>33.999885999999996</v>
      </c>
      <c r="H781" s="30">
        <v>-118.441451</v>
      </c>
      <c r="I781" s="30">
        <v>-118.441451</v>
      </c>
      <c r="J781" s="30">
        <v>1</v>
      </c>
      <c r="K781" s="30">
        <v>5</v>
      </c>
      <c r="L781" s="30">
        <v>7</v>
      </c>
      <c r="M781" s="30">
        <v>11</v>
      </c>
      <c r="N781" s="30" t="s">
        <v>486</v>
      </c>
      <c r="O781" s="30" t="s">
        <v>1788</v>
      </c>
    </row>
    <row r="782" spans="1:15">
      <c r="A782" s="30" t="s">
        <v>288</v>
      </c>
      <c r="B782" s="30">
        <v>100779</v>
      </c>
      <c r="C782" s="30" t="s">
        <v>1789</v>
      </c>
      <c r="E782" s="30" t="s">
        <v>1787</v>
      </c>
      <c r="F782" s="30">
        <v>33.999885999999996</v>
      </c>
      <c r="G782" s="30">
        <v>33.999885999999996</v>
      </c>
      <c r="H782" s="30">
        <v>-118.441451</v>
      </c>
      <c r="I782" s="30">
        <v>-118.441451</v>
      </c>
      <c r="J782" s="30">
        <v>1</v>
      </c>
      <c r="K782" s="30">
        <v>5</v>
      </c>
      <c r="L782" s="30">
        <v>7</v>
      </c>
      <c r="M782" s="30">
        <v>6</v>
      </c>
      <c r="N782" s="30" t="s">
        <v>484</v>
      </c>
    </row>
    <row r="783" spans="1:15">
      <c r="A783" s="30" t="s">
        <v>288</v>
      </c>
      <c r="B783" s="30">
        <v>100780</v>
      </c>
      <c r="C783" s="30" t="s">
        <v>624</v>
      </c>
      <c r="E783" s="30" t="s">
        <v>1790</v>
      </c>
      <c r="F783" s="30">
        <v>33.976152999999996</v>
      </c>
      <c r="G783" s="30">
        <v>33.976152999999996</v>
      </c>
      <c r="H783" s="30">
        <v>-118.421476</v>
      </c>
      <c r="I783" s="30">
        <v>-118.421476</v>
      </c>
      <c r="J783" s="30">
        <v>1</v>
      </c>
      <c r="K783" s="30">
        <v>5</v>
      </c>
      <c r="L783" s="30">
        <v>7</v>
      </c>
      <c r="M783" s="30">
        <v>0</v>
      </c>
    </row>
    <row r="784" spans="1:15">
      <c r="A784" s="30" t="s">
        <v>288</v>
      </c>
      <c r="B784" s="30">
        <v>100781</v>
      </c>
      <c r="C784" s="30" t="s">
        <v>1791</v>
      </c>
      <c r="E784" s="30" t="s">
        <v>1792</v>
      </c>
      <c r="F784" s="30">
        <v>33.976039999999998</v>
      </c>
      <c r="G784" s="30">
        <v>33.976039999999998</v>
      </c>
      <c r="H784" s="30">
        <v>-118.421739</v>
      </c>
      <c r="I784" s="30">
        <v>-118.421739</v>
      </c>
      <c r="J784" s="30">
        <v>1</v>
      </c>
      <c r="K784" s="30">
        <v>5</v>
      </c>
      <c r="L784" s="30">
        <v>7</v>
      </c>
      <c r="M784" s="30">
        <v>11</v>
      </c>
      <c r="N784" s="30" t="s">
        <v>486</v>
      </c>
      <c r="O784" s="102">
        <v>6720000</v>
      </c>
    </row>
    <row r="785" spans="1:15">
      <c r="A785" s="30" t="s">
        <v>288</v>
      </c>
      <c r="B785" s="30">
        <v>100782</v>
      </c>
      <c r="C785" s="30" t="s">
        <v>624</v>
      </c>
      <c r="E785" s="30" t="s">
        <v>1793</v>
      </c>
      <c r="F785" s="30">
        <v>34.049227999999999</v>
      </c>
      <c r="G785" s="30">
        <v>34.049227999999999</v>
      </c>
      <c r="H785" s="30">
        <v>-118.48884200000001</v>
      </c>
      <c r="I785" s="30">
        <v>-118.48884200000001</v>
      </c>
      <c r="J785" s="30">
        <v>1</v>
      </c>
      <c r="K785" s="30">
        <v>5</v>
      </c>
      <c r="L785" s="30">
        <v>7</v>
      </c>
      <c r="M785" s="30">
        <v>0</v>
      </c>
    </row>
    <row r="786" spans="1:15">
      <c r="A786" s="30" t="s">
        <v>288</v>
      </c>
      <c r="B786" s="30">
        <v>100783</v>
      </c>
      <c r="C786" s="30" t="s">
        <v>624</v>
      </c>
      <c r="E786" s="30" t="s">
        <v>1794</v>
      </c>
      <c r="F786" s="30">
        <v>33.999079000000002</v>
      </c>
      <c r="G786" s="30">
        <v>33.999079000000002</v>
      </c>
      <c r="H786" s="30">
        <v>-118.442336</v>
      </c>
      <c r="I786" s="30">
        <v>-118.442336</v>
      </c>
      <c r="J786" s="30">
        <v>1</v>
      </c>
      <c r="K786" s="30">
        <v>5</v>
      </c>
      <c r="L786" s="30">
        <v>7</v>
      </c>
      <c r="M786" s="30">
        <v>0</v>
      </c>
    </row>
    <row r="787" spans="1:15">
      <c r="A787" s="30" t="s">
        <v>288</v>
      </c>
      <c r="B787" s="30">
        <v>100784</v>
      </c>
      <c r="C787" s="30" t="s">
        <v>1795</v>
      </c>
      <c r="E787" s="30" t="s">
        <v>1796</v>
      </c>
      <c r="F787" s="30">
        <v>34.074303</v>
      </c>
      <c r="G787" s="30">
        <v>34.074303</v>
      </c>
      <c r="H787" s="30">
        <v>-118.24992899999999</v>
      </c>
      <c r="I787" s="30">
        <v>-118.24992899999999</v>
      </c>
      <c r="J787" s="30">
        <v>1</v>
      </c>
      <c r="K787" s="30">
        <v>5</v>
      </c>
      <c r="L787" s="30">
        <v>7</v>
      </c>
      <c r="M787" s="30">
        <v>1</v>
      </c>
      <c r="N787" s="30" t="s">
        <v>486</v>
      </c>
      <c r="O787" s="30" t="s">
        <v>1478</v>
      </c>
    </row>
    <row r="788" spans="1:15">
      <c r="A788" s="30" t="s">
        <v>288</v>
      </c>
      <c r="B788" s="30">
        <v>100785</v>
      </c>
      <c r="C788" s="30" t="s">
        <v>624</v>
      </c>
      <c r="E788" s="30" t="s">
        <v>1797</v>
      </c>
      <c r="F788" s="30">
        <v>34.048701999999999</v>
      </c>
      <c r="G788" s="30">
        <v>34.048701999999999</v>
      </c>
      <c r="H788" s="30">
        <v>-118.48922</v>
      </c>
      <c r="I788" s="30">
        <v>-118.48922</v>
      </c>
      <c r="J788" s="30">
        <v>1</v>
      </c>
      <c r="K788" s="30">
        <v>5</v>
      </c>
      <c r="L788" s="30">
        <v>7</v>
      </c>
      <c r="M788" s="30">
        <v>0</v>
      </c>
    </row>
    <row r="789" spans="1:15">
      <c r="A789" s="30" t="s">
        <v>288</v>
      </c>
      <c r="B789" s="30">
        <v>100786</v>
      </c>
      <c r="C789" s="30" t="s">
        <v>1798</v>
      </c>
      <c r="E789" s="30" t="s">
        <v>1799</v>
      </c>
      <c r="F789" s="30">
        <v>34.045977000000001</v>
      </c>
      <c r="G789" s="30">
        <v>34.045977000000001</v>
      </c>
      <c r="H789" s="30">
        <v>-118.280112</v>
      </c>
      <c r="I789" s="30">
        <v>-118.280112</v>
      </c>
      <c r="J789" s="30">
        <v>1</v>
      </c>
      <c r="K789" s="30">
        <v>5</v>
      </c>
      <c r="L789" s="30">
        <v>7</v>
      </c>
      <c r="M789" s="30">
        <v>1</v>
      </c>
      <c r="N789" s="30" t="s">
        <v>486</v>
      </c>
      <c r="O789" s="30" t="s">
        <v>803</v>
      </c>
    </row>
    <row r="790" spans="1:15">
      <c r="A790" s="30" t="s">
        <v>288</v>
      </c>
      <c r="B790" s="30">
        <v>100787</v>
      </c>
      <c r="C790" s="30" t="s">
        <v>1800</v>
      </c>
      <c r="E790" s="30" t="s">
        <v>1801</v>
      </c>
      <c r="F790" s="30">
        <v>34.021571999999999</v>
      </c>
      <c r="G790" s="30">
        <v>34.021571999999999</v>
      </c>
      <c r="H790" s="30">
        <v>-118.211665</v>
      </c>
      <c r="I790" s="30">
        <v>-118.211665</v>
      </c>
      <c r="J790" s="30">
        <v>1</v>
      </c>
      <c r="K790" s="30">
        <v>5</v>
      </c>
      <c r="L790" s="30">
        <v>7</v>
      </c>
      <c r="M790" s="30">
        <v>14</v>
      </c>
      <c r="N790" s="30" t="s">
        <v>486</v>
      </c>
      <c r="O790" s="30" t="s">
        <v>1352</v>
      </c>
    </row>
    <row r="791" spans="1:15">
      <c r="A791" s="30" t="s">
        <v>288</v>
      </c>
      <c r="B791" s="30">
        <v>100788</v>
      </c>
      <c r="C791" s="30" t="s">
        <v>1800</v>
      </c>
      <c r="E791" s="30" t="s">
        <v>1802</v>
      </c>
      <c r="F791" s="30">
        <v>34.021571999999999</v>
      </c>
      <c r="G791" s="30">
        <v>34.021571999999999</v>
      </c>
      <c r="H791" s="30">
        <v>-118.211665</v>
      </c>
      <c r="I791" s="30">
        <v>-118.211665</v>
      </c>
      <c r="J791" s="30">
        <v>1</v>
      </c>
      <c r="K791" s="30">
        <v>5</v>
      </c>
      <c r="L791" s="30">
        <v>7</v>
      </c>
      <c r="M791" s="30">
        <v>14</v>
      </c>
      <c r="N791" s="30" t="s">
        <v>486</v>
      </c>
      <c r="O791" s="30" t="s">
        <v>1352</v>
      </c>
    </row>
    <row r="792" spans="1:15">
      <c r="A792" s="30" t="s">
        <v>288</v>
      </c>
      <c r="B792" s="30">
        <v>100789</v>
      </c>
      <c r="C792" s="30" t="s">
        <v>1800</v>
      </c>
      <c r="E792" s="30" t="s">
        <v>1802</v>
      </c>
      <c r="F792" s="30">
        <v>34.021571999999999</v>
      </c>
      <c r="G792" s="30">
        <v>34.021571999999999</v>
      </c>
      <c r="H792" s="30">
        <v>-118.211665</v>
      </c>
      <c r="I792" s="30">
        <v>-118.211665</v>
      </c>
      <c r="J792" s="30">
        <v>1</v>
      </c>
      <c r="K792" s="30">
        <v>5</v>
      </c>
      <c r="L792" s="30">
        <v>7</v>
      </c>
      <c r="M792" s="30">
        <v>14</v>
      </c>
      <c r="N792" s="30" t="s">
        <v>486</v>
      </c>
      <c r="O792" s="30" t="s">
        <v>1352</v>
      </c>
    </row>
    <row r="793" spans="1:15">
      <c r="A793" s="30" t="s">
        <v>288</v>
      </c>
      <c r="B793" s="30">
        <v>100790</v>
      </c>
      <c r="C793" s="30" t="s">
        <v>1803</v>
      </c>
      <c r="E793" s="30" t="s">
        <v>1804</v>
      </c>
      <c r="F793" s="30">
        <v>33.732408</v>
      </c>
      <c r="G793" s="30">
        <v>33.732408</v>
      </c>
      <c r="H793" s="30">
        <v>-118.311807</v>
      </c>
      <c r="I793" s="30">
        <v>-118.311807</v>
      </c>
      <c r="J793" s="30">
        <v>1</v>
      </c>
      <c r="K793" s="30">
        <v>5</v>
      </c>
      <c r="L793" s="30">
        <v>7</v>
      </c>
      <c r="M793" s="30">
        <v>15</v>
      </c>
      <c r="N793" s="30" t="s">
        <v>486</v>
      </c>
      <c r="O793" s="30" t="s">
        <v>1805</v>
      </c>
    </row>
    <row r="794" spans="1:15">
      <c r="A794" s="30" t="s">
        <v>288</v>
      </c>
      <c r="B794" s="30">
        <v>100791</v>
      </c>
      <c r="C794" s="30" t="s">
        <v>1806</v>
      </c>
      <c r="E794" s="30" t="s">
        <v>1807</v>
      </c>
      <c r="F794" s="30">
        <v>34.073571999999999</v>
      </c>
      <c r="G794" s="30">
        <v>34.073571999999999</v>
      </c>
      <c r="H794" s="30">
        <v>-118.250473</v>
      </c>
      <c r="I794" s="30">
        <v>-118.250473</v>
      </c>
      <c r="J794" s="30">
        <v>1</v>
      </c>
      <c r="K794" s="30">
        <v>5</v>
      </c>
      <c r="L794" s="30">
        <v>7</v>
      </c>
      <c r="M794" s="30">
        <v>1</v>
      </c>
      <c r="N794" s="30" t="s">
        <v>484</v>
      </c>
      <c r="O794" s="30" t="s">
        <v>1039</v>
      </c>
    </row>
    <row r="795" spans="1:15">
      <c r="A795" s="30" t="s">
        <v>288</v>
      </c>
      <c r="B795" s="30">
        <v>100792</v>
      </c>
      <c r="C795" s="30" t="s">
        <v>1060</v>
      </c>
      <c r="E795" s="30" t="s">
        <v>1808</v>
      </c>
      <c r="F795" s="30">
        <v>34.056145999999998</v>
      </c>
      <c r="G795" s="30">
        <v>34.056145999999998</v>
      </c>
      <c r="H795" s="30">
        <v>-118.198386</v>
      </c>
      <c r="I795" s="30">
        <v>-118.198386</v>
      </c>
      <c r="J795" s="30">
        <v>1</v>
      </c>
      <c r="K795" s="30">
        <v>5</v>
      </c>
      <c r="L795" s="30">
        <v>7</v>
      </c>
      <c r="M795" s="30">
        <v>14</v>
      </c>
      <c r="N795" s="30" t="s">
        <v>486</v>
      </c>
      <c r="O795" s="30" t="s">
        <v>1809</v>
      </c>
    </row>
    <row r="796" spans="1:15">
      <c r="A796" s="30" t="s">
        <v>288</v>
      </c>
      <c r="B796" s="30">
        <v>100793</v>
      </c>
      <c r="C796" s="30" t="s">
        <v>1810</v>
      </c>
      <c r="E796" s="30" t="s">
        <v>1811</v>
      </c>
      <c r="F796" s="30">
        <v>33.792361</v>
      </c>
      <c r="G796" s="30">
        <v>33.792361</v>
      </c>
      <c r="H796" s="30">
        <v>-118.24793699999999</v>
      </c>
      <c r="I796" s="30">
        <v>-118.24793699999999</v>
      </c>
      <c r="J796" s="30">
        <v>1</v>
      </c>
      <c r="K796" s="30">
        <v>5</v>
      </c>
      <c r="L796" s="30">
        <v>7</v>
      </c>
      <c r="M796" s="30">
        <v>15</v>
      </c>
      <c r="N796" s="30" t="s">
        <v>486</v>
      </c>
      <c r="O796" s="30" t="s">
        <v>1116</v>
      </c>
    </row>
    <row r="797" spans="1:15">
      <c r="A797" s="30" t="s">
        <v>288</v>
      </c>
      <c r="B797" s="30">
        <v>100794</v>
      </c>
      <c r="C797" s="30" t="s">
        <v>1812</v>
      </c>
      <c r="E797" s="30" t="s">
        <v>1813</v>
      </c>
      <c r="F797" s="30">
        <v>33.788981</v>
      </c>
      <c r="G797" s="30">
        <v>33.788981</v>
      </c>
      <c r="H797" s="30">
        <v>-118.263014</v>
      </c>
      <c r="I797" s="30">
        <v>-118.263014</v>
      </c>
      <c r="J797" s="30">
        <v>1</v>
      </c>
      <c r="K797" s="30">
        <v>5</v>
      </c>
      <c r="L797" s="30">
        <v>7</v>
      </c>
      <c r="M797" s="30">
        <v>15</v>
      </c>
      <c r="N797" s="30" t="s">
        <v>486</v>
      </c>
      <c r="O797" s="102">
        <v>794000000</v>
      </c>
    </row>
    <row r="798" spans="1:15">
      <c r="A798" s="30" t="s">
        <v>288</v>
      </c>
      <c r="B798" s="30">
        <v>100795</v>
      </c>
      <c r="C798" s="30" t="s">
        <v>624</v>
      </c>
      <c r="E798" s="30" t="s">
        <v>1814</v>
      </c>
      <c r="F798" s="30">
        <v>33.797868999999999</v>
      </c>
      <c r="G798" s="30">
        <v>33.797868999999999</v>
      </c>
      <c r="H798" s="30">
        <v>-118.298862</v>
      </c>
      <c r="I798" s="30">
        <v>-118.298862</v>
      </c>
      <c r="J798" s="30">
        <v>1</v>
      </c>
      <c r="K798" s="30">
        <v>5</v>
      </c>
      <c r="L798" s="30">
        <v>7</v>
      </c>
      <c r="M798" s="30">
        <v>0</v>
      </c>
      <c r="N798" s="30" t="s">
        <v>486</v>
      </c>
      <c r="O798" s="30" t="s">
        <v>1815</v>
      </c>
    </row>
    <row r="799" spans="1:15">
      <c r="A799" s="30" t="s">
        <v>288</v>
      </c>
      <c r="B799" s="30">
        <v>100796</v>
      </c>
      <c r="C799" s="30" t="s">
        <v>624</v>
      </c>
      <c r="E799" s="30" t="s">
        <v>1816</v>
      </c>
      <c r="F799" s="30">
        <v>34.074311000000002</v>
      </c>
      <c r="G799" s="30">
        <v>34.074311000000002</v>
      </c>
      <c r="H799" s="30">
        <v>-118.25175900000001</v>
      </c>
      <c r="I799" s="30">
        <v>-118.25175900000001</v>
      </c>
      <c r="J799" s="30">
        <v>1</v>
      </c>
      <c r="K799" s="30">
        <v>5</v>
      </c>
      <c r="L799" s="30">
        <v>7</v>
      </c>
      <c r="M799" s="30">
        <v>0</v>
      </c>
    </row>
    <row r="800" spans="1:15">
      <c r="A800" s="30" t="s">
        <v>288</v>
      </c>
      <c r="B800" s="30">
        <v>100797</v>
      </c>
      <c r="C800" s="30" t="s">
        <v>1817</v>
      </c>
      <c r="E800" s="30" t="s">
        <v>1818</v>
      </c>
      <c r="F800" s="30">
        <v>34.095354999999998</v>
      </c>
      <c r="G800" s="30">
        <v>34.095354999999998</v>
      </c>
      <c r="H800" s="30">
        <v>-118.30065</v>
      </c>
      <c r="I800" s="30">
        <v>-118.30065</v>
      </c>
      <c r="J800" s="30">
        <v>1</v>
      </c>
      <c r="K800" s="30">
        <v>5</v>
      </c>
      <c r="L800" s="30">
        <v>7</v>
      </c>
      <c r="M800" s="30">
        <v>0</v>
      </c>
      <c r="N800" s="30" t="s">
        <v>486</v>
      </c>
    </row>
    <row r="801" spans="1:15">
      <c r="A801" s="30" t="s">
        <v>288</v>
      </c>
      <c r="B801" s="30">
        <v>100798</v>
      </c>
      <c r="C801" s="30" t="s">
        <v>624</v>
      </c>
      <c r="E801" s="30" t="s">
        <v>1819</v>
      </c>
      <c r="F801" s="30">
        <v>33.780673</v>
      </c>
      <c r="G801" s="30">
        <v>33.780673</v>
      </c>
      <c r="H801" s="30">
        <v>-118.299193</v>
      </c>
      <c r="I801" s="30">
        <v>-118.299193</v>
      </c>
      <c r="J801" s="30">
        <v>1</v>
      </c>
      <c r="K801" s="30">
        <v>5</v>
      </c>
      <c r="L801" s="30">
        <v>7</v>
      </c>
      <c r="M801" s="30">
        <v>0</v>
      </c>
    </row>
    <row r="802" spans="1:15">
      <c r="A802" s="30" t="s">
        <v>288</v>
      </c>
      <c r="B802" s="30">
        <v>100799</v>
      </c>
      <c r="C802" s="30" t="s">
        <v>1820</v>
      </c>
      <c r="E802" s="30" t="s">
        <v>1821</v>
      </c>
      <c r="F802" s="30">
        <v>38.890970000000003</v>
      </c>
      <c r="G802" s="30">
        <v>38.890970000000003</v>
      </c>
      <c r="H802" s="30">
        <v>-77.022076999999996</v>
      </c>
      <c r="I802" s="30">
        <v>-77.022076999999996</v>
      </c>
      <c r="J802" s="30">
        <v>1</v>
      </c>
      <c r="K802" s="30">
        <v>5</v>
      </c>
      <c r="L802" s="30">
        <v>7</v>
      </c>
      <c r="M802" s="30">
        <v>0</v>
      </c>
      <c r="N802" s="30" t="s">
        <v>561</v>
      </c>
    </row>
    <row r="803" spans="1:15">
      <c r="A803" s="30" t="s">
        <v>288</v>
      </c>
      <c r="B803" s="30">
        <v>100800</v>
      </c>
      <c r="C803" s="30" t="s">
        <v>597</v>
      </c>
      <c r="E803" s="30" t="s">
        <v>1822</v>
      </c>
      <c r="F803" s="30">
        <v>34.306710000000002</v>
      </c>
      <c r="G803" s="30">
        <v>34.306710000000002</v>
      </c>
      <c r="H803" s="30">
        <v>-118.50636900000001</v>
      </c>
      <c r="I803" s="30">
        <v>-118.50636900000001</v>
      </c>
      <c r="J803" s="30">
        <v>1</v>
      </c>
      <c r="K803" s="30">
        <v>5</v>
      </c>
      <c r="L803" s="30">
        <v>7</v>
      </c>
      <c r="M803" s="30">
        <v>0</v>
      </c>
    </row>
    <row r="804" spans="1:15">
      <c r="A804" s="30" t="s">
        <v>288</v>
      </c>
      <c r="B804" s="30">
        <v>100801</v>
      </c>
      <c r="C804" s="30" t="s">
        <v>597</v>
      </c>
      <c r="E804" s="30" t="s">
        <v>1823</v>
      </c>
      <c r="F804" s="30">
        <v>34.307372000000001</v>
      </c>
      <c r="G804" s="30">
        <v>34.307372000000001</v>
      </c>
      <c r="H804" s="30">
        <v>-118.44606899999999</v>
      </c>
      <c r="I804" s="30">
        <v>-118.44606899999999</v>
      </c>
      <c r="J804" s="30">
        <v>1</v>
      </c>
      <c r="K804" s="30">
        <v>5</v>
      </c>
      <c r="L804" s="30">
        <v>7</v>
      </c>
      <c r="M804" s="30">
        <v>7</v>
      </c>
      <c r="N804" s="30" t="s">
        <v>484</v>
      </c>
      <c r="O804" s="30" t="s">
        <v>1824</v>
      </c>
    </row>
    <row r="805" spans="1:15">
      <c r="A805" s="30" t="s">
        <v>288</v>
      </c>
      <c r="B805" s="30">
        <v>100802</v>
      </c>
      <c r="C805" s="30" t="s">
        <v>624</v>
      </c>
      <c r="E805" s="30" t="s">
        <v>1825</v>
      </c>
      <c r="F805" s="30">
        <v>34.145138000000003</v>
      </c>
      <c r="G805" s="30">
        <v>34.145138000000003</v>
      </c>
      <c r="H805" s="30">
        <v>-118.41637799999999</v>
      </c>
      <c r="I805" s="30">
        <v>-118.41637799999999</v>
      </c>
      <c r="J805" s="30">
        <v>1</v>
      </c>
      <c r="K805" s="30">
        <v>5</v>
      </c>
      <c r="L805" s="30">
        <v>7</v>
      </c>
      <c r="M805" s="30">
        <v>0</v>
      </c>
      <c r="N805" s="30" t="s">
        <v>484</v>
      </c>
      <c r="O805" s="30" t="s">
        <v>1826</v>
      </c>
    </row>
    <row r="806" spans="1:15">
      <c r="A806" s="30" t="s">
        <v>288</v>
      </c>
      <c r="B806" s="30">
        <v>100803</v>
      </c>
      <c r="C806" s="30" t="s">
        <v>624</v>
      </c>
      <c r="E806" s="30" t="s">
        <v>1827</v>
      </c>
      <c r="F806" s="30">
        <v>33.998719999999999</v>
      </c>
      <c r="G806" s="30">
        <v>33.998719999999999</v>
      </c>
      <c r="H806" s="30">
        <v>-118.443096</v>
      </c>
      <c r="I806" s="30">
        <v>-118.443096</v>
      </c>
      <c r="J806" s="30">
        <v>1</v>
      </c>
      <c r="K806" s="30">
        <v>5</v>
      </c>
      <c r="L806" s="30">
        <v>7</v>
      </c>
      <c r="M806" s="30">
        <v>0</v>
      </c>
    </row>
    <row r="807" spans="1:15">
      <c r="A807" s="30" t="s">
        <v>288</v>
      </c>
      <c r="B807" s="30">
        <v>100804</v>
      </c>
      <c r="C807" s="30" t="s">
        <v>624</v>
      </c>
      <c r="E807" s="30" t="s">
        <v>1828</v>
      </c>
      <c r="F807" s="30">
        <v>34.048825000000001</v>
      </c>
      <c r="G807" s="30">
        <v>34.048825000000001</v>
      </c>
      <c r="H807" s="30">
        <v>-118.490816</v>
      </c>
      <c r="I807" s="30">
        <v>-118.490816</v>
      </c>
      <c r="J807" s="30">
        <v>1</v>
      </c>
      <c r="K807" s="30">
        <v>5</v>
      </c>
      <c r="L807" s="30">
        <v>7</v>
      </c>
      <c r="M807" s="30">
        <v>0</v>
      </c>
    </row>
    <row r="808" spans="1:15">
      <c r="A808" s="30" t="s">
        <v>288</v>
      </c>
      <c r="B808" s="30">
        <v>100805</v>
      </c>
      <c r="C808" s="30" t="s">
        <v>1100</v>
      </c>
      <c r="E808" s="30" t="s">
        <v>1829</v>
      </c>
      <c r="F808" s="30">
        <v>34.269978000000002</v>
      </c>
      <c r="G808" s="30">
        <v>34.269978000000002</v>
      </c>
      <c r="H808" s="30">
        <v>-118.41702100000001</v>
      </c>
      <c r="I808" s="30">
        <v>-118.41702100000001</v>
      </c>
      <c r="J808" s="30">
        <v>1</v>
      </c>
      <c r="K808" s="30">
        <v>5</v>
      </c>
      <c r="L808" s="30">
        <v>7</v>
      </c>
      <c r="M808" s="30">
        <v>7</v>
      </c>
      <c r="N808" s="30" t="s">
        <v>484</v>
      </c>
      <c r="O808" s="30" t="s">
        <v>1102</v>
      </c>
    </row>
    <row r="809" spans="1:15">
      <c r="A809" s="30" t="s">
        <v>288</v>
      </c>
      <c r="B809" s="30">
        <v>100806</v>
      </c>
      <c r="C809" s="30" t="s">
        <v>1830</v>
      </c>
      <c r="E809" s="30" t="s">
        <v>1831</v>
      </c>
      <c r="F809" s="30">
        <v>34.308005999999999</v>
      </c>
      <c r="G809" s="30">
        <v>34.308005999999999</v>
      </c>
      <c r="H809" s="30">
        <v>-118.45044799999999</v>
      </c>
      <c r="I809" s="30">
        <v>-118.45044799999999</v>
      </c>
      <c r="J809" s="30">
        <v>1</v>
      </c>
      <c r="K809" s="30">
        <v>5</v>
      </c>
      <c r="L809" s="30">
        <v>7</v>
      </c>
      <c r="M809" s="30">
        <v>7</v>
      </c>
      <c r="N809" s="30" t="s">
        <v>484</v>
      </c>
      <c r="O809" s="30" t="s">
        <v>1832</v>
      </c>
    </row>
    <row r="810" spans="1:15">
      <c r="A810" s="30" t="s">
        <v>288</v>
      </c>
      <c r="B810" s="30">
        <v>100807</v>
      </c>
      <c r="C810" s="30" t="s">
        <v>624</v>
      </c>
      <c r="E810" s="30" t="s">
        <v>1833</v>
      </c>
      <c r="F810" s="30">
        <v>34.078527000000001</v>
      </c>
      <c r="G810" s="30">
        <v>34.078527000000001</v>
      </c>
      <c r="H810" s="30">
        <v>-118.26054600000001</v>
      </c>
      <c r="I810" s="30">
        <v>-118.26054600000001</v>
      </c>
      <c r="J810" s="30">
        <v>1</v>
      </c>
      <c r="K810" s="30">
        <v>5</v>
      </c>
      <c r="L810" s="30">
        <v>7</v>
      </c>
      <c r="M810" s="30">
        <v>0</v>
      </c>
    </row>
    <row r="811" spans="1:15">
      <c r="A811" s="30" t="s">
        <v>288</v>
      </c>
      <c r="B811" s="30">
        <v>100808</v>
      </c>
      <c r="C811" s="30" t="s">
        <v>1100</v>
      </c>
      <c r="E811" s="30" t="s">
        <v>1834</v>
      </c>
      <c r="F811" s="30">
        <v>34.270479000000002</v>
      </c>
      <c r="G811" s="30">
        <v>34.270479000000002</v>
      </c>
      <c r="H811" s="30">
        <v>-118.417726</v>
      </c>
      <c r="I811" s="30">
        <v>-118.417726</v>
      </c>
      <c r="J811" s="30">
        <v>1</v>
      </c>
      <c r="K811" s="30">
        <v>5</v>
      </c>
      <c r="L811" s="30">
        <v>7</v>
      </c>
      <c r="M811" s="30">
        <v>7</v>
      </c>
      <c r="N811" s="30" t="s">
        <v>484</v>
      </c>
      <c r="O811" s="30" t="s">
        <v>1102</v>
      </c>
    </row>
    <row r="812" spans="1:15">
      <c r="A812" s="30" t="s">
        <v>288</v>
      </c>
      <c r="B812" s="30">
        <v>100809</v>
      </c>
      <c r="C812" s="30" t="s">
        <v>1300</v>
      </c>
      <c r="E812" s="30" t="s">
        <v>1835</v>
      </c>
      <c r="F812" s="30">
        <v>34.045381999999996</v>
      </c>
      <c r="G812" s="30">
        <v>34.045381999999996</v>
      </c>
      <c r="H812" s="30">
        <v>-118.212093</v>
      </c>
      <c r="I812" s="30">
        <v>-118.212093</v>
      </c>
      <c r="J812" s="30">
        <v>1</v>
      </c>
      <c r="K812" s="30">
        <v>5</v>
      </c>
      <c r="L812" s="30">
        <v>7</v>
      </c>
      <c r="M812" s="30">
        <v>14</v>
      </c>
      <c r="N812" s="30" t="s">
        <v>486</v>
      </c>
      <c r="O812" s="30" t="s">
        <v>626</v>
      </c>
    </row>
    <row r="813" spans="1:15">
      <c r="A813" s="30" t="s">
        <v>288</v>
      </c>
      <c r="B813" s="30">
        <v>100810</v>
      </c>
      <c r="C813" s="30" t="s">
        <v>747</v>
      </c>
      <c r="E813" s="30" t="s">
        <v>1836</v>
      </c>
      <c r="F813" s="30">
        <v>34.052574</v>
      </c>
      <c r="G813" s="30">
        <v>34.052574</v>
      </c>
      <c r="H813" s="30">
        <v>-118.243285</v>
      </c>
      <c r="I813" s="30">
        <v>-118.243285</v>
      </c>
      <c r="J813" s="30">
        <v>1</v>
      </c>
      <c r="K813" s="30">
        <v>5</v>
      </c>
      <c r="L813" s="30">
        <v>7</v>
      </c>
      <c r="M813" s="30">
        <v>9</v>
      </c>
      <c r="N813" s="30" t="s">
        <v>632</v>
      </c>
      <c r="O813" s="30" t="s">
        <v>749</v>
      </c>
    </row>
    <row r="814" spans="1:15">
      <c r="A814" s="30" t="s">
        <v>288</v>
      </c>
      <c r="B814" s="30">
        <v>100811</v>
      </c>
      <c r="C814" s="30" t="s">
        <v>1798</v>
      </c>
      <c r="E814" s="30" t="s">
        <v>1837</v>
      </c>
      <c r="F814" s="30">
        <v>34.045775999999996</v>
      </c>
      <c r="G814" s="30">
        <v>34.045775999999996</v>
      </c>
      <c r="H814" s="30">
        <v>-118.280137</v>
      </c>
      <c r="I814" s="30">
        <v>-118.280137</v>
      </c>
      <c r="J814" s="30">
        <v>1</v>
      </c>
      <c r="K814" s="30">
        <v>5</v>
      </c>
      <c r="L814" s="30">
        <v>7</v>
      </c>
      <c r="M814" s="30">
        <v>1</v>
      </c>
      <c r="N814" s="30" t="s">
        <v>486</v>
      </c>
      <c r="O814" s="30" t="s">
        <v>803</v>
      </c>
    </row>
    <row r="815" spans="1:15">
      <c r="A815" s="30" t="s">
        <v>288</v>
      </c>
      <c r="B815" s="30">
        <v>100812</v>
      </c>
      <c r="C815" s="30" t="s">
        <v>1838</v>
      </c>
      <c r="E815" s="30" t="s">
        <v>1839</v>
      </c>
      <c r="F815" s="30">
        <v>34.183140999999999</v>
      </c>
      <c r="G815" s="30">
        <v>34.183140999999999</v>
      </c>
      <c r="H815" s="30">
        <v>-118.418295</v>
      </c>
      <c r="I815" s="30">
        <v>-118.418295</v>
      </c>
      <c r="J815" s="30">
        <v>1</v>
      </c>
      <c r="K815" s="30">
        <v>5</v>
      </c>
      <c r="L815" s="30">
        <v>7</v>
      </c>
      <c r="M815" s="30">
        <v>2</v>
      </c>
      <c r="N815" s="30" t="s">
        <v>484</v>
      </c>
      <c r="O815" s="30" t="s">
        <v>1840</v>
      </c>
    </row>
    <row r="816" spans="1:15">
      <c r="A816" s="30" t="s">
        <v>288</v>
      </c>
      <c r="B816" s="30">
        <v>100813</v>
      </c>
      <c r="C816" s="30" t="s">
        <v>1841</v>
      </c>
      <c r="E816" s="30" t="s">
        <v>1842</v>
      </c>
      <c r="F816" s="30">
        <v>34.30742</v>
      </c>
      <c r="G816" s="30">
        <v>34.30742</v>
      </c>
      <c r="H816" s="30">
        <v>-118.51080899999999</v>
      </c>
      <c r="I816" s="30">
        <v>-118.51080899999999</v>
      </c>
      <c r="J816" s="30">
        <v>1</v>
      </c>
      <c r="K816" s="30">
        <v>5</v>
      </c>
      <c r="L816" s="30">
        <v>7</v>
      </c>
      <c r="M816" s="30">
        <v>12</v>
      </c>
      <c r="N816" s="30" t="s">
        <v>484</v>
      </c>
      <c r="O816" s="30" t="s">
        <v>1843</v>
      </c>
    </row>
    <row r="817" spans="1:15">
      <c r="A817" s="30" t="s">
        <v>288</v>
      </c>
      <c r="B817" s="30">
        <v>100814</v>
      </c>
      <c r="C817" s="30" t="s">
        <v>1841</v>
      </c>
      <c r="E817" s="30" t="s">
        <v>1844</v>
      </c>
      <c r="F817" s="30">
        <v>34.30742</v>
      </c>
      <c r="G817" s="30">
        <v>34.30742</v>
      </c>
      <c r="H817" s="30">
        <v>-118.51080899999999</v>
      </c>
      <c r="I817" s="30">
        <v>-118.51080899999999</v>
      </c>
      <c r="J817" s="30">
        <v>1</v>
      </c>
      <c r="K817" s="30">
        <v>5</v>
      </c>
      <c r="L817" s="30">
        <v>7</v>
      </c>
      <c r="M817" s="30">
        <v>12</v>
      </c>
      <c r="N817" s="30" t="s">
        <v>484</v>
      </c>
      <c r="O817" s="30" t="s">
        <v>1845</v>
      </c>
    </row>
    <row r="818" spans="1:15">
      <c r="A818" s="30" t="s">
        <v>288</v>
      </c>
      <c r="B818" s="30">
        <v>100815</v>
      </c>
      <c r="C818" s="30" t="s">
        <v>1846</v>
      </c>
      <c r="E818" s="30" t="s">
        <v>1847</v>
      </c>
      <c r="F818" s="30">
        <v>34.308401000000003</v>
      </c>
      <c r="G818" s="30">
        <v>34.308401000000003</v>
      </c>
      <c r="H818" s="30">
        <v>-118.444588</v>
      </c>
      <c r="I818" s="30">
        <v>-118.444588</v>
      </c>
      <c r="J818" s="30">
        <v>1</v>
      </c>
      <c r="K818" s="30">
        <v>5</v>
      </c>
      <c r="L818" s="30">
        <v>7</v>
      </c>
      <c r="M818" s="30">
        <v>7</v>
      </c>
      <c r="N818" s="30" t="s">
        <v>484</v>
      </c>
      <c r="O818" s="30" t="s">
        <v>1848</v>
      </c>
    </row>
    <row r="819" spans="1:15">
      <c r="A819" s="30" t="s">
        <v>288</v>
      </c>
      <c r="B819" s="30">
        <v>100816</v>
      </c>
      <c r="C819" s="30" t="s">
        <v>1841</v>
      </c>
      <c r="E819" s="30" t="s">
        <v>1849</v>
      </c>
      <c r="F819" s="30">
        <v>34.30742</v>
      </c>
      <c r="G819" s="30">
        <v>34.30742</v>
      </c>
      <c r="H819" s="30">
        <v>-118.51080899999999</v>
      </c>
      <c r="I819" s="30">
        <v>-118.51080899999999</v>
      </c>
      <c r="J819" s="30">
        <v>1</v>
      </c>
      <c r="K819" s="30">
        <v>5</v>
      </c>
      <c r="L819" s="30">
        <v>7</v>
      </c>
      <c r="M819" s="30">
        <v>12</v>
      </c>
      <c r="N819" s="30" t="s">
        <v>484</v>
      </c>
      <c r="O819" s="30" t="s">
        <v>1845</v>
      </c>
    </row>
    <row r="820" spans="1:15">
      <c r="A820" s="30" t="s">
        <v>288</v>
      </c>
      <c r="B820" s="30">
        <v>100817</v>
      </c>
      <c r="C820" s="30" t="s">
        <v>624</v>
      </c>
      <c r="E820" s="30" t="s">
        <v>1850</v>
      </c>
      <c r="F820" s="30">
        <v>33.998185999999997</v>
      </c>
      <c r="G820" s="30">
        <v>33.998185999999997</v>
      </c>
      <c r="H820" s="30">
        <v>-118.44406600000001</v>
      </c>
      <c r="I820" s="30">
        <v>-118.44406600000001</v>
      </c>
      <c r="J820" s="30">
        <v>1</v>
      </c>
      <c r="K820" s="30">
        <v>5</v>
      </c>
      <c r="L820" s="30">
        <v>7</v>
      </c>
      <c r="M820" s="30">
        <v>0</v>
      </c>
    </row>
    <row r="821" spans="1:15">
      <c r="A821" s="30" t="s">
        <v>288</v>
      </c>
      <c r="B821" s="30">
        <v>100818</v>
      </c>
      <c r="C821" s="30" t="s">
        <v>1851</v>
      </c>
      <c r="E821" s="30" t="s">
        <v>1852</v>
      </c>
      <c r="F821" s="30">
        <v>34.308463000000003</v>
      </c>
      <c r="G821" s="30">
        <v>34.308463000000003</v>
      </c>
      <c r="H821" s="30">
        <v>-118.44466799999999</v>
      </c>
      <c r="I821" s="30">
        <v>-118.44466799999999</v>
      </c>
      <c r="J821" s="30">
        <v>1</v>
      </c>
      <c r="K821" s="30">
        <v>5</v>
      </c>
      <c r="L821" s="30">
        <v>7</v>
      </c>
      <c r="M821" s="30">
        <v>7</v>
      </c>
      <c r="N821" s="30" t="s">
        <v>484</v>
      </c>
      <c r="O821" s="30" t="s">
        <v>1848</v>
      </c>
    </row>
    <row r="822" spans="1:15">
      <c r="A822" s="30" t="s">
        <v>288</v>
      </c>
      <c r="B822" s="30">
        <v>100819</v>
      </c>
      <c r="C822" s="30" t="s">
        <v>1846</v>
      </c>
      <c r="E822" s="30" t="s">
        <v>1852</v>
      </c>
      <c r="F822" s="30">
        <v>34.308463000000003</v>
      </c>
      <c r="G822" s="30">
        <v>34.308463000000003</v>
      </c>
      <c r="H822" s="30">
        <v>-118.44466799999999</v>
      </c>
      <c r="I822" s="30">
        <v>-118.44466799999999</v>
      </c>
      <c r="J822" s="30">
        <v>1</v>
      </c>
      <c r="K822" s="30">
        <v>5</v>
      </c>
      <c r="L822" s="30">
        <v>7</v>
      </c>
      <c r="M822" s="30">
        <v>7</v>
      </c>
      <c r="N822" s="30" t="s">
        <v>484</v>
      </c>
      <c r="O822" s="30" t="s">
        <v>1848</v>
      </c>
    </row>
    <row r="823" spans="1:15">
      <c r="A823" s="30" t="s">
        <v>288</v>
      </c>
      <c r="B823" s="30">
        <v>100820</v>
      </c>
      <c r="C823" s="30" t="s">
        <v>1853</v>
      </c>
      <c r="E823" s="30" t="s">
        <v>1854</v>
      </c>
      <c r="F823" s="30">
        <v>34.145524999999999</v>
      </c>
      <c r="G823" s="30">
        <v>34.145524999999999</v>
      </c>
      <c r="H823" s="30">
        <v>-118.41864099999999</v>
      </c>
      <c r="I823" s="30">
        <v>-118.41864099999999</v>
      </c>
      <c r="J823" s="30">
        <v>1</v>
      </c>
      <c r="K823" s="30">
        <v>5</v>
      </c>
      <c r="L823" s="30">
        <v>7</v>
      </c>
      <c r="M823" s="30">
        <v>0</v>
      </c>
      <c r="N823" s="30" t="s">
        <v>484</v>
      </c>
      <c r="O823" s="30" t="s">
        <v>1855</v>
      </c>
    </row>
    <row r="824" spans="1:15">
      <c r="A824" s="30" t="s">
        <v>288</v>
      </c>
      <c r="B824" s="30">
        <v>100821</v>
      </c>
      <c r="C824" s="30" t="s">
        <v>624</v>
      </c>
      <c r="E824" s="30" t="s">
        <v>1856</v>
      </c>
      <c r="F824" s="30">
        <v>34.168242999999997</v>
      </c>
      <c r="G824" s="30">
        <v>34.168242999999997</v>
      </c>
      <c r="H824" s="30">
        <v>-118.418663</v>
      </c>
      <c r="I824" s="30">
        <v>-118.418663</v>
      </c>
      <c r="J824" s="30">
        <v>1</v>
      </c>
      <c r="K824" s="30">
        <v>5</v>
      </c>
      <c r="L824" s="30">
        <v>7</v>
      </c>
      <c r="M824" s="30">
        <v>0</v>
      </c>
      <c r="N824" s="30" t="s">
        <v>484</v>
      </c>
    </row>
    <row r="825" spans="1:15">
      <c r="A825" s="30" t="s">
        <v>288</v>
      </c>
      <c r="B825" s="30">
        <v>100822</v>
      </c>
      <c r="C825" s="30" t="s">
        <v>624</v>
      </c>
      <c r="E825" s="30" t="s">
        <v>1857</v>
      </c>
      <c r="F825" s="30">
        <v>34.060386999999999</v>
      </c>
      <c r="G825" s="30">
        <v>34.060386999999999</v>
      </c>
      <c r="H825" s="30">
        <v>-118.49466</v>
      </c>
      <c r="I825" s="30">
        <v>-118.49466</v>
      </c>
      <c r="J825" s="30">
        <v>1</v>
      </c>
      <c r="K825" s="30">
        <v>5</v>
      </c>
      <c r="L825" s="30">
        <v>7</v>
      </c>
      <c r="M825" s="30">
        <v>0</v>
      </c>
    </row>
    <row r="826" spans="1:15">
      <c r="A826" s="30" t="s">
        <v>288</v>
      </c>
      <c r="B826" s="30">
        <v>100823</v>
      </c>
      <c r="C826" s="30" t="s">
        <v>597</v>
      </c>
      <c r="E826" s="30" t="s">
        <v>1858</v>
      </c>
      <c r="F826" s="30">
        <v>34.182876999999998</v>
      </c>
      <c r="G826" s="30">
        <v>34.182876999999998</v>
      </c>
      <c r="H826" s="30">
        <v>-118.418819</v>
      </c>
      <c r="I826" s="30">
        <v>-118.418819</v>
      </c>
      <c r="J826" s="30">
        <v>1</v>
      </c>
      <c r="K826" s="30">
        <v>5</v>
      </c>
      <c r="L826" s="30">
        <v>7</v>
      </c>
      <c r="M826" s="30">
        <v>0</v>
      </c>
    </row>
    <row r="827" spans="1:15">
      <c r="A827" s="30" t="s">
        <v>288</v>
      </c>
      <c r="B827" s="30">
        <v>100824</v>
      </c>
      <c r="C827" s="30" t="s">
        <v>1859</v>
      </c>
      <c r="E827" s="30" t="s">
        <v>1860</v>
      </c>
      <c r="F827" s="30">
        <v>34.201363000000001</v>
      </c>
      <c r="G827" s="30">
        <v>34.201363000000001</v>
      </c>
      <c r="H827" s="30">
        <v>-118.419025</v>
      </c>
      <c r="I827" s="30">
        <v>-118.419025</v>
      </c>
      <c r="J827" s="30">
        <v>1</v>
      </c>
      <c r="K827" s="30">
        <v>5</v>
      </c>
      <c r="L827" s="30">
        <v>7</v>
      </c>
      <c r="M827" s="30">
        <v>2</v>
      </c>
      <c r="N827" s="30" t="s">
        <v>484</v>
      </c>
      <c r="O827" s="30" t="s">
        <v>1861</v>
      </c>
    </row>
    <row r="828" spans="1:15">
      <c r="A828" s="30" t="s">
        <v>288</v>
      </c>
      <c r="B828" s="30">
        <v>100825</v>
      </c>
      <c r="C828" s="30" t="s">
        <v>1862</v>
      </c>
      <c r="E828" s="30" t="s">
        <v>1863</v>
      </c>
      <c r="F828" s="30">
        <v>34.048980999999998</v>
      </c>
      <c r="G828" s="30">
        <v>34.048980999999998</v>
      </c>
      <c r="H828" s="30">
        <v>-118.340774</v>
      </c>
      <c r="I828" s="30">
        <v>-118.340774</v>
      </c>
      <c r="J828" s="30">
        <v>1</v>
      </c>
      <c r="K828" s="30">
        <v>5</v>
      </c>
      <c r="L828" s="30">
        <v>7</v>
      </c>
      <c r="M828" s="30">
        <v>10</v>
      </c>
      <c r="N828" s="30" t="s">
        <v>486</v>
      </c>
      <c r="O828" s="30" t="s">
        <v>1742</v>
      </c>
    </row>
    <row r="829" spans="1:15">
      <c r="A829" s="30" t="s">
        <v>288</v>
      </c>
      <c r="B829" s="30">
        <v>100826</v>
      </c>
      <c r="C829" s="30" t="s">
        <v>1864</v>
      </c>
      <c r="E829" s="30" t="s">
        <v>1865</v>
      </c>
      <c r="F829" s="30">
        <v>34.310339999999997</v>
      </c>
      <c r="G829" s="30">
        <v>34.310339999999997</v>
      </c>
      <c r="H829" s="30">
        <v>-118.504959</v>
      </c>
      <c r="I829" s="30">
        <v>-118.504959</v>
      </c>
      <c r="J829" s="30">
        <v>1</v>
      </c>
      <c r="K829" s="30">
        <v>5</v>
      </c>
      <c r="L829" s="30">
        <v>7</v>
      </c>
      <c r="M829" s="30">
        <v>12</v>
      </c>
      <c r="N829" s="30" t="s">
        <v>484</v>
      </c>
      <c r="O829" s="30" t="s">
        <v>1845</v>
      </c>
    </row>
    <row r="830" spans="1:15">
      <c r="A830" s="30" t="s">
        <v>288</v>
      </c>
      <c r="B830" s="30">
        <v>100827</v>
      </c>
      <c r="C830" s="30" t="s">
        <v>597</v>
      </c>
      <c r="E830" s="30" t="s">
        <v>1866</v>
      </c>
      <c r="F830" s="30">
        <v>34.309120999999998</v>
      </c>
      <c r="G830" s="30">
        <v>34.309120999999998</v>
      </c>
      <c r="H830" s="30">
        <v>-118.44551300000001</v>
      </c>
      <c r="I830" s="30">
        <v>-118.44551300000001</v>
      </c>
      <c r="J830" s="30">
        <v>1</v>
      </c>
      <c r="K830" s="30">
        <v>5</v>
      </c>
      <c r="L830" s="30">
        <v>7</v>
      </c>
      <c r="M830" s="30">
        <v>7</v>
      </c>
      <c r="N830" s="30" t="s">
        <v>484</v>
      </c>
      <c r="O830" s="30" t="s">
        <v>1824</v>
      </c>
    </row>
    <row r="831" spans="1:15">
      <c r="A831" s="30" t="s">
        <v>288</v>
      </c>
      <c r="B831" s="30">
        <v>100828</v>
      </c>
      <c r="C831" s="30" t="s">
        <v>1841</v>
      </c>
      <c r="E831" s="30" t="s">
        <v>1867</v>
      </c>
      <c r="F831" s="30">
        <v>34.30742</v>
      </c>
      <c r="G831" s="30">
        <v>34.30742</v>
      </c>
      <c r="H831" s="30">
        <v>-118.51080899999999</v>
      </c>
      <c r="I831" s="30">
        <v>-118.51080899999999</v>
      </c>
      <c r="J831" s="30">
        <v>1</v>
      </c>
      <c r="K831" s="30">
        <v>5</v>
      </c>
      <c r="L831" s="30">
        <v>7</v>
      </c>
      <c r="M831" s="30">
        <v>12</v>
      </c>
      <c r="N831" s="30" t="s">
        <v>484</v>
      </c>
      <c r="O831" s="30" t="s">
        <v>1845</v>
      </c>
    </row>
    <row r="832" spans="1:15">
      <c r="A832" s="30" t="s">
        <v>288</v>
      </c>
      <c r="B832" s="30">
        <v>100829</v>
      </c>
      <c r="C832" s="30" t="s">
        <v>1862</v>
      </c>
      <c r="E832" s="30" t="s">
        <v>1868</v>
      </c>
      <c r="F832" s="30">
        <v>34.048980999999998</v>
      </c>
      <c r="G832" s="30">
        <v>34.048980999999998</v>
      </c>
      <c r="H832" s="30">
        <v>-118.340774</v>
      </c>
      <c r="I832" s="30">
        <v>-118.340774</v>
      </c>
      <c r="J832" s="30">
        <v>1</v>
      </c>
      <c r="K832" s="30">
        <v>5</v>
      </c>
      <c r="L832" s="30">
        <v>7</v>
      </c>
      <c r="M832" s="30">
        <v>10</v>
      </c>
      <c r="N832" s="30" t="s">
        <v>486</v>
      </c>
      <c r="O832" s="30" t="s">
        <v>1742</v>
      </c>
    </row>
    <row r="833" spans="1:15">
      <c r="A833" s="30" t="s">
        <v>288</v>
      </c>
      <c r="B833" s="30">
        <v>100830</v>
      </c>
      <c r="C833" s="30" t="s">
        <v>624</v>
      </c>
      <c r="E833" s="30" t="s">
        <v>1869</v>
      </c>
      <c r="F833" s="30">
        <v>34.168326</v>
      </c>
      <c r="G833" s="30">
        <v>34.168326</v>
      </c>
      <c r="H833" s="30">
        <v>-118.420687</v>
      </c>
      <c r="I833" s="30">
        <v>-118.420687</v>
      </c>
      <c r="J833" s="30">
        <v>1</v>
      </c>
      <c r="K833" s="30">
        <v>5</v>
      </c>
      <c r="L833" s="30">
        <v>7</v>
      </c>
      <c r="M833" s="30">
        <v>0</v>
      </c>
      <c r="N833" s="30" t="s">
        <v>484</v>
      </c>
      <c r="O833" s="102">
        <v>56200</v>
      </c>
    </row>
    <row r="834" spans="1:15">
      <c r="A834" s="30" t="s">
        <v>288</v>
      </c>
      <c r="B834" s="30">
        <v>100831</v>
      </c>
      <c r="C834" s="30" t="s">
        <v>1870</v>
      </c>
      <c r="E834" s="30" t="s">
        <v>1871</v>
      </c>
      <c r="F834" s="30">
        <v>34.094313999999997</v>
      </c>
      <c r="G834" s="30">
        <v>34.094313999999997</v>
      </c>
      <c r="H834" s="30">
        <v>-118.429205</v>
      </c>
      <c r="I834" s="30">
        <v>-118.429205</v>
      </c>
      <c r="J834" s="30">
        <v>1</v>
      </c>
      <c r="K834" s="30">
        <v>5</v>
      </c>
      <c r="L834" s="30">
        <v>7</v>
      </c>
      <c r="M834" s="30" t="s">
        <v>484</v>
      </c>
    </row>
    <row r="835" spans="1:15">
      <c r="A835" s="30" t="s">
        <v>288</v>
      </c>
      <c r="B835" s="30">
        <v>100832</v>
      </c>
      <c r="C835" s="30" t="s">
        <v>1872</v>
      </c>
      <c r="E835" s="30" t="s">
        <v>1873</v>
      </c>
      <c r="F835" s="30">
        <v>33.831606000000001</v>
      </c>
      <c r="G835" s="30">
        <v>33.831606000000001</v>
      </c>
      <c r="H835" s="30">
        <v>-118.29994499999999</v>
      </c>
      <c r="I835" s="30">
        <v>-118.29994499999999</v>
      </c>
      <c r="J835" s="30">
        <v>1</v>
      </c>
      <c r="K835" s="30">
        <v>5</v>
      </c>
      <c r="L835" s="30">
        <v>7</v>
      </c>
      <c r="M835" s="30">
        <v>15</v>
      </c>
      <c r="N835" s="30" t="s">
        <v>486</v>
      </c>
      <c r="O835" s="30" t="s">
        <v>1874</v>
      </c>
    </row>
    <row r="836" spans="1:15">
      <c r="A836" s="30" t="s">
        <v>288</v>
      </c>
      <c r="B836" s="30">
        <v>100833</v>
      </c>
      <c r="C836" s="30" t="s">
        <v>624</v>
      </c>
      <c r="E836" s="30" t="s">
        <v>1875</v>
      </c>
      <c r="F836" s="30">
        <v>34.094487999999998</v>
      </c>
      <c r="G836" s="30">
        <v>34.094487999999998</v>
      </c>
      <c r="H836" s="30">
        <v>-118.42934200000001</v>
      </c>
      <c r="I836" s="30">
        <v>-118.42934200000001</v>
      </c>
      <c r="J836" s="30">
        <v>1</v>
      </c>
      <c r="K836" s="30">
        <v>5</v>
      </c>
      <c r="L836" s="30">
        <v>7</v>
      </c>
      <c r="M836" s="30">
        <v>0</v>
      </c>
    </row>
    <row r="837" spans="1:15">
      <c r="A837" s="30" t="s">
        <v>288</v>
      </c>
      <c r="B837" s="30">
        <v>100834</v>
      </c>
      <c r="C837" s="30" t="s">
        <v>1876</v>
      </c>
      <c r="E837" s="30" t="s">
        <v>1877</v>
      </c>
      <c r="F837" s="30">
        <v>34.037072000000002</v>
      </c>
      <c r="G837" s="30">
        <v>34.037072000000002</v>
      </c>
      <c r="H837" s="30">
        <v>-118.272643</v>
      </c>
      <c r="I837" s="30">
        <v>-118.272643</v>
      </c>
      <c r="J837" s="30">
        <v>1</v>
      </c>
      <c r="K837" s="30">
        <v>5</v>
      </c>
      <c r="L837" s="30">
        <v>7</v>
      </c>
      <c r="M837" s="30">
        <v>9</v>
      </c>
      <c r="N837" s="30" t="s">
        <v>486</v>
      </c>
      <c r="O837" s="30" t="s">
        <v>838</v>
      </c>
    </row>
    <row r="838" spans="1:15">
      <c r="A838" s="30" t="s">
        <v>288</v>
      </c>
      <c r="B838" s="30">
        <v>100835</v>
      </c>
      <c r="C838" s="30" t="s">
        <v>1878</v>
      </c>
      <c r="E838" s="30" t="s">
        <v>1879</v>
      </c>
      <c r="F838" s="30">
        <v>34.172103</v>
      </c>
      <c r="G838" s="30">
        <v>34.172103</v>
      </c>
      <c r="H838" s="30">
        <v>-118.42065100000001</v>
      </c>
      <c r="I838" s="30">
        <v>-118.42065100000001</v>
      </c>
      <c r="J838" s="30">
        <v>1</v>
      </c>
      <c r="K838" s="30">
        <v>5</v>
      </c>
      <c r="L838" s="30">
        <v>7</v>
      </c>
      <c r="M838" s="30">
        <v>5</v>
      </c>
      <c r="N838" s="30" t="s">
        <v>484</v>
      </c>
      <c r="O838" s="30" t="s">
        <v>1880</v>
      </c>
    </row>
    <row r="839" spans="1:15">
      <c r="A839" s="30" t="s">
        <v>288</v>
      </c>
      <c r="B839" s="30">
        <v>100836</v>
      </c>
      <c r="C839" s="30" t="s">
        <v>624</v>
      </c>
      <c r="E839" s="30" t="s">
        <v>1881</v>
      </c>
      <c r="F839" s="30">
        <v>34.150919999999999</v>
      </c>
      <c r="G839" s="30">
        <v>34.150919999999999</v>
      </c>
      <c r="H839" s="30">
        <v>-118.448699</v>
      </c>
      <c r="I839" s="30">
        <v>-118.448699</v>
      </c>
      <c r="J839" s="30">
        <v>1</v>
      </c>
      <c r="K839" s="30">
        <v>5</v>
      </c>
      <c r="L839" s="30">
        <v>7</v>
      </c>
      <c r="M839" s="30">
        <v>0</v>
      </c>
      <c r="N839" s="30" t="s">
        <v>484</v>
      </c>
    </row>
    <row r="840" spans="1:15">
      <c r="A840" s="30" t="s">
        <v>288</v>
      </c>
      <c r="B840" s="30">
        <v>100837</v>
      </c>
      <c r="C840" s="30" t="s">
        <v>1882</v>
      </c>
      <c r="E840" s="30" t="s">
        <v>1883</v>
      </c>
      <c r="F840" s="30">
        <v>34.033665999999997</v>
      </c>
      <c r="G840" s="30">
        <v>34.033665999999997</v>
      </c>
      <c r="H840" s="30">
        <v>-118.256663</v>
      </c>
      <c r="I840" s="30">
        <v>-118.256663</v>
      </c>
      <c r="J840" s="30">
        <v>1</v>
      </c>
      <c r="K840" s="30">
        <v>5</v>
      </c>
      <c r="L840" s="30">
        <v>7</v>
      </c>
      <c r="M840" s="102">
        <v>634000000</v>
      </c>
    </row>
    <row r="841" spans="1:15">
      <c r="A841" s="30" t="s">
        <v>288</v>
      </c>
      <c r="B841" s="30">
        <v>100838</v>
      </c>
      <c r="C841" s="30" t="s">
        <v>624</v>
      </c>
      <c r="E841" s="30" t="s">
        <v>1884</v>
      </c>
      <c r="F841" s="30">
        <v>34.168241999999999</v>
      </c>
      <c r="G841" s="30">
        <v>34.168241999999999</v>
      </c>
      <c r="H841" s="30">
        <v>-118.421549</v>
      </c>
      <c r="I841" s="30">
        <v>-118.421549</v>
      </c>
      <c r="J841" s="30">
        <v>1</v>
      </c>
      <c r="K841" s="30">
        <v>5</v>
      </c>
      <c r="L841" s="30">
        <v>7</v>
      </c>
      <c r="M841" s="30">
        <v>0</v>
      </c>
      <c r="N841" s="30" t="s">
        <v>484</v>
      </c>
    </row>
    <row r="842" spans="1:15">
      <c r="A842" s="30" t="s">
        <v>288</v>
      </c>
      <c r="B842" s="30">
        <v>100839</v>
      </c>
      <c r="C842" s="30" t="s">
        <v>1885</v>
      </c>
      <c r="E842" s="30" t="s">
        <v>1886</v>
      </c>
      <c r="F842" s="30">
        <v>34.194077</v>
      </c>
      <c r="G842" s="30">
        <v>34.194077</v>
      </c>
      <c r="H842" s="30">
        <v>-118.421719</v>
      </c>
      <c r="I842" s="30">
        <v>-118.421719</v>
      </c>
      <c r="J842" s="30">
        <v>1</v>
      </c>
      <c r="K842" s="30">
        <v>5</v>
      </c>
      <c r="L842" s="30">
        <v>7</v>
      </c>
      <c r="M842" s="30">
        <v>2</v>
      </c>
      <c r="N842" s="30" t="s">
        <v>484</v>
      </c>
      <c r="O842" s="30" t="s">
        <v>1887</v>
      </c>
    </row>
    <row r="843" spans="1:15">
      <c r="A843" s="30" t="s">
        <v>288</v>
      </c>
      <c r="B843" s="30">
        <v>100840</v>
      </c>
      <c r="C843" s="30" t="s">
        <v>1862</v>
      </c>
      <c r="E843" s="30" t="s">
        <v>1888</v>
      </c>
      <c r="F843" s="30">
        <v>34.051164999999997</v>
      </c>
      <c r="G843" s="30">
        <v>34.051164999999997</v>
      </c>
      <c r="H843" s="30">
        <v>-118.340451</v>
      </c>
      <c r="I843" s="30">
        <v>-118.340451</v>
      </c>
      <c r="J843" s="30">
        <v>1</v>
      </c>
      <c r="K843" s="30">
        <v>5</v>
      </c>
      <c r="L843" s="30">
        <v>7</v>
      </c>
      <c r="M843" s="30">
        <v>10</v>
      </c>
      <c r="N843" s="30" t="s">
        <v>486</v>
      </c>
      <c r="O843" s="30" t="s">
        <v>1742</v>
      </c>
    </row>
    <row r="844" spans="1:15">
      <c r="A844" s="30" t="s">
        <v>288</v>
      </c>
      <c r="B844" s="30">
        <v>100841</v>
      </c>
      <c r="C844" s="30" t="s">
        <v>822</v>
      </c>
      <c r="E844" s="30" t="s">
        <v>1889</v>
      </c>
      <c r="F844" s="30">
        <v>34.150919999999999</v>
      </c>
      <c r="G844" s="30">
        <v>34.150919999999999</v>
      </c>
      <c r="H844" s="30">
        <v>-118.448699</v>
      </c>
      <c r="I844" s="30">
        <v>-118.448699</v>
      </c>
      <c r="J844" s="30">
        <v>1</v>
      </c>
      <c r="K844" s="30">
        <v>5</v>
      </c>
      <c r="L844" s="30">
        <v>7</v>
      </c>
      <c r="M844" s="30">
        <v>0</v>
      </c>
      <c r="N844" s="30" t="s">
        <v>484</v>
      </c>
    </row>
    <row r="845" spans="1:15">
      <c r="A845" s="30" t="s">
        <v>288</v>
      </c>
      <c r="B845" s="30">
        <v>100842</v>
      </c>
      <c r="C845" s="30" t="s">
        <v>1890</v>
      </c>
      <c r="E845" s="30" t="s">
        <v>1891</v>
      </c>
      <c r="F845" s="30">
        <v>34.121378</v>
      </c>
      <c r="G845" s="30">
        <v>34.121378</v>
      </c>
      <c r="H845" s="30">
        <v>-118.204852</v>
      </c>
      <c r="I845" s="30">
        <v>-118.204852</v>
      </c>
      <c r="J845" s="30">
        <v>1</v>
      </c>
      <c r="K845" s="30">
        <v>5</v>
      </c>
      <c r="L845" s="30">
        <v>7</v>
      </c>
      <c r="M845" s="30">
        <v>14</v>
      </c>
      <c r="N845" s="30" t="s">
        <v>484</v>
      </c>
      <c r="O845" s="30" t="s">
        <v>1892</v>
      </c>
    </row>
    <row r="846" spans="1:15">
      <c r="A846" s="30" t="s">
        <v>288</v>
      </c>
      <c r="B846" s="30">
        <v>100843</v>
      </c>
      <c r="C846" s="30" t="s">
        <v>1300</v>
      </c>
      <c r="E846" s="30" t="s">
        <v>1893</v>
      </c>
      <c r="F846" s="30">
        <v>34.045403</v>
      </c>
      <c r="G846" s="30">
        <v>34.045403</v>
      </c>
      <c r="H846" s="30">
        <v>-118.21208</v>
      </c>
      <c r="I846" s="30">
        <v>-118.21208</v>
      </c>
      <c r="J846" s="30">
        <v>1</v>
      </c>
      <c r="K846" s="30">
        <v>5</v>
      </c>
      <c r="L846" s="30">
        <v>7</v>
      </c>
      <c r="M846" s="30">
        <v>14</v>
      </c>
      <c r="N846" s="30" t="s">
        <v>486</v>
      </c>
      <c r="O846" s="30" t="s">
        <v>626</v>
      </c>
    </row>
    <row r="847" spans="1:15">
      <c r="A847" s="30" t="s">
        <v>288</v>
      </c>
      <c r="B847" s="30">
        <v>100844</v>
      </c>
      <c r="C847" s="30" t="s">
        <v>1894</v>
      </c>
      <c r="E847" s="30" t="s">
        <v>1895</v>
      </c>
      <c r="F847" s="30">
        <v>34.059975999999999</v>
      </c>
      <c r="G847" s="30">
        <v>34.059975999999999</v>
      </c>
      <c r="H847" s="30">
        <v>-118.20404600000001</v>
      </c>
      <c r="I847" s="30">
        <v>-118.20404600000001</v>
      </c>
      <c r="J847" s="30">
        <v>1</v>
      </c>
      <c r="K847" s="30">
        <v>5</v>
      </c>
      <c r="L847" s="30">
        <v>7</v>
      </c>
      <c r="M847" s="30">
        <v>12</v>
      </c>
      <c r="N847" s="30" t="s">
        <v>484</v>
      </c>
    </row>
    <row r="848" spans="1:15">
      <c r="A848" s="30" t="s">
        <v>288</v>
      </c>
      <c r="B848" s="30">
        <v>100845</v>
      </c>
      <c r="C848" s="30" t="s">
        <v>624</v>
      </c>
      <c r="E848" s="30" t="s">
        <v>1896</v>
      </c>
      <c r="F848" s="30">
        <v>34.168300000000002</v>
      </c>
      <c r="G848" s="30">
        <v>34.168300000000002</v>
      </c>
      <c r="H848" s="30">
        <v>-118.422577</v>
      </c>
      <c r="I848" s="30">
        <v>-118.422577</v>
      </c>
      <c r="J848" s="30">
        <v>1</v>
      </c>
      <c r="K848" s="30">
        <v>5</v>
      </c>
      <c r="L848" s="30">
        <v>7</v>
      </c>
      <c r="M848" s="30">
        <v>0</v>
      </c>
      <c r="N848" s="30" t="s">
        <v>484</v>
      </c>
    </row>
    <row r="849" spans="1:15">
      <c r="A849" s="30" t="s">
        <v>288</v>
      </c>
      <c r="B849" s="30">
        <v>100846</v>
      </c>
      <c r="C849" s="30" t="s">
        <v>624</v>
      </c>
      <c r="E849" s="30" t="s">
        <v>1897</v>
      </c>
      <c r="F849" s="30">
        <v>34.055174999999998</v>
      </c>
      <c r="G849" s="30">
        <v>34.055174999999998</v>
      </c>
      <c r="H849" s="30">
        <v>-118.497615</v>
      </c>
      <c r="I849" s="30">
        <v>-118.497615</v>
      </c>
      <c r="J849" s="30">
        <v>1</v>
      </c>
      <c r="K849" s="30">
        <v>5</v>
      </c>
      <c r="L849" s="30">
        <v>7</v>
      </c>
      <c r="M849" s="30">
        <v>0</v>
      </c>
    </row>
    <row r="850" spans="1:15">
      <c r="A850" s="30" t="s">
        <v>288</v>
      </c>
      <c r="B850" s="30">
        <v>100847</v>
      </c>
      <c r="C850" s="30" t="s">
        <v>1898</v>
      </c>
      <c r="E850" s="30" t="s">
        <v>1899</v>
      </c>
      <c r="F850" s="30">
        <v>34.233415000000001</v>
      </c>
      <c r="G850" s="30">
        <v>34.233415000000001</v>
      </c>
      <c r="H850" s="30">
        <v>-118.423248</v>
      </c>
      <c r="I850" s="30">
        <v>-118.423248</v>
      </c>
      <c r="J850" s="30">
        <v>1</v>
      </c>
      <c r="K850" s="30">
        <v>5</v>
      </c>
      <c r="L850" s="30">
        <v>7</v>
      </c>
      <c r="M850" s="30">
        <v>6</v>
      </c>
      <c r="N850" s="30" t="s">
        <v>484</v>
      </c>
      <c r="O850" s="30" t="s">
        <v>1900</v>
      </c>
    </row>
    <row r="851" spans="1:15">
      <c r="A851" s="30" t="s">
        <v>288</v>
      </c>
      <c r="B851" s="30">
        <v>100848</v>
      </c>
      <c r="C851" s="30" t="s">
        <v>1901</v>
      </c>
      <c r="E851" s="30" t="s">
        <v>1902</v>
      </c>
      <c r="F851" s="30">
        <v>33.790106000000002</v>
      </c>
      <c r="G851" s="30">
        <v>33.790106000000002</v>
      </c>
      <c r="H851" s="30">
        <v>-118.25630700000001</v>
      </c>
      <c r="I851" s="30">
        <v>-118.25630700000001</v>
      </c>
      <c r="J851" s="30">
        <v>1</v>
      </c>
      <c r="K851" s="30">
        <v>5</v>
      </c>
      <c r="L851" s="30">
        <v>7</v>
      </c>
      <c r="M851" s="30">
        <v>15</v>
      </c>
      <c r="N851" s="30" t="s">
        <v>486</v>
      </c>
      <c r="O851" s="102">
        <v>79400000</v>
      </c>
    </row>
    <row r="852" spans="1:15">
      <c r="A852" s="30" t="s">
        <v>288</v>
      </c>
      <c r="B852" s="30">
        <v>100849</v>
      </c>
      <c r="C852" s="30" t="s">
        <v>624</v>
      </c>
      <c r="E852" s="30" t="s">
        <v>1903</v>
      </c>
      <c r="F852" s="30">
        <v>34.134622999999998</v>
      </c>
      <c r="G852" s="30">
        <v>34.134622999999998</v>
      </c>
      <c r="H852" s="30">
        <v>-118.194118</v>
      </c>
      <c r="I852" s="30">
        <v>-118.194118</v>
      </c>
      <c r="J852" s="30">
        <v>1</v>
      </c>
      <c r="K852" s="30">
        <v>5</v>
      </c>
      <c r="L852" s="30">
        <v>7</v>
      </c>
      <c r="M852" s="30">
        <v>0</v>
      </c>
      <c r="N852" s="30" t="s">
        <v>486</v>
      </c>
      <c r="O852" s="30" t="s">
        <v>543</v>
      </c>
    </row>
    <row r="853" spans="1:15">
      <c r="A853" s="30" t="s">
        <v>288</v>
      </c>
      <c r="B853" s="30">
        <v>100850</v>
      </c>
      <c r="C853" s="30" t="s">
        <v>1904</v>
      </c>
      <c r="E853" s="30" t="s">
        <v>1905</v>
      </c>
      <c r="F853" s="30">
        <v>33.794882999999999</v>
      </c>
      <c r="G853" s="30">
        <v>33.794882999999999</v>
      </c>
      <c r="H853" s="30">
        <v>-118.300149</v>
      </c>
      <c r="I853" s="30">
        <v>-118.300149</v>
      </c>
      <c r="J853" s="30">
        <v>1</v>
      </c>
      <c r="K853" s="30">
        <v>5</v>
      </c>
      <c r="L853" s="30">
        <v>7</v>
      </c>
      <c r="M853" s="30">
        <v>15</v>
      </c>
      <c r="N853" s="30" t="s">
        <v>486</v>
      </c>
      <c r="O853" s="30" t="s">
        <v>1906</v>
      </c>
    </row>
    <row r="854" spans="1:15">
      <c r="A854" s="30" t="s">
        <v>288</v>
      </c>
      <c r="B854" s="30">
        <v>100851</v>
      </c>
      <c r="C854" s="30" t="s">
        <v>1898</v>
      </c>
      <c r="E854" s="30" t="s">
        <v>1907</v>
      </c>
      <c r="F854" s="30">
        <v>34.233370999999998</v>
      </c>
      <c r="G854" s="30">
        <v>34.233370999999998</v>
      </c>
      <c r="H854" s="30">
        <v>-118.423309</v>
      </c>
      <c r="I854" s="30">
        <v>-118.423309</v>
      </c>
      <c r="J854" s="30">
        <v>1</v>
      </c>
      <c r="K854" s="30">
        <v>5</v>
      </c>
      <c r="L854" s="30">
        <v>7</v>
      </c>
      <c r="M854" s="30">
        <v>6</v>
      </c>
      <c r="N854" s="30" t="s">
        <v>484</v>
      </c>
      <c r="O854" s="30" t="s">
        <v>1900</v>
      </c>
    </row>
    <row r="855" spans="1:15">
      <c r="A855" s="30" t="s">
        <v>288</v>
      </c>
      <c r="B855" s="30">
        <v>100852</v>
      </c>
      <c r="C855" s="30" t="s">
        <v>624</v>
      </c>
      <c r="E855" s="30" t="s">
        <v>1908</v>
      </c>
      <c r="F855" s="30">
        <v>34.054312000000003</v>
      </c>
      <c r="G855" s="30">
        <v>34.054312000000003</v>
      </c>
      <c r="H855" s="30">
        <v>-118.498811</v>
      </c>
      <c r="I855" s="30">
        <v>-118.498811</v>
      </c>
      <c r="J855" s="30">
        <v>1</v>
      </c>
      <c r="K855" s="30">
        <v>5</v>
      </c>
      <c r="L855" s="30">
        <v>7</v>
      </c>
      <c r="M855" s="30">
        <v>0</v>
      </c>
      <c r="N855" s="30" t="s">
        <v>486</v>
      </c>
      <c r="O855" s="30" t="s">
        <v>1909</v>
      </c>
    </row>
    <row r="856" spans="1:15">
      <c r="A856" s="30" t="s">
        <v>288</v>
      </c>
      <c r="B856" s="30">
        <v>100853</v>
      </c>
      <c r="C856" s="30" t="s">
        <v>624</v>
      </c>
      <c r="E856" s="30" t="s">
        <v>1910</v>
      </c>
      <c r="F856" s="30">
        <v>34.168207000000002</v>
      </c>
      <c r="G856" s="30">
        <v>34.168207000000002</v>
      </c>
      <c r="H856" s="30">
        <v>-118.422972</v>
      </c>
      <c r="I856" s="30">
        <v>-118.422972</v>
      </c>
      <c r="J856" s="30">
        <v>1</v>
      </c>
      <c r="K856" s="30">
        <v>5</v>
      </c>
      <c r="L856" s="30">
        <v>7</v>
      </c>
      <c r="M856" s="30">
        <v>0</v>
      </c>
      <c r="N856" s="30" t="s">
        <v>484</v>
      </c>
    </row>
    <row r="857" spans="1:15">
      <c r="A857" s="30" t="s">
        <v>288</v>
      </c>
      <c r="B857" s="30">
        <v>100854</v>
      </c>
      <c r="C857" s="30" t="s">
        <v>1911</v>
      </c>
      <c r="E857" s="30" t="s">
        <v>1912</v>
      </c>
      <c r="F857" s="30">
        <v>34.095348999999999</v>
      </c>
      <c r="G857" s="30">
        <v>34.095348999999999</v>
      </c>
      <c r="H857" s="30">
        <v>-118.329937</v>
      </c>
      <c r="I857" s="30">
        <v>-118.329937</v>
      </c>
      <c r="J857" s="30">
        <v>1</v>
      </c>
      <c r="K857" s="30">
        <v>5</v>
      </c>
      <c r="L857" s="30">
        <v>7</v>
      </c>
      <c r="M857" s="30">
        <v>4</v>
      </c>
      <c r="N857" s="30" t="s">
        <v>486</v>
      </c>
      <c r="O857" s="30" t="s">
        <v>1187</v>
      </c>
    </row>
    <row r="858" spans="1:15">
      <c r="A858" s="30" t="s">
        <v>288</v>
      </c>
      <c r="B858" s="30">
        <v>100855</v>
      </c>
      <c r="C858" s="30" t="s">
        <v>1555</v>
      </c>
      <c r="E858" s="30" t="s">
        <v>1913</v>
      </c>
      <c r="F858" s="30">
        <v>34.006222000000001</v>
      </c>
      <c r="G858" s="30">
        <v>34.006222000000001</v>
      </c>
      <c r="H858" s="30">
        <v>-118.456012</v>
      </c>
      <c r="I858" s="30">
        <v>-118.456012</v>
      </c>
      <c r="J858" s="30">
        <v>1</v>
      </c>
      <c r="K858" s="30">
        <v>5</v>
      </c>
      <c r="L858" s="30">
        <v>7</v>
      </c>
      <c r="M858" s="30">
        <v>11</v>
      </c>
      <c r="N858" s="30" t="s">
        <v>486</v>
      </c>
      <c r="O858" s="30" t="s">
        <v>1557</v>
      </c>
    </row>
    <row r="859" spans="1:15">
      <c r="A859" s="30" t="s">
        <v>288</v>
      </c>
      <c r="B859" s="30">
        <v>100856</v>
      </c>
      <c r="C859" s="30" t="s">
        <v>1914</v>
      </c>
      <c r="E859" s="30" t="s">
        <v>1915</v>
      </c>
      <c r="F859" s="30">
        <v>34.037325000000003</v>
      </c>
      <c r="G859" s="30">
        <v>34.037325000000003</v>
      </c>
      <c r="H859" s="30">
        <v>-118.26384</v>
      </c>
      <c r="I859" s="30">
        <v>-118.26384</v>
      </c>
      <c r="J859" s="30">
        <v>1</v>
      </c>
      <c r="K859" s="30">
        <v>5</v>
      </c>
      <c r="L859" s="30">
        <v>7</v>
      </c>
      <c r="M859" s="30">
        <v>9</v>
      </c>
      <c r="N859" s="30" t="s">
        <v>486</v>
      </c>
      <c r="O859" s="102">
        <v>63400000</v>
      </c>
    </row>
    <row r="860" spans="1:15">
      <c r="A860" s="30" t="s">
        <v>288</v>
      </c>
      <c r="B860" s="30">
        <v>100857</v>
      </c>
      <c r="C860" s="30" t="s">
        <v>624</v>
      </c>
      <c r="E860" s="30" t="s">
        <v>1916</v>
      </c>
      <c r="F860" s="30">
        <v>34.168239</v>
      </c>
      <c r="G860" s="30">
        <v>34.168239</v>
      </c>
      <c r="H860" s="30">
        <v>-118.4235</v>
      </c>
      <c r="I860" s="30">
        <v>-118.4235</v>
      </c>
      <c r="J860" s="30">
        <v>1</v>
      </c>
      <c r="K860" s="30">
        <v>5</v>
      </c>
      <c r="L860" s="30">
        <v>7</v>
      </c>
      <c r="M860" s="30">
        <v>0</v>
      </c>
      <c r="N860" s="30" t="s">
        <v>484</v>
      </c>
    </row>
    <row r="861" spans="1:15">
      <c r="A861" s="30" t="s">
        <v>288</v>
      </c>
      <c r="B861" s="30">
        <v>100858</v>
      </c>
      <c r="C861" s="30" t="s">
        <v>822</v>
      </c>
      <c r="E861" s="30" t="s">
        <v>1917</v>
      </c>
      <c r="F861" s="30">
        <v>34.248207999999998</v>
      </c>
      <c r="G861" s="30">
        <v>34.248207999999998</v>
      </c>
      <c r="H861" s="30">
        <v>-118.42465300000001</v>
      </c>
      <c r="I861" s="30">
        <v>-118.42465300000001</v>
      </c>
      <c r="J861" s="30">
        <v>1</v>
      </c>
      <c r="K861" s="30">
        <v>5</v>
      </c>
      <c r="L861" s="30">
        <v>7</v>
      </c>
      <c r="M861" s="30">
        <v>0</v>
      </c>
      <c r="N861" s="30" t="s">
        <v>484</v>
      </c>
    </row>
    <row r="862" spans="1:15">
      <c r="A862" s="30" t="s">
        <v>288</v>
      </c>
      <c r="B862" s="30">
        <v>100859</v>
      </c>
      <c r="C862" s="30" t="s">
        <v>1918</v>
      </c>
      <c r="E862" s="30" t="s">
        <v>1919</v>
      </c>
      <c r="F862" s="30">
        <v>34.050427999999997</v>
      </c>
      <c r="G862" s="30">
        <v>34.050427999999997</v>
      </c>
      <c r="H862" s="30">
        <v>-118.238855</v>
      </c>
      <c r="I862" s="30">
        <v>-118.238855</v>
      </c>
      <c r="J862" s="30">
        <v>1</v>
      </c>
      <c r="K862" s="30">
        <v>5</v>
      </c>
      <c r="L862" s="30">
        <v>7</v>
      </c>
      <c r="M862" s="30">
        <v>9</v>
      </c>
      <c r="N862" s="30" t="s">
        <v>632</v>
      </c>
      <c r="O862" s="30" t="s">
        <v>662</v>
      </c>
    </row>
    <row r="863" spans="1:15">
      <c r="A863" s="30" t="s">
        <v>288</v>
      </c>
      <c r="B863" s="30">
        <v>100860</v>
      </c>
      <c r="C863" s="30" t="s">
        <v>624</v>
      </c>
      <c r="E863" s="30" t="s">
        <v>1920</v>
      </c>
      <c r="F863" s="30">
        <v>34.133794000000002</v>
      </c>
      <c r="G863" s="30">
        <v>34.133794000000002</v>
      </c>
      <c r="H863" s="30">
        <v>-118.19489799999999</v>
      </c>
      <c r="I863" s="30">
        <v>-118.19489799999999</v>
      </c>
      <c r="J863" s="30">
        <v>1</v>
      </c>
      <c r="K863" s="30">
        <v>5</v>
      </c>
      <c r="L863" s="30">
        <v>7</v>
      </c>
      <c r="M863" s="30">
        <v>0</v>
      </c>
    </row>
    <row r="864" spans="1:15">
      <c r="A864" s="30" t="s">
        <v>288</v>
      </c>
      <c r="B864" s="30">
        <v>100861</v>
      </c>
      <c r="C864" s="30" t="s">
        <v>1921</v>
      </c>
      <c r="E864" s="30" t="s">
        <v>1922</v>
      </c>
      <c r="F864" s="30">
        <v>34.190218000000002</v>
      </c>
      <c r="G864" s="30">
        <v>34.190218000000002</v>
      </c>
      <c r="H864" s="30">
        <v>-118.424845</v>
      </c>
      <c r="I864" s="30">
        <v>-118.424845</v>
      </c>
      <c r="J864" s="30">
        <v>1</v>
      </c>
      <c r="K864" s="30">
        <v>5</v>
      </c>
      <c r="L864" s="30">
        <v>7</v>
      </c>
      <c r="M864" s="30">
        <v>2</v>
      </c>
      <c r="N864" s="30" t="s">
        <v>484</v>
      </c>
      <c r="O864" s="30" t="s">
        <v>1923</v>
      </c>
    </row>
    <row r="865" spans="1:15">
      <c r="A865" s="30" t="s">
        <v>288</v>
      </c>
      <c r="B865" s="30">
        <v>100862</v>
      </c>
      <c r="C865" s="30" t="s">
        <v>1555</v>
      </c>
      <c r="E865" s="30" t="s">
        <v>1924</v>
      </c>
      <c r="F865" s="30">
        <v>34.006278000000002</v>
      </c>
      <c r="G865" s="30">
        <v>34.006278000000002</v>
      </c>
      <c r="H865" s="30">
        <v>-118.45590199999999</v>
      </c>
      <c r="I865" s="30">
        <v>-118.45590199999999</v>
      </c>
      <c r="J865" s="30">
        <v>1</v>
      </c>
      <c r="K865" s="30">
        <v>5</v>
      </c>
      <c r="L865" s="30">
        <v>7</v>
      </c>
      <c r="M865" s="30">
        <v>11</v>
      </c>
      <c r="N865" s="30" t="s">
        <v>484</v>
      </c>
      <c r="O865" s="30" t="s">
        <v>1557</v>
      </c>
    </row>
    <row r="866" spans="1:15">
      <c r="A866" s="30" t="s">
        <v>288</v>
      </c>
      <c r="B866" s="30">
        <v>100863</v>
      </c>
      <c r="C866" s="30" t="s">
        <v>1925</v>
      </c>
      <c r="E866" s="30" t="s">
        <v>1926</v>
      </c>
      <c r="F866" s="30">
        <v>34.045158000000001</v>
      </c>
      <c r="G866" s="30">
        <v>34.045158000000001</v>
      </c>
      <c r="H866" s="30">
        <v>-118.280671</v>
      </c>
      <c r="I866" s="30">
        <v>-118.280671</v>
      </c>
      <c r="J866" s="30">
        <v>1</v>
      </c>
      <c r="K866" s="30">
        <v>5</v>
      </c>
      <c r="L866" s="30">
        <v>7</v>
      </c>
      <c r="M866" s="30">
        <v>1</v>
      </c>
      <c r="N866" s="30" t="s">
        <v>486</v>
      </c>
      <c r="O866" s="30" t="s">
        <v>803</v>
      </c>
    </row>
    <row r="867" spans="1:15">
      <c r="A867" s="30" t="s">
        <v>288</v>
      </c>
      <c r="B867" s="30">
        <v>100864</v>
      </c>
      <c r="C867" s="30" t="s">
        <v>1927</v>
      </c>
      <c r="E867" s="30" t="s">
        <v>1928</v>
      </c>
      <c r="F867" s="30">
        <v>34.263911999999998</v>
      </c>
      <c r="G867" s="30">
        <v>34.263911999999998</v>
      </c>
      <c r="H867" s="30">
        <v>-118.425361</v>
      </c>
      <c r="I867" s="30">
        <v>-118.425361</v>
      </c>
      <c r="J867" s="30">
        <v>1</v>
      </c>
      <c r="K867" s="30">
        <v>5</v>
      </c>
      <c r="L867" s="30">
        <v>7</v>
      </c>
      <c r="M867" s="30">
        <v>7</v>
      </c>
      <c r="N867" s="30" t="s">
        <v>484</v>
      </c>
      <c r="O867" s="30" t="s">
        <v>1929</v>
      </c>
    </row>
    <row r="868" spans="1:15">
      <c r="A868" s="30" t="s">
        <v>288</v>
      </c>
      <c r="B868" s="30">
        <v>100865</v>
      </c>
      <c r="C868" s="30" t="s">
        <v>1921</v>
      </c>
      <c r="E868" s="30" t="s">
        <v>1930</v>
      </c>
      <c r="F868" s="30">
        <v>34.190170999999999</v>
      </c>
      <c r="G868" s="30">
        <v>34.190170999999999</v>
      </c>
      <c r="H868" s="30">
        <v>-118.425365</v>
      </c>
      <c r="I868" s="30">
        <v>-118.425365</v>
      </c>
      <c r="J868" s="30">
        <v>1</v>
      </c>
      <c r="K868" s="30">
        <v>5</v>
      </c>
      <c r="L868" s="30">
        <v>7</v>
      </c>
      <c r="M868" s="30">
        <v>2</v>
      </c>
      <c r="N868" s="30" t="s">
        <v>484</v>
      </c>
      <c r="O868" s="30" t="s">
        <v>1923</v>
      </c>
    </row>
    <row r="869" spans="1:15">
      <c r="A869" s="30" t="s">
        <v>288</v>
      </c>
      <c r="B869" s="30">
        <v>100866</v>
      </c>
      <c r="C869" s="30" t="s">
        <v>624</v>
      </c>
      <c r="E869" s="30" t="s">
        <v>1931</v>
      </c>
      <c r="F869" s="30">
        <v>34.179709000000003</v>
      </c>
      <c r="G869" s="30">
        <v>34.179709000000003</v>
      </c>
      <c r="H869" s="30">
        <v>-118.425391</v>
      </c>
      <c r="I869" s="30">
        <v>-118.425391</v>
      </c>
      <c r="J869" s="30">
        <v>1</v>
      </c>
      <c r="K869" s="30">
        <v>5</v>
      </c>
      <c r="L869" s="30">
        <v>7</v>
      </c>
      <c r="M869" s="30">
        <v>0</v>
      </c>
      <c r="N869" s="30" t="s">
        <v>484</v>
      </c>
      <c r="O869" s="30" t="s">
        <v>1932</v>
      </c>
    </row>
    <row r="870" spans="1:15">
      <c r="A870" s="30" t="s">
        <v>288</v>
      </c>
      <c r="B870" s="30">
        <v>100867</v>
      </c>
      <c r="C870" s="30" t="s">
        <v>624</v>
      </c>
      <c r="E870" s="30" t="s">
        <v>1933</v>
      </c>
      <c r="F870" s="30">
        <v>34.168252000000003</v>
      </c>
      <c r="G870" s="30">
        <v>34.168252000000003</v>
      </c>
      <c r="H870" s="30">
        <v>-118.424967</v>
      </c>
      <c r="I870" s="30">
        <v>-118.424967</v>
      </c>
      <c r="J870" s="30">
        <v>1</v>
      </c>
      <c r="K870" s="30">
        <v>5</v>
      </c>
      <c r="L870" s="30">
        <v>7</v>
      </c>
      <c r="M870" s="30">
        <v>0</v>
      </c>
      <c r="N870" s="30" t="s">
        <v>484</v>
      </c>
    </row>
    <row r="871" spans="1:15">
      <c r="A871" s="30" t="s">
        <v>288</v>
      </c>
      <c r="B871" s="30">
        <v>100868</v>
      </c>
      <c r="C871" s="30" t="s">
        <v>1798</v>
      </c>
      <c r="E871" s="30" t="s">
        <v>1934</v>
      </c>
      <c r="F871" s="30">
        <v>34.04515</v>
      </c>
      <c r="G871" s="30">
        <v>34.04515</v>
      </c>
      <c r="H871" s="30">
        <v>-118.28075699999999</v>
      </c>
      <c r="I871" s="30">
        <v>-118.28075699999999</v>
      </c>
      <c r="J871" s="30">
        <v>1</v>
      </c>
      <c r="K871" s="30">
        <v>5</v>
      </c>
      <c r="L871" s="30">
        <v>7</v>
      </c>
      <c r="M871" s="30">
        <v>1</v>
      </c>
      <c r="N871" s="30" t="s">
        <v>486</v>
      </c>
      <c r="O871" s="30" t="s">
        <v>803</v>
      </c>
    </row>
    <row r="872" spans="1:15">
      <c r="A872" s="30" t="s">
        <v>288</v>
      </c>
      <c r="B872" s="30">
        <v>100869</v>
      </c>
      <c r="C872" s="30" t="s">
        <v>1935</v>
      </c>
      <c r="E872" s="30" t="s">
        <v>1936</v>
      </c>
      <c r="F872" s="30">
        <v>34.095570000000002</v>
      </c>
      <c r="G872" s="30">
        <v>34.095570000000002</v>
      </c>
      <c r="H872" s="30">
        <v>-118.324123</v>
      </c>
      <c r="I872" s="30">
        <v>-118.324123</v>
      </c>
      <c r="J872" s="30">
        <v>1</v>
      </c>
      <c r="K872" s="30">
        <v>5</v>
      </c>
      <c r="L872" s="30">
        <v>7</v>
      </c>
      <c r="M872" s="30">
        <v>13</v>
      </c>
      <c r="N872" s="30" t="s">
        <v>486</v>
      </c>
      <c r="O872" s="30" t="s">
        <v>1187</v>
      </c>
    </row>
    <row r="873" spans="1:15">
      <c r="A873" s="30" t="s">
        <v>288</v>
      </c>
      <c r="B873" s="30">
        <v>100870</v>
      </c>
      <c r="C873" s="30" t="s">
        <v>814</v>
      </c>
      <c r="E873" s="30" t="s">
        <v>1937</v>
      </c>
      <c r="F873" s="30">
        <v>34.262687</v>
      </c>
      <c r="G873" s="30">
        <v>34.262687</v>
      </c>
      <c r="H873" s="30">
        <v>-118.42653300000001</v>
      </c>
      <c r="I873" s="30">
        <v>-118.42653300000001</v>
      </c>
      <c r="J873" s="30">
        <v>1</v>
      </c>
      <c r="K873" s="30">
        <v>5</v>
      </c>
      <c r="L873" s="30">
        <v>7</v>
      </c>
      <c r="M873" s="30">
        <v>7</v>
      </c>
      <c r="N873" s="30" t="s">
        <v>484</v>
      </c>
      <c r="O873" s="30" t="s">
        <v>1938</v>
      </c>
    </row>
    <row r="874" spans="1:15">
      <c r="A874" s="30" t="s">
        <v>288</v>
      </c>
      <c r="B874" s="30">
        <v>100871</v>
      </c>
      <c r="C874" s="30" t="s">
        <v>1939</v>
      </c>
      <c r="E874" s="30" t="s">
        <v>1940</v>
      </c>
      <c r="F874" s="30">
        <v>34.095258999999999</v>
      </c>
      <c r="G874" s="30">
        <v>34.095258999999999</v>
      </c>
      <c r="H874" s="30">
        <v>-118.334396</v>
      </c>
      <c r="I874" s="30">
        <v>-118.334396</v>
      </c>
      <c r="J874" s="30">
        <v>1</v>
      </c>
      <c r="K874" s="30">
        <v>5</v>
      </c>
      <c r="L874" s="30">
        <v>7</v>
      </c>
      <c r="M874" s="30">
        <v>13</v>
      </c>
      <c r="N874" s="30" t="s">
        <v>486</v>
      </c>
      <c r="O874" s="30" t="s">
        <v>1711</v>
      </c>
    </row>
    <row r="875" spans="1:15">
      <c r="A875" s="30" t="s">
        <v>288</v>
      </c>
      <c r="B875" s="30">
        <v>100872</v>
      </c>
      <c r="C875" s="30" t="s">
        <v>1941</v>
      </c>
      <c r="E875" s="30" t="s">
        <v>1942</v>
      </c>
      <c r="F875" s="30">
        <v>34.050432999999998</v>
      </c>
      <c r="G875" s="30">
        <v>34.050432999999998</v>
      </c>
      <c r="H875" s="30">
        <v>-118.23918</v>
      </c>
      <c r="I875" s="30">
        <v>-118.23918</v>
      </c>
      <c r="J875" s="30">
        <v>1</v>
      </c>
      <c r="K875" s="30">
        <v>5</v>
      </c>
      <c r="L875" s="30">
        <v>7</v>
      </c>
      <c r="M875" s="30">
        <v>9</v>
      </c>
      <c r="N875" s="30" t="s">
        <v>632</v>
      </c>
      <c r="O875" s="30" t="s">
        <v>552</v>
      </c>
    </row>
    <row r="876" spans="1:15">
      <c r="A876" s="30" t="s">
        <v>288</v>
      </c>
      <c r="B876" s="30">
        <v>100873</v>
      </c>
      <c r="C876" s="30" t="s">
        <v>1943</v>
      </c>
      <c r="E876" s="30" t="s">
        <v>1944</v>
      </c>
      <c r="F876" s="30">
        <v>34.051848</v>
      </c>
      <c r="G876" s="30">
        <v>34.051848</v>
      </c>
      <c r="H876" s="30">
        <v>-118.24224599999999</v>
      </c>
      <c r="I876" s="30">
        <v>-118.24224599999999</v>
      </c>
      <c r="J876" s="30">
        <v>1</v>
      </c>
      <c r="K876" s="30">
        <v>5</v>
      </c>
      <c r="L876" s="30">
        <v>7</v>
      </c>
      <c r="M876" s="30">
        <v>9</v>
      </c>
      <c r="N876" s="30" t="s">
        <v>632</v>
      </c>
      <c r="O876" s="30" t="s">
        <v>634</v>
      </c>
    </row>
    <row r="877" spans="1:15">
      <c r="A877" s="30" t="s">
        <v>288</v>
      </c>
      <c r="B877" s="30">
        <v>100874</v>
      </c>
      <c r="C877" s="30" t="s">
        <v>624</v>
      </c>
      <c r="E877" s="30" t="s">
        <v>1945</v>
      </c>
      <c r="F877" s="30">
        <v>34.072304000000003</v>
      </c>
      <c r="G877" s="30">
        <v>34.072304000000003</v>
      </c>
      <c r="H877" s="30">
        <v>-118.323874</v>
      </c>
      <c r="I877" s="30">
        <v>-118.323874</v>
      </c>
      <c r="J877" s="30">
        <v>1</v>
      </c>
      <c r="K877" s="30">
        <v>5</v>
      </c>
      <c r="L877" s="30">
        <v>7</v>
      </c>
      <c r="M877" s="30">
        <v>4</v>
      </c>
      <c r="N877" s="30" t="s">
        <v>486</v>
      </c>
      <c r="O877" s="30" t="s">
        <v>1946</v>
      </c>
    </row>
    <row r="878" spans="1:15">
      <c r="A878" s="30" t="s">
        <v>288</v>
      </c>
      <c r="B878" s="30">
        <v>100875</v>
      </c>
      <c r="C878" s="30" t="s">
        <v>1947</v>
      </c>
      <c r="E878" s="30" t="s">
        <v>1948</v>
      </c>
      <c r="F878" s="30">
        <v>34.060271</v>
      </c>
      <c r="G878" s="30">
        <v>34.060271</v>
      </c>
      <c r="H878" s="30">
        <v>-118.203853</v>
      </c>
      <c r="I878" s="30">
        <v>-118.203853</v>
      </c>
      <c r="J878" s="30">
        <v>1</v>
      </c>
      <c r="K878" s="30">
        <v>5</v>
      </c>
      <c r="L878" s="30">
        <v>7</v>
      </c>
      <c r="M878" s="30">
        <v>14</v>
      </c>
      <c r="N878" s="30" t="s">
        <v>486</v>
      </c>
      <c r="O878" s="30" t="s">
        <v>1949</v>
      </c>
    </row>
    <row r="879" spans="1:15">
      <c r="A879" s="30" t="s">
        <v>288</v>
      </c>
      <c r="B879" s="30">
        <v>100876</v>
      </c>
      <c r="C879" s="30" t="s">
        <v>1939</v>
      </c>
      <c r="E879" s="30" t="s">
        <v>1950</v>
      </c>
      <c r="F879" s="30">
        <v>34.095284999999997</v>
      </c>
      <c r="G879" s="30">
        <v>34.095284999999997</v>
      </c>
      <c r="H879" s="30">
        <v>-118.335087</v>
      </c>
      <c r="I879" s="30">
        <v>-118.335087</v>
      </c>
      <c r="J879" s="30">
        <v>1</v>
      </c>
      <c r="K879" s="30">
        <v>5</v>
      </c>
      <c r="L879" s="30">
        <v>7</v>
      </c>
      <c r="M879" s="30">
        <v>13</v>
      </c>
      <c r="N879" s="30" t="s">
        <v>486</v>
      </c>
      <c r="O879" s="30" t="s">
        <v>1711</v>
      </c>
    </row>
    <row r="880" spans="1:15">
      <c r="A880" s="30" t="s">
        <v>288</v>
      </c>
      <c r="B880" s="30">
        <v>100877</v>
      </c>
      <c r="C880" s="30" t="s">
        <v>1160</v>
      </c>
      <c r="E880" s="30" t="s">
        <v>1951</v>
      </c>
      <c r="F880" s="30">
        <v>34.053328</v>
      </c>
      <c r="G880" s="30">
        <v>34.053328</v>
      </c>
      <c r="H880" s="30">
        <v>-118.44896799999999</v>
      </c>
      <c r="I880" s="30">
        <v>-118.44896799999999</v>
      </c>
      <c r="J880" s="30">
        <v>1</v>
      </c>
      <c r="K880" s="30">
        <v>5</v>
      </c>
      <c r="L880" s="30">
        <v>7</v>
      </c>
      <c r="M880" s="30">
        <v>5</v>
      </c>
      <c r="N880" s="30" t="s">
        <v>484</v>
      </c>
      <c r="O880" s="30" t="s">
        <v>1035</v>
      </c>
    </row>
    <row r="881" spans="1:15">
      <c r="A881" s="30" t="s">
        <v>288</v>
      </c>
      <c r="B881" s="30">
        <v>100878</v>
      </c>
      <c r="C881" s="30" t="s">
        <v>1952</v>
      </c>
      <c r="E881" s="30" t="s">
        <v>1951</v>
      </c>
      <c r="F881" s="30">
        <v>34.053328</v>
      </c>
      <c r="G881" s="30">
        <v>34.053328</v>
      </c>
      <c r="H881" s="30">
        <v>-118.44896799999999</v>
      </c>
      <c r="I881" s="30">
        <v>-118.44896799999999</v>
      </c>
      <c r="J881" s="30">
        <v>1</v>
      </c>
      <c r="K881" s="30">
        <v>5</v>
      </c>
      <c r="L881" s="30">
        <v>7</v>
      </c>
      <c r="M881" s="30">
        <v>5</v>
      </c>
      <c r="N881" s="30" t="s">
        <v>484</v>
      </c>
      <c r="O881" s="30" t="s">
        <v>1035</v>
      </c>
    </row>
    <row r="882" spans="1:15">
      <c r="A882" s="30" t="s">
        <v>288</v>
      </c>
      <c r="B882" s="30">
        <v>100879</v>
      </c>
      <c r="C882" s="30" t="s">
        <v>624</v>
      </c>
      <c r="E882" s="30" t="s">
        <v>1953</v>
      </c>
      <c r="F882" s="30">
        <v>34.165112000000001</v>
      </c>
      <c r="G882" s="30">
        <v>34.165112000000001</v>
      </c>
      <c r="H882" s="30">
        <v>-118.42703</v>
      </c>
      <c r="I882" s="30">
        <v>-118.42703</v>
      </c>
      <c r="J882" s="30">
        <v>1</v>
      </c>
      <c r="K882" s="30">
        <v>5</v>
      </c>
      <c r="L882" s="30">
        <v>7</v>
      </c>
      <c r="M882" s="30">
        <v>0</v>
      </c>
      <c r="N882" s="30" t="s">
        <v>484</v>
      </c>
    </row>
    <row r="883" spans="1:15">
      <c r="A883" s="30" t="s">
        <v>288</v>
      </c>
      <c r="B883" s="30">
        <v>100880</v>
      </c>
      <c r="C883" s="30" t="s">
        <v>624</v>
      </c>
      <c r="E883" s="30" t="s">
        <v>1954</v>
      </c>
      <c r="F883" s="30">
        <v>33.908698999999999</v>
      </c>
      <c r="G883" s="30">
        <v>33.908698999999999</v>
      </c>
      <c r="H883" s="30">
        <v>-118.28290200000001</v>
      </c>
      <c r="I883" s="30">
        <v>-118.28290200000001</v>
      </c>
      <c r="J883" s="30">
        <v>1</v>
      </c>
      <c r="K883" s="30">
        <v>5</v>
      </c>
      <c r="L883" s="30">
        <v>7</v>
      </c>
      <c r="M883" s="30">
        <v>0</v>
      </c>
    </row>
    <row r="884" spans="1:15">
      <c r="A884" s="30" t="s">
        <v>288</v>
      </c>
      <c r="B884" s="30">
        <v>100881</v>
      </c>
      <c r="C884" s="30" t="s">
        <v>1955</v>
      </c>
      <c r="E884" s="30" t="s">
        <v>1956</v>
      </c>
      <c r="F884" s="30">
        <v>34.309826999999999</v>
      </c>
      <c r="G884" s="30">
        <v>34.309826999999999</v>
      </c>
      <c r="H884" s="30">
        <v>-118.427825</v>
      </c>
      <c r="I884" s="30">
        <v>-118.427825</v>
      </c>
      <c r="J884" s="30">
        <v>1</v>
      </c>
      <c r="K884" s="30">
        <v>5</v>
      </c>
      <c r="L884" s="30">
        <v>7</v>
      </c>
      <c r="M884" s="30">
        <v>7</v>
      </c>
      <c r="N884" s="30" t="s">
        <v>484</v>
      </c>
      <c r="O884" s="30" t="s">
        <v>1929</v>
      </c>
    </row>
    <row r="885" spans="1:15">
      <c r="A885" s="30" t="s">
        <v>288</v>
      </c>
      <c r="B885" s="30">
        <v>100882</v>
      </c>
      <c r="C885" s="30" t="s">
        <v>1957</v>
      </c>
      <c r="E885" s="30" t="s">
        <v>1958</v>
      </c>
      <c r="F885" s="30">
        <v>34.309803000000002</v>
      </c>
      <c r="G885" s="30">
        <v>34.309803000000002</v>
      </c>
      <c r="H885" s="30">
        <v>-118.427852</v>
      </c>
      <c r="I885" s="30">
        <v>-118.427852</v>
      </c>
      <c r="J885" s="30">
        <v>1</v>
      </c>
      <c r="K885" s="30">
        <v>5</v>
      </c>
      <c r="L885" s="30">
        <v>7</v>
      </c>
      <c r="M885" s="30">
        <v>7</v>
      </c>
      <c r="N885" s="30" t="s">
        <v>484</v>
      </c>
      <c r="O885" s="30" t="s">
        <v>1959</v>
      </c>
    </row>
    <row r="886" spans="1:15">
      <c r="A886" s="30" t="s">
        <v>288</v>
      </c>
      <c r="B886" s="30">
        <v>100883</v>
      </c>
      <c r="C886" s="30" t="s">
        <v>1960</v>
      </c>
      <c r="E886" s="30" t="s">
        <v>1961</v>
      </c>
      <c r="F886" s="30">
        <v>34.262217</v>
      </c>
      <c r="G886" s="30">
        <v>34.262217</v>
      </c>
      <c r="H886" s="30">
        <v>-118.427671</v>
      </c>
      <c r="I886" s="30">
        <v>-118.427671</v>
      </c>
      <c r="J886" s="30">
        <v>1</v>
      </c>
      <c r="K886" s="30">
        <v>5</v>
      </c>
      <c r="L886" s="30">
        <v>7</v>
      </c>
      <c r="M886" s="30">
        <v>7</v>
      </c>
      <c r="N886" s="30" t="s">
        <v>484</v>
      </c>
      <c r="O886" s="30" t="s">
        <v>1962</v>
      </c>
    </row>
    <row r="887" spans="1:15">
      <c r="A887" s="30" t="s">
        <v>288</v>
      </c>
      <c r="B887" s="30">
        <v>100884</v>
      </c>
      <c r="C887" s="30" t="s">
        <v>624</v>
      </c>
      <c r="E887" s="30" t="s">
        <v>1963</v>
      </c>
      <c r="F887" s="30">
        <v>34.168016999999999</v>
      </c>
      <c r="G887" s="30">
        <v>34.168016999999999</v>
      </c>
      <c r="H887" s="30">
        <v>-118.42745600000001</v>
      </c>
      <c r="I887" s="30">
        <v>-118.42745600000001</v>
      </c>
      <c r="J887" s="30">
        <v>1</v>
      </c>
      <c r="K887" s="30">
        <v>5</v>
      </c>
      <c r="L887" s="30">
        <v>7</v>
      </c>
      <c r="M887" s="30">
        <v>0</v>
      </c>
      <c r="N887" s="30" t="s">
        <v>484</v>
      </c>
    </row>
    <row r="888" spans="1:15">
      <c r="A888" s="30" t="s">
        <v>288</v>
      </c>
      <c r="B888" s="30">
        <v>100885</v>
      </c>
      <c r="C888" s="30" t="s">
        <v>1964</v>
      </c>
      <c r="E888" s="30" t="s">
        <v>1965</v>
      </c>
      <c r="F888" s="30">
        <v>34.280850000000001</v>
      </c>
      <c r="G888" s="30">
        <v>34.280850000000001</v>
      </c>
      <c r="H888" s="30">
        <v>-118.40187899999999</v>
      </c>
      <c r="I888" s="30">
        <v>-118.40187899999999</v>
      </c>
      <c r="J888" s="30">
        <v>1</v>
      </c>
      <c r="K888" s="30">
        <v>5</v>
      </c>
      <c r="L888" s="30">
        <v>7</v>
      </c>
      <c r="M888" s="30">
        <v>7</v>
      </c>
      <c r="N888" s="30" t="s">
        <v>484</v>
      </c>
      <c r="O888" s="30" t="s">
        <v>1959</v>
      </c>
    </row>
    <row r="889" spans="1:15">
      <c r="A889" s="30" t="s">
        <v>288</v>
      </c>
      <c r="B889" s="30">
        <v>100886</v>
      </c>
      <c r="C889" s="30" t="s">
        <v>1964</v>
      </c>
      <c r="E889" s="30" t="s">
        <v>1966</v>
      </c>
      <c r="F889" s="30">
        <v>34.280850000000001</v>
      </c>
      <c r="G889" s="30">
        <v>34.280850000000001</v>
      </c>
      <c r="H889" s="30">
        <v>-118.40187899999999</v>
      </c>
      <c r="I889" s="30">
        <v>-118.40187899999999</v>
      </c>
      <c r="J889" s="30">
        <v>1</v>
      </c>
      <c r="K889" s="30">
        <v>5</v>
      </c>
      <c r="L889" s="30">
        <v>7</v>
      </c>
      <c r="M889" s="30">
        <v>7</v>
      </c>
      <c r="N889" s="30" t="s">
        <v>484</v>
      </c>
      <c r="O889" s="30" t="s">
        <v>1959</v>
      </c>
    </row>
    <row r="890" spans="1:15">
      <c r="A890" s="30" t="s">
        <v>288</v>
      </c>
      <c r="B890" s="30">
        <v>100887</v>
      </c>
      <c r="C890" s="30" t="s">
        <v>624</v>
      </c>
      <c r="E890" s="30" t="s">
        <v>1967</v>
      </c>
      <c r="F890" s="30">
        <v>34.179732999999999</v>
      </c>
      <c r="G890" s="30">
        <v>34.179732999999999</v>
      </c>
      <c r="H890" s="30">
        <v>-118.42747900000001</v>
      </c>
      <c r="I890" s="30">
        <v>-118.42747900000001</v>
      </c>
      <c r="J890" s="30">
        <v>1</v>
      </c>
      <c r="K890" s="30">
        <v>5</v>
      </c>
      <c r="L890" s="30">
        <v>7</v>
      </c>
      <c r="M890" s="30">
        <v>0</v>
      </c>
      <c r="N890" s="30" t="s">
        <v>484</v>
      </c>
      <c r="O890" s="30" t="s">
        <v>1932</v>
      </c>
    </row>
    <row r="891" spans="1:15">
      <c r="A891" s="30" t="s">
        <v>288</v>
      </c>
      <c r="B891" s="30">
        <v>100888</v>
      </c>
      <c r="C891" s="30" t="s">
        <v>1968</v>
      </c>
      <c r="E891" s="30" t="s">
        <v>1969</v>
      </c>
      <c r="F891" s="30">
        <v>34.027135999999999</v>
      </c>
      <c r="G891" s="30">
        <v>34.027135999999999</v>
      </c>
      <c r="H891" s="30">
        <v>-118.24617600000001</v>
      </c>
      <c r="I891" s="30">
        <v>-118.24617600000001</v>
      </c>
      <c r="J891" s="30">
        <v>1</v>
      </c>
      <c r="K891" s="30">
        <v>5</v>
      </c>
      <c r="L891" s="30">
        <v>7</v>
      </c>
      <c r="M891" s="30">
        <v>9</v>
      </c>
      <c r="N891" s="30" t="s">
        <v>486</v>
      </c>
      <c r="O891" s="30" t="s">
        <v>1970</v>
      </c>
    </row>
    <row r="892" spans="1:15">
      <c r="A892" s="30" t="s">
        <v>288</v>
      </c>
      <c r="B892" s="30">
        <v>100889</v>
      </c>
      <c r="C892" s="30" t="s">
        <v>814</v>
      </c>
      <c r="E892" s="30" t="s">
        <v>1971</v>
      </c>
      <c r="F892" s="30">
        <v>34.261825000000002</v>
      </c>
      <c r="G892" s="30">
        <v>34.261825000000002</v>
      </c>
      <c r="H892" s="30">
        <v>-118.427719</v>
      </c>
      <c r="I892" s="30">
        <v>-118.427719</v>
      </c>
      <c r="J892" s="30">
        <v>1</v>
      </c>
      <c r="K892" s="30">
        <v>5</v>
      </c>
      <c r="L892" s="30">
        <v>7</v>
      </c>
      <c r="M892" s="30">
        <v>7</v>
      </c>
      <c r="N892" s="30" t="s">
        <v>484</v>
      </c>
      <c r="O892" s="30" t="s">
        <v>1938</v>
      </c>
    </row>
    <row r="893" spans="1:15">
      <c r="A893" s="30" t="s">
        <v>288</v>
      </c>
      <c r="B893" s="30">
        <v>100890</v>
      </c>
      <c r="C893" s="30" t="s">
        <v>1972</v>
      </c>
      <c r="E893" s="30" t="s">
        <v>1973</v>
      </c>
      <c r="F893" s="30">
        <v>34.095925999999999</v>
      </c>
      <c r="G893" s="30">
        <v>34.095925999999999</v>
      </c>
      <c r="H893" s="30">
        <v>-118.329397</v>
      </c>
      <c r="I893" s="30">
        <v>-118.329397</v>
      </c>
      <c r="J893" s="30">
        <v>1</v>
      </c>
      <c r="K893" s="30">
        <v>5</v>
      </c>
      <c r="L893" s="30">
        <v>7</v>
      </c>
      <c r="M893" s="30">
        <v>4</v>
      </c>
      <c r="N893" s="30" t="s">
        <v>486</v>
      </c>
      <c r="O893" s="30" t="s">
        <v>1187</v>
      </c>
    </row>
    <row r="894" spans="1:15">
      <c r="A894" s="30" t="s">
        <v>288</v>
      </c>
      <c r="B894" s="30">
        <v>100891</v>
      </c>
      <c r="C894" s="30" t="s">
        <v>597</v>
      </c>
      <c r="E894" s="30" t="s">
        <v>1974</v>
      </c>
      <c r="F894" s="30">
        <v>33.797961999999998</v>
      </c>
      <c r="G894" s="30">
        <v>33.797961999999998</v>
      </c>
      <c r="H894" s="30">
        <v>-118.300544</v>
      </c>
      <c r="I894" s="30">
        <v>-118.300544</v>
      </c>
      <c r="J894" s="30">
        <v>1</v>
      </c>
      <c r="K894" s="30">
        <v>5</v>
      </c>
      <c r="L894" s="30">
        <v>7</v>
      </c>
      <c r="M894" s="30">
        <v>15</v>
      </c>
      <c r="N894" s="30" t="s">
        <v>486</v>
      </c>
    </row>
    <row r="895" spans="1:15">
      <c r="A895" s="30" t="s">
        <v>288</v>
      </c>
      <c r="B895" s="30">
        <v>100892</v>
      </c>
      <c r="C895" s="30" t="s">
        <v>822</v>
      </c>
      <c r="E895" s="30" t="s">
        <v>1975</v>
      </c>
      <c r="F895" s="30">
        <v>34.074362999999998</v>
      </c>
      <c r="G895" s="30">
        <v>34.074362999999998</v>
      </c>
      <c r="H895" s="30">
        <v>-118.506586</v>
      </c>
      <c r="I895" s="30">
        <v>-118.506586</v>
      </c>
      <c r="J895" s="30">
        <v>1</v>
      </c>
      <c r="K895" s="30">
        <v>5</v>
      </c>
      <c r="L895" s="30">
        <v>7</v>
      </c>
      <c r="M895" s="30">
        <v>0</v>
      </c>
    </row>
    <row r="896" spans="1:15">
      <c r="A896" s="30" t="s">
        <v>288</v>
      </c>
      <c r="B896" s="30">
        <v>100893</v>
      </c>
      <c r="C896" s="30" t="s">
        <v>624</v>
      </c>
      <c r="E896" s="30" t="s">
        <v>1976</v>
      </c>
      <c r="F896" s="30">
        <v>34.168042</v>
      </c>
      <c r="G896" s="30">
        <v>34.168042</v>
      </c>
      <c r="H896" s="30">
        <v>-118.42836200000001</v>
      </c>
      <c r="I896" s="30">
        <v>-118.42836200000001</v>
      </c>
      <c r="J896" s="30">
        <v>1</v>
      </c>
      <c r="K896" s="30">
        <v>5</v>
      </c>
      <c r="L896" s="30">
        <v>7</v>
      </c>
      <c r="M896" s="30">
        <v>0</v>
      </c>
      <c r="N896" s="30" t="s">
        <v>484</v>
      </c>
      <c r="O896" s="102">
        <v>63200</v>
      </c>
    </row>
    <row r="897" spans="1:15">
      <c r="A897" s="30" t="s">
        <v>288</v>
      </c>
      <c r="B897" s="30">
        <v>100894</v>
      </c>
      <c r="C897" s="30" t="s">
        <v>624</v>
      </c>
      <c r="E897" s="30" t="s">
        <v>1977</v>
      </c>
      <c r="F897" s="30">
        <v>34.165157000000001</v>
      </c>
      <c r="G897" s="30">
        <v>34.165157000000001</v>
      </c>
      <c r="H897" s="30">
        <v>-118.42841900000001</v>
      </c>
      <c r="I897" s="30">
        <v>-118.42841900000001</v>
      </c>
      <c r="J897" s="30">
        <v>1</v>
      </c>
      <c r="K897" s="30">
        <v>5</v>
      </c>
      <c r="L897" s="30">
        <v>7</v>
      </c>
      <c r="M897" s="30">
        <v>0</v>
      </c>
      <c r="N897" s="30" t="s">
        <v>484</v>
      </c>
      <c r="O897" s="102">
        <v>56200</v>
      </c>
    </row>
    <row r="898" spans="1:15">
      <c r="A898" s="30" t="s">
        <v>288</v>
      </c>
      <c r="B898" s="30">
        <v>100895</v>
      </c>
      <c r="C898" s="30" t="s">
        <v>1978</v>
      </c>
      <c r="E898" s="30" t="s">
        <v>1979</v>
      </c>
      <c r="F898" s="30">
        <v>34.020722999999997</v>
      </c>
      <c r="G898" s="30">
        <v>34.020722999999997</v>
      </c>
      <c r="H898" s="30">
        <v>-118.25177100000001</v>
      </c>
      <c r="I898" s="30">
        <v>-118.25177100000001</v>
      </c>
      <c r="J898" s="30">
        <v>1</v>
      </c>
      <c r="K898" s="30">
        <v>5</v>
      </c>
      <c r="L898" s="30">
        <v>7</v>
      </c>
      <c r="M898" s="30">
        <v>9</v>
      </c>
      <c r="N898" s="30" t="s">
        <v>486</v>
      </c>
      <c r="O898" s="30" t="s">
        <v>1980</v>
      </c>
    </row>
    <row r="899" spans="1:15">
      <c r="A899" s="30" t="s">
        <v>288</v>
      </c>
      <c r="B899" s="30">
        <v>100896</v>
      </c>
      <c r="C899" s="30" t="s">
        <v>624</v>
      </c>
      <c r="E899" s="30" t="s">
        <v>1981</v>
      </c>
      <c r="F899" s="30">
        <v>34.168016999999999</v>
      </c>
      <c r="G899" s="30">
        <v>34.168016999999999</v>
      </c>
      <c r="H899" s="30">
        <v>-118.428454</v>
      </c>
      <c r="I899" s="30">
        <v>-118.428454</v>
      </c>
      <c r="J899" s="30">
        <v>1</v>
      </c>
      <c r="K899" s="30">
        <v>5</v>
      </c>
      <c r="L899" s="30">
        <v>7</v>
      </c>
      <c r="M899" s="30">
        <v>0</v>
      </c>
      <c r="N899" s="30" t="s">
        <v>484</v>
      </c>
      <c r="O899" s="102">
        <v>56200</v>
      </c>
    </row>
    <row r="900" spans="1:15">
      <c r="A900" s="30" t="s">
        <v>288</v>
      </c>
      <c r="B900" s="30">
        <v>100897</v>
      </c>
      <c r="C900" s="30" t="s">
        <v>1982</v>
      </c>
      <c r="E900" s="30" t="s">
        <v>1983</v>
      </c>
      <c r="F900" s="30">
        <v>34.020949000000002</v>
      </c>
      <c r="G900" s="30">
        <v>34.020949000000002</v>
      </c>
      <c r="H900" s="30">
        <v>-118.251594</v>
      </c>
      <c r="I900" s="30">
        <v>-118.251594</v>
      </c>
      <c r="J900" s="30">
        <v>1</v>
      </c>
      <c r="K900" s="30">
        <v>5</v>
      </c>
      <c r="L900" s="30">
        <v>7</v>
      </c>
      <c r="M900" s="30">
        <v>9</v>
      </c>
      <c r="N900" s="30" t="s">
        <v>486</v>
      </c>
      <c r="O900" s="30" t="s">
        <v>1980</v>
      </c>
    </row>
    <row r="901" spans="1:15">
      <c r="A901" s="30" t="s">
        <v>288</v>
      </c>
      <c r="B901" s="30">
        <v>100898</v>
      </c>
      <c r="C901" s="30" t="s">
        <v>1982</v>
      </c>
      <c r="E901" s="30" t="s">
        <v>1983</v>
      </c>
      <c r="F901" s="30">
        <v>34.020949000000002</v>
      </c>
      <c r="G901" s="30">
        <v>34.020949000000002</v>
      </c>
      <c r="H901" s="30">
        <v>-118.251594</v>
      </c>
      <c r="I901" s="30">
        <v>-118.251594</v>
      </c>
      <c r="J901" s="30">
        <v>1</v>
      </c>
      <c r="K901" s="30">
        <v>5</v>
      </c>
      <c r="L901" s="30">
        <v>7</v>
      </c>
      <c r="M901" s="30">
        <v>9</v>
      </c>
      <c r="N901" s="30" t="s">
        <v>486</v>
      </c>
      <c r="O901" s="30" t="s">
        <v>1980</v>
      </c>
    </row>
    <row r="902" spans="1:15">
      <c r="A902" s="30" t="s">
        <v>288</v>
      </c>
      <c r="B902" s="30">
        <v>100899</v>
      </c>
      <c r="C902" s="30" t="s">
        <v>1984</v>
      </c>
      <c r="E902" s="30" t="s">
        <v>1985</v>
      </c>
      <c r="F902" s="30">
        <v>33.789580000000001</v>
      </c>
      <c r="G902" s="30">
        <v>33.789580000000001</v>
      </c>
      <c r="H902" s="30">
        <v>-118.300473</v>
      </c>
      <c r="I902" s="30">
        <v>-118.300473</v>
      </c>
      <c r="J902" s="30">
        <v>1</v>
      </c>
      <c r="K902" s="30">
        <v>5</v>
      </c>
      <c r="L902" s="30">
        <v>7</v>
      </c>
      <c r="M902" s="30">
        <v>15</v>
      </c>
      <c r="N902" s="30" t="s">
        <v>486</v>
      </c>
      <c r="O902" s="30" t="s">
        <v>1986</v>
      </c>
    </row>
    <row r="903" spans="1:15">
      <c r="A903" s="30" t="s">
        <v>288</v>
      </c>
      <c r="B903" s="30">
        <v>100900</v>
      </c>
      <c r="C903" s="30" t="s">
        <v>1987</v>
      </c>
      <c r="E903" s="30" t="s">
        <v>1988</v>
      </c>
      <c r="F903" s="30">
        <v>34.095626000000003</v>
      </c>
      <c r="G903" s="30">
        <v>34.095626000000003</v>
      </c>
      <c r="H903" s="30">
        <v>-118.330822</v>
      </c>
      <c r="I903" s="30">
        <v>-118.330822</v>
      </c>
      <c r="J903" s="30">
        <v>1</v>
      </c>
      <c r="K903" s="30">
        <v>5</v>
      </c>
      <c r="L903" s="30">
        <v>7</v>
      </c>
      <c r="M903" s="30">
        <v>4</v>
      </c>
      <c r="N903" s="30" t="s">
        <v>486</v>
      </c>
      <c r="O903" s="30" t="s">
        <v>1187</v>
      </c>
    </row>
    <row r="904" spans="1:15">
      <c r="A904" s="30" t="s">
        <v>288</v>
      </c>
      <c r="B904" s="30">
        <v>100901</v>
      </c>
      <c r="C904" s="30" t="s">
        <v>1989</v>
      </c>
      <c r="E904" s="30" t="s">
        <v>1988</v>
      </c>
      <c r="F904" s="30">
        <v>34.095626000000003</v>
      </c>
      <c r="G904" s="30">
        <v>34.095626000000003</v>
      </c>
      <c r="H904" s="30">
        <v>-118.330822</v>
      </c>
      <c r="I904" s="30">
        <v>-118.330822</v>
      </c>
      <c r="J904" s="30">
        <v>1</v>
      </c>
      <c r="K904" s="30">
        <v>5</v>
      </c>
      <c r="L904" s="30">
        <v>7</v>
      </c>
      <c r="M904" s="30">
        <v>4</v>
      </c>
      <c r="N904" s="30" t="s">
        <v>486</v>
      </c>
      <c r="O904" s="30" t="s">
        <v>1187</v>
      </c>
    </row>
    <row r="905" spans="1:15">
      <c r="A905" s="30" t="s">
        <v>288</v>
      </c>
      <c r="B905" s="30">
        <v>100902</v>
      </c>
      <c r="C905" s="30" t="s">
        <v>1989</v>
      </c>
      <c r="E905" s="30" t="s">
        <v>1988</v>
      </c>
      <c r="F905" s="30">
        <v>34.095626000000003</v>
      </c>
      <c r="G905" s="30">
        <v>34.095626000000003</v>
      </c>
      <c r="H905" s="30">
        <v>-118.330822</v>
      </c>
      <c r="I905" s="30">
        <v>-118.330822</v>
      </c>
      <c r="J905" s="30">
        <v>1</v>
      </c>
      <c r="K905" s="30">
        <v>5</v>
      </c>
      <c r="L905" s="30">
        <v>7</v>
      </c>
      <c r="M905" s="30">
        <v>4</v>
      </c>
      <c r="N905" s="30" t="s">
        <v>486</v>
      </c>
      <c r="O905" s="30" t="s">
        <v>1187</v>
      </c>
    </row>
    <row r="906" spans="1:15">
      <c r="A906" s="30" t="s">
        <v>288</v>
      </c>
      <c r="B906" s="30">
        <v>100903</v>
      </c>
      <c r="C906" s="30" t="s">
        <v>624</v>
      </c>
      <c r="E906" s="30" t="s">
        <v>1990</v>
      </c>
      <c r="F906" s="30">
        <v>34.168101</v>
      </c>
      <c r="G906" s="30">
        <v>34.168101</v>
      </c>
      <c r="H906" s="30">
        <v>-118.429265</v>
      </c>
      <c r="I906" s="30">
        <v>-118.429265</v>
      </c>
      <c r="J906" s="30">
        <v>1</v>
      </c>
      <c r="K906" s="30">
        <v>5</v>
      </c>
      <c r="L906" s="30">
        <v>7</v>
      </c>
      <c r="M906" s="30">
        <v>0</v>
      </c>
      <c r="N906" s="30" t="s">
        <v>484</v>
      </c>
    </row>
    <row r="907" spans="1:15">
      <c r="A907" s="30" t="s">
        <v>288</v>
      </c>
      <c r="B907" s="30">
        <v>100904</v>
      </c>
      <c r="C907" s="30" t="s">
        <v>1991</v>
      </c>
      <c r="E907" s="30" t="s">
        <v>1992</v>
      </c>
      <c r="F907" s="30">
        <v>34.261144999999999</v>
      </c>
      <c r="G907" s="30">
        <v>34.261144999999999</v>
      </c>
      <c r="H907" s="30">
        <v>-118.429146</v>
      </c>
      <c r="I907" s="30">
        <v>-118.429146</v>
      </c>
      <c r="J907" s="30">
        <v>1</v>
      </c>
      <c r="K907" s="30">
        <v>5</v>
      </c>
      <c r="L907" s="30">
        <v>7</v>
      </c>
      <c r="M907" s="30">
        <v>7</v>
      </c>
      <c r="N907" s="30" t="s">
        <v>484</v>
      </c>
      <c r="O907" s="30" t="s">
        <v>1938</v>
      </c>
    </row>
    <row r="908" spans="1:15">
      <c r="A908" s="30" t="s">
        <v>288</v>
      </c>
      <c r="B908" s="30">
        <v>100905</v>
      </c>
      <c r="C908" s="30" t="s">
        <v>624</v>
      </c>
      <c r="E908" s="30" t="s">
        <v>1993</v>
      </c>
      <c r="F908" s="30">
        <v>34.168039999999998</v>
      </c>
      <c r="G908" s="30">
        <v>34.168039999999998</v>
      </c>
      <c r="H908" s="30">
        <v>-118.429652</v>
      </c>
      <c r="I908" s="30">
        <v>-118.429652</v>
      </c>
      <c r="J908" s="30">
        <v>1</v>
      </c>
      <c r="K908" s="30">
        <v>5</v>
      </c>
      <c r="L908" s="30">
        <v>7</v>
      </c>
      <c r="M908" s="30">
        <v>0</v>
      </c>
      <c r="N908" s="30" t="s">
        <v>484</v>
      </c>
    </row>
    <row r="909" spans="1:15">
      <c r="A909" s="30" t="s">
        <v>288</v>
      </c>
      <c r="B909" s="30">
        <v>100906</v>
      </c>
      <c r="C909" s="30" t="s">
        <v>624</v>
      </c>
      <c r="E909" s="30" t="s">
        <v>1994</v>
      </c>
      <c r="F909" s="30">
        <v>34.168698999999997</v>
      </c>
      <c r="G909" s="30">
        <v>34.168698999999997</v>
      </c>
      <c r="H909" s="30">
        <v>-118.42969600000001</v>
      </c>
      <c r="I909" s="30">
        <v>-118.42969600000001</v>
      </c>
      <c r="J909" s="30">
        <v>1</v>
      </c>
      <c r="K909" s="30">
        <v>5</v>
      </c>
      <c r="L909" s="30">
        <v>7</v>
      </c>
      <c r="M909" s="30">
        <v>0</v>
      </c>
      <c r="N909" s="30" t="s">
        <v>484</v>
      </c>
    </row>
    <row r="910" spans="1:15">
      <c r="A910" s="30" t="s">
        <v>288</v>
      </c>
      <c r="B910" s="30">
        <v>100907</v>
      </c>
      <c r="C910" s="30" t="s">
        <v>1995</v>
      </c>
      <c r="E910" s="30" t="s">
        <v>1996</v>
      </c>
      <c r="F910" s="30">
        <v>34.260378000000003</v>
      </c>
      <c r="G910" s="30">
        <v>34.260378000000003</v>
      </c>
      <c r="H910" s="30">
        <v>-118.42970200000001</v>
      </c>
      <c r="I910" s="30">
        <v>-118.42970200000001</v>
      </c>
      <c r="J910" s="30">
        <v>1</v>
      </c>
      <c r="K910" s="30">
        <v>5</v>
      </c>
      <c r="L910" s="30">
        <v>7</v>
      </c>
      <c r="M910" s="30">
        <v>7</v>
      </c>
      <c r="N910" s="30" t="s">
        <v>484</v>
      </c>
      <c r="O910" s="30" t="s">
        <v>1997</v>
      </c>
    </row>
    <row r="911" spans="1:15">
      <c r="A911" s="30" t="s">
        <v>288</v>
      </c>
      <c r="B911" s="30">
        <v>100908</v>
      </c>
      <c r="C911" s="30" t="s">
        <v>1998</v>
      </c>
      <c r="E911" s="30" t="s">
        <v>1999</v>
      </c>
      <c r="F911" s="30">
        <v>34.195020999999997</v>
      </c>
      <c r="G911" s="30">
        <v>34.195020999999997</v>
      </c>
      <c r="H911" s="30">
        <v>-118.429908</v>
      </c>
      <c r="I911" s="30">
        <v>-118.429908</v>
      </c>
      <c r="J911" s="30">
        <v>1</v>
      </c>
      <c r="K911" s="30">
        <v>5</v>
      </c>
      <c r="L911" s="30">
        <v>7</v>
      </c>
      <c r="M911" s="30">
        <v>2</v>
      </c>
      <c r="N911" s="30" t="s">
        <v>484</v>
      </c>
      <c r="O911" s="30" t="s">
        <v>1923</v>
      </c>
    </row>
    <row r="912" spans="1:15">
      <c r="A912" s="30" t="s">
        <v>288</v>
      </c>
      <c r="B912" s="30">
        <v>100909</v>
      </c>
      <c r="C912" s="30" t="s">
        <v>1998</v>
      </c>
      <c r="E912" s="30" t="s">
        <v>2000</v>
      </c>
      <c r="F912" s="30">
        <v>34.194752000000001</v>
      </c>
      <c r="G912" s="30">
        <v>34.194752000000001</v>
      </c>
      <c r="H912" s="30">
        <v>-118.429979</v>
      </c>
      <c r="I912" s="30">
        <v>-118.429979</v>
      </c>
      <c r="J912" s="30">
        <v>1</v>
      </c>
      <c r="K912" s="30">
        <v>5</v>
      </c>
      <c r="L912" s="30">
        <v>7</v>
      </c>
      <c r="M912" s="30">
        <v>2</v>
      </c>
      <c r="N912" s="30" t="s">
        <v>484</v>
      </c>
      <c r="O912" s="30" t="s">
        <v>1923</v>
      </c>
    </row>
    <row r="913" spans="1:15">
      <c r="A913" s="30" t="s">
        <v>288</v>
      </c>
      <c r="B913" s="30">
        <v>100910</v>
      </c>
      <c r="C913" s="30" t="s">
        <v>624</v>
      </c>
      <c r="E913" s="30" t="s">
        <v>2001</v>
      </c>
      <c r="F913" s="30">
        <v>34.16825</v>
      </c>
      <c r="G913" s="30">
        <v>34.16825</v>
      </c>
      <c r="H913" s="30">
        <v>-118.430362</v>
      </c>
      <c r="I913" s="30">
        <v>-118.430362</v>
      </c>
      <c r="J913" s="30">
        <v>1</v>
      </c>
      <c r="K913" s="30">
        <v>5</v>
      </c>
      <c r="L913" s="30">
        <v>7</v>
      </c>
      <c r="M913" s="30">
        <v>0</v>
      </c>
      <c r="N913" s="30" t="s">
        <v>484</v>
      </c>
      <c r="O913" s="102">
        <v>56200</v>
      </c>
    </row>
    <row r="914" spans="1:15">
      <c r="A914" s="30" t="s">
        <v>288</v>
      </c>
      <c r="B914" s="30">
        <v>100911</v>
      </c>
      <c r="C914" s="30" t="s">
        <v>1300</v>
      </c>
      <c r="E914" s="30" t="s">
        <v>2002</v>
      </c>
      <c r="F914" s="30">
        <v>34.045444000000003</v>
      </c>
      <c r="G914" s="30">
        <v>34.045444000000003</v>
      </c>
      <c r="H914" s="30">
        <v>-118.21205399999999</v>
      </c>
      <c r="I914" s="30">
        <v>-118.21205399999999</v>
      </c>
      <c r="J914" s="30">
        <v>1</v>
      </c>
      <c r="K914" s="30">
        <v>5</v>
      </c>
      <c r="L914" s="30">
        <v>7</v>
      </c>
      <c r="M914" s="30">
        <v>14</v>
      </c>
      <c r="N914" s="30" t="s">
        <v>486</v>
      </c>
      <c r="O914" s="30" t="s">
        <v>626</v>
      </c>
    </row>
    <row r="915" spans="1:15">
      <c r="A915" s="30" t="s">
        <v>288</v>
      </c>
      <c r="B915" s="30">
        <v>100912</v>
      </c>
      <c r="C915" s="30" t="s">
        <v>624</v>
      </c>
      <c r="E915" s="30" t="s">
        <v>2003</v>
      </c>
      <c r="F915" s="30">
        <v>33.780053000000002</v>
      </c>
      <c r="G915" s="30">
        <v>33.780053000000002</v>
      </c>
      <c r="H915" s="30">
        <v>-118.299837</v>
      </c>
      <c r="I915" s="30">
        <v>-118.299837</v>
      </c>
      <c r="J915" s="30">
        <v>1</v>
      </c>
      <c r="K915" s="30">
        <v>5</v>
      </c>
      <c r="L915" s="30">
        <v>7</v>
      </c>
      <c r="M915" s="30">
        <v>0</v>
      </c>
    </row>
    <row r="916" spans="1:15">
      <c r="A916" s="30" t="s">
        <v>288</v>
      </c>
      <c r="B916" s="30">
        <v>100913</v>
      </c>
      <c r="C916" s="30" t="s">
        <v>1998</v>
      </c>
      <c r="E916" s="30" t="s">
        <v>2004</v>
      </c>
      <c r="F916" s="30">
        <v>34.194890000000001</v>
      </c>
      <c r="G916" s="30">
        <v>34.194890000000001</v>
      </c>
      <c r="H916" s="30">
        <v>-118.431269</v>
      </c>
      <c r="I916" s="30">
        <v>-118.431269</v>
      </c>
      <c r="J916" s="30">
        <v>1</v>
      </c>
      <c r="K916" s="30">
        <v>5</v>
      </c>
      <c r="L916" s="30">
        <v>7</v>
      </c>
      <c r="M916" s="30">
        <v>2</v>
      </c>
      <c r="N916" s="30" t="s">
        <v>484</v>
      </c>
      <c r="O916" s="30" t="s">
        <v>1923</v>
      </c>
    </row>
    <row r="917" spans="1:15">
      <c r="A917" s="30" t="s">
        <v>288</v>
      </c>
      <c r="B917" s="30">
        <v>100914</v>
      </c>
      <c r="C917" s="30" t="s">
        <v>1901</v>
      </c>
      <c r="E917" s="30" t="s">
        <v>2005</v>
      </c>
      <c r="F917" s="30">
        <v>33.791012000000002</v>
      </c>
      <c r="G917" s="30">
        <v>33.791012000000002</v>
      </c>
      <c r="H917" s="30">
        <v>-118.256373</v>
      </c>
      <c r="I917" s="30">
        <v>-118.256373</v>
      </c>
      <c r="J917" s="30">
        <v>1</v>
      </c>
      <c r="K917" s="30">
        <v>5</v>
      </c>
      <c r="L917" s="30">
        <v>7</v>
      </c>
      <c r="M917" s="30">
        <v>15</v>
      </c>
      <c r="N917" s="30" t="s">
        <v>486</v>
      </c>
      <c r="O917" s="102">
        <v>79400000</v>
      </c>
    </row>
    <row r="918" spans="1:15">
      <c r="A918" s="30" t="s">
        <v>288</v>
      </c>
      <c r="B918" s="30">
        <v>100915</v>
      </c>
      <c r="C918" s="30" t="s">
        <v>2006</v>
      </c>
      <c r="E918" s="30" t="s">
        <v>2007</v>
      </c>
      <c r="F918" s="30">
        <v>34.320856999999997</v>
      </c>
      <c r="G918" s="30">
        <v>34.320856999999997</v>
      </c>
      <c r="H918" s="30">
        <v>-118.466661</v>
      </c>
      <c r="I918" s="30">
        <v>-118.466661</v>
      </c>
      <c r="J918" s="30">
        <v>1</v>
      </c>
      <c r="K918" s="30">
        <v>5</v>
      </c>
      <c r="L918" s="30">
        <v>7</v>
      </c>
      <c r="M918" s="30">
        <v>7</v>
      </c>
      <c r="N918" s="30" t="s">
        <v>484</v>
      </c>
      <c r="O918" s="30" t="s">
        <v>2008</v>
      </c>
    </row>
    <row r="919" spans="1:15">
      <c r="A919" s="30" t="s">
        <v>288</v>
      </c>
      <c r="B919" s="30">
        <v>100916</v>
      </c>
      <c r="C919" s="30" t="s">
        <v>624</v>
      </c>
      <c r="E919" s="30" t="s">
        <v>2009</v>
      </c>
      <c r="F919" s="30">
        <v>34.168239</v>
      </c>
      <c r="G919" s="30">
        <v>34.168239</v>
      </c>
      <c r="H919" s="30">
        <v>-118.432062</v>
      </c>
      <c r="I919" s="30">
        <v>-118.432062</v>
      </c>
      <c r="J919" s="30">
        <v>1</v>
      </c>
      <c r="K919" s="30">
        <v>5</v>
      </c>
      <c r="L919" s="30">
        <v>7</v>
      </c>
      <c r="M919" s="30">
        <v>0</v>
      </c>
      <c r="N919" s="30" t="s">
        <v>484</v>
      </c>
    </row>
    <row r="920" spans="1:15">
      <c r="A920" s="30" t="s">
        <v>288</v>
      </c>
      <c r="B920" s="30">
        <v>100917</v>
      </c>
      <c r="C920" s="30" t="s">
        <v>2010</v>
      </c>
      <c r="E920" s="30" t="s">
        <v>2011</v>
      </c>
      <c r="F920" s="30">
        <v>34.054423999999997</v>
      </c>
      <c r="G920" s="30">
        <v>34.054423999999997</v>
      </c>
      <c r="H920" s="30">
        <v>-118.445072</v>
      </c>
      <c r="I920" s="30">
        <v>-118.445072</v>
      </c>
      <c r="J920" s="30">
        <v>1</v>
      </c>
      <c r="K920" s="30">
        <v>5</v>
      </c>
      <c r="L920" s="30">
        <v>7</v>
      </c>
      <c r="M920" s="30">
        <v>5</v>
      </c>
      <c r="N920" s="30" t="s">
        <v>484</v>
      </c>
      <c r="O920" s="30" t="s">
        <v>1164</v>
      </c>
    </row>
    <row r="921" spans="1:15">
      <c r="A921" s="30" t="s">
        <v>288</v>
      </c>
      <c r="B921" s="30">
        <v>100918</v>
      </c>
      <c r="C921" s="30" t="s">
        <v>1982</v>
      </c>
      <c r="E921" s="30" t="s">
        <v>2012</v>
      </c>
      <c r="F921" s="30">
        <v>34.020722999999997</v>
      </c>
      <c r="G921" s="30">
        <v>34.020722999999997</v>
      </c>
      <c r="H921" s="30">
        <v>-118.251175</v>
      </c>
      <c r="I921" s="30">
        <v>-118.251175</v>
      </c>
      <c r="J921" s="30">
        <v>1</v>
      </c>
      <c r="K921" s="30">
        <v>5</v>
      </c>
      <c r="L921" s="30">
        <v>7</v>
      </c>
      <c r="M921" s="30">
        <v>9</v>
      </c>
      <c r="N921" s="30" t="s">
        <v>486</v>
      </c>
      <c r="O921" s="30" t="s">
        <v>1980</v>
      </c>
    </row>
    <row r="922" spans="1:15">
      <c r="A922" s="30" t="s">
        <v>288</v>
      </c>
      <c r="B922" s="30">
        <v>100919</v>
      </c>
      <c r="C922" s="30" t="s">
        <v>2013</v>
      </c>
      <c r="E922" s="30" t="s">
        <v>2014</v>
      </c>
      <c r="F922" s="30">
        <v>34.052751999999998</v>
      </c>
      <c r="G922" s="30">
        <v>34.052751999999998</v>
      </c>
      <c r="H922" s="30">
        <v>-118.44847799999999</v>
      </c>
      <c r="I922" s="30">
        <v>-118.44847799999999</v>
      </c>
      <c r="J922" s="30">
        <v>1</v>
      </c>
      <c r="K922" s="30">
        <v>5</v>
      </c>
      <c r="L922" s="30">
        <v>7</v>
      </c>
      <c r="M922" s="30">
        <v>5</v>
      </c>
      <c r="N922" s="30" t="s">
        <v>484</v>
      </c>
      <c r="O922" s="30" t="s">
        <v>1035</v>
      </c>
    </row>
    <row r="923" spans="1:15">
      <c r="A923" s="30" t="s">
        <v>288</v>
      </c>
      <c r="B923" s="30">
        <v>100920</v>
      </c>
      <c r="C923" s="30" t="s">
        <v>624</v>
      </c>
      <c r="E923" s="30" t="s">
        <v>2015</v>
      </c>
      <c r="F923" s="30">
        <v>34.168216999999999</v>
      </c>
      <c r="G923" s="30">
        <v>34.168216999999999</v>
      </c>
      <c r="H923" s="30">
        <v>-118.434254</v>
      </c>
      <c r="I923" s="30">
        <v>-118.434254</v>
      </c>
      <c r="J923" s="30">
        <v>1</v>
      </c>
      <c r="K923" s="30">
        <v>5</v>
      </c>
      <c r="L923" s="30">
        <v>7</v>
      </c>
      <c r="M923" s="30">
        <v>0</v>
      </c>
      <c r="N923" s="30" t="s">
        <v>484</v>
      </c>
      <c r="O923" s="102">
        <v>56200</v>
      </c>
    </row>
    <row r="924" spans="1:15">
      <c r="A924" s="30" t="s">
        <v>288</v>
      </c>
      <c r="B924" s="30">
        <v>100921</v>
      </c>
      <c r="C924" s="30" t="s">
        <v>2006</v>
      </c>
      <c r="E924" s="30" t="s">
        <v>2016</v>
      </c>
      <c r="F924" s="30">
        <v>34.322271000000001</v>
      </c>
      <c r="G924" s="30">
        <v>34.322271000000001</v>
      </c>
      <c r="H924" s="30">
        <v>-118.468959</v>
      </c>
      <c r="I924" s="30">
        <v>-118.468959</v>
      </c>
      <c r="J924" s="30">
        <v>1</v>
      </c>
      <c r="K924" s="30">
        <v>5</v>
      </c>
      <c r="L924" s="30">
        <v>7</v>
      </c>
      <c r="M924" s="30">
        <v>7</v>
      </c>
      <c r="N924" s="30" t="s">
        <v>484</v>
      </c>
      <c r="O924" s="30" t="s">
        <v>2008</v>
      </c>
    </row>
    <row r="925" spans="1:15">
      <c r="A925" s="30" t="s">
        <v>288</v>
      </c>
      <c r="B925" s="30">
        <v>100922</v>
      </c>
      <c r="C925" s="30" t="s">
        <v>597</v>
      </c>
      <c r="E925" s="30" t="s">
        <v>2017</v>
      </c>
      <c r="F925" s="30">
        <v>34.322369999999999</v>
      </c>
      <c r="G925" s="30">
        <v>34.322369999999999</v>
      </c>
      <c r="H925" s="30">
        <v>-118.469086</v>
      </c>
      <c r="I925" s="30">
        <v>-118.469086</v>
      </c>
      <c r="J925" s="30">
        <v>1</v>
      </c>
      <c r="K925" s="30">
        <v>5</v>
      </c>
      <c r="L925" s="30">
        <v>7</v>
      </c>
      <c r="M925" s="30">
        <v>0</v>
      </c>
    </row>
    <row r="926" spans="1:15">
      <c r="A926" s="30" t="s">
        <v>288</v>
      </c>
      <c r="B926" s="30">
        <v>100923</v>
      </c>
      <c r="C926" s="30" t="s">
        <v>624</v>
      </c>
      <c r="E926" s="30" t="s">
        <v>2018</v>
      </c>
      <c r="F926" s="30">
        <v>34.072533999999997</v>
      </c>
      <c r="G926" s="30">
        <v>34.072533999999997</v>
      </c>
      <c r="H926" s="30">
        <v>-118.33880600000001</v>
      </c>
      <c r="I926" s="30">
        <v>-118.33880600000001</v>
      </c>
      <c r="J926" s="30">
        <v>1</v>
      </c>
      <c r="K926" s="30">
        <v>5</v>
      </c>
      <c r="L926" s="30">
        <v>7</v>
      </c>
      <c r="M926" s="30">
        <v>0</v>
      </c>
      <c r="N926" s="30" t="s">
        <v>486</v>
      </c>
      <c r="O926" s="102">
        <v>63300</v>
      </c>
    </row>
    <row r="927" spans="1:15">
      <c r="A927" s="30" t="s">
        <v>288</v>
      </c>
      <c r="B927" s="30">
        <v>100924</v>
      </c>
      <c r="C927" s="30" t="s">
        <v>2019</v>
      </c>
      <c r="E927" s="30" t="s">
        <v>2020</v>
      </c>
      <c r="F927" s="30">
        <v>33.991357999999998</v>
      </c>
      <c r="G927" s="30">
        <v>33.991357999999998</v>
      </c>
      <c r="H927" s="30">
        <v>-118.46523000000001</v>
      </c>
      <c r="I927" s="30">
        <v>-118.46523000000001</v>
      </c>
      <c r="J927" s="30">
        <v>1</v>
      </c>
      <c r="K927" s="30">
        <v>5</v>
      </c>
      <c r="L927" s="30">
        <v>7</v>
      </c>
      <c r="M927" s="30">
        <v>11</v>
      </c>
      <c r="N927" s="30" t="s">
        <v>486</v>
      </c>
      <c r="O927" s="30" t="s">
        <v>2021</v>
      </c>
    </row>
    <row r="928" spans="1:15">
      <c r="A928" s="30" t="s">
        <v>288</v>
      </c>
      <c r="B928" s="30">
        <v>100925</v>
      </c>
      <c r="C928" s="30" t="s">
        <v>969</v>
      </c>
      <c r="E928" s="30" t="s">
        <v>2022</v>
      </c>
      <c r="F928" s="30">
        <v>34.265825999999997</v>
      </c>
      <c r="G928" s="30">
        <v>34.265825999999997</v>
      </c>
      <c r="H928" s="30">
        <v>-118.43720500000001</v>
      </c>
      <c r="I928" s="30">
        <v>-118.43720500000001</v>
      </c>
      <c r="J928" s="30">
        <v>1</v>
      </c>
      <c r="K928" s="30">
        <v>5</v>
      </c>
      <c r="L928" s="30">
        <v>7</v>
      </c>
      <c r="M928" s="30">
        <v>7</v>
      </c>
      <c r="N928" s="30" t="s">
        <v>484</v>
      </c>
      <c r="O928" s="30" t="s">
        <v>1062</v>
      </c>
    </row>
    <row r="929" spans="1:15">
      <c r="A929" s="30" t="s">
        <v>288</v>
      </c>
      <c r="B929" s="30">
        <v>100926</v>
      </c>
      <c r="C929" s="30" t="s">
        <v>624</v>
      </c>
      <c r="E929" s="30" t="s">
        <v>2023</v>
      </c>
      <c r="F929" s="30">
        <v>34.168242999999997</v>
      </c>
      <c r="G929" s="30">
        <v>34.168242999999997</v>
      </c>
      <c r="H929" s="30">
        <v>-118.436414</v>
      </c>
      <c r="I929" s="30">
        <v>-118.436414</v>
      </c>
      <c r="J929" s="30">
        <v>1</v>
      </c>
      <c r="K929" s="30">
        <v>5</v>
      </c>
      <c r="L929" s="30">
        <v>7</v>
      </c>
      <c r="M929" s="30">
        <v>0</v>
      </c>
      <c r="N929" s="30" t="s">
        <v>484</v>
      </c>
    </row>
    <row r="930" spans="1:15">
      <c r="A930" s="30" t="s">
        <v>288</v>
      </c>
      <c r="B930" s="30">
        <v>100927</v>
      </c>
      <c r="C930" s="30" t="s">
        <v>624</v>
      </c>
      <c r="E930" s="30" t="s">
        <v>2024</v>
      </c>
      <c r="F930" s="30">
        <v>34.168686999999998</v>
      </c>
      <c r="G930" s="30">
        <v>34.168686999999998</v>
      </c>
      <c r="H930" s="30">
        <v>-118.436421</v>
      </c>
      <c r="I930" s="30">
        <v>-118.436421</v>
      </c>
      <c r="J930" s="30">
        <v>1</v>
      </c>
      <c r="K930" s="30">
        <v>5</v>
      </c>
      <c r="L930" s="30">
        <v>7</v>
      </c>
      <c r="M930" s="30">
        <v>0</v>
      </c>
      <c r="N930" s="30" t="s">
        <v>484</v>
      </c>
    </row>
    <row r="931" spans="1:15">
      <c r="A931" s="30" t="s">
        <v>288</v>
      </c>
      <c r="B931" s="30">
        <v>100928</v>
      </c>
      <c r="C931" s="30" t="s">
        <v>2010</v>
      </c>
      <c r="E931" s="30" t="s">
        <v>2025</v>
      </c>
      <c r="F931" s="30">
        <v>34.053927999999999</v>
      </c>
      <c r="G931" s="30">
        <v>34.053927999999999</v>
      </c>
      <c r="H931" s="30">
        <v>-118.44464000000001</v>
      </c>
      <c r="I931" s="30">
        <v>-118.44464000000001</v>
      </c>
      <c r="J931" s="30">
        <v>1</v>
      </c>
      <c r="K931" s="30">
        <v>5</v>
      </c>
      <c r="L931" s="30">
        <v>7</v>
      </c>
      <c r="M931" s="30">
        <v>5</v>
      </c>
      <c r="N931" s="30" t="s">
        <v>484</v>
      </c>
      <c r="O931" s="30" t="s">
        <v>1164</v>
      </c>
    </row>
    <row r="932" spans="1:15">
      <c r="A932" s="30" t="s">
        <v>288</v>
      </c>
      <c r="B932" s="30">
        <v>100929</v>
      </c>
      <c r="C932" s="30" t="s">
        <v>624</v>
      </c>
      <c r="E932" s="30" t="s">
        <v>2026</v>
      </c>
      <c r="F932" s="30">
        <v>34.201059999999998</v>
      </c>
      <c r="G932" s="30">
        <v>34.201059999999998</v>
      </c>
      <c r="H932" s="30">
        <v>-118.44748800000001</v>
      </c>
      <c r="I932" s="30">
        <v>-118.44748800000001</v>
      </c>
      <c r="J932" s="30">
        <v>1</v>
      </c>
      <c r="K932" s="30">
        <v>5</v>
      </c>
      <c r="L932" s="30">
        <v>7</v>
      </c>
      <c r="M932" s="30">
        <v>0</v>
      </c>
      <c r="N932" s="30" t="s">
        <v>484</v>
      </c>
    </row>
    <row r="933" spans="1:15">
      <c r="A933" s="30" t="s">
        <v>288</v>
      </c>
      <c r="B933" s="30">
        <v>100930</v>
      </c>
      <c r="C933" s="30" t="s">
        <v>1466</v>
      </c>
      <c r="E933" s="30" t="s">
        <v>2027</v>
      </c>
      <c r="F933" s="30">
        <v>34.075921999999998</v>
      </c>
      <c r="G933" s="30">
        <v>34.075921999999998</v>
      </c>
      <c r="H933" s="30">
        <v>-118.25058900000001</v>
      </c>
      <c r="I933" s="30">
        <v>-118.25058900000001</v>
      </c>
      <c r="J933" s="30">
        <v>1</v>
      </c>
      <c r="K933" s="30">
        <v>5</v>
      </c>
      <c r="L933" s="30">
        <v>7</v>
      </c>
      <c r="M933" s="30">
        <v>1</v>
      </c>
      <c r="N933" s="30" t="s">
        <v>486</v>
      </c>
      <c r="O933" s="30" t="s">
        <v>1478</v>
      </c>
    </row>
    <row r="934" spans="1:15">
      <c r="A934" s="30" t="s">
        <v>288</v>
      </c>
      <c r="B934" s="30">
        <v>100931</v>
      </c>
      <c r="C934" s="30" t="s">
        <v>601</v>
      </c>
      <c r="E934" s="30" t="s">
        <v>2028</v>
      </c>
      <c r="F934" s="30">
        <v>34.106760000000001</v>
      </c>
      <c r="G934" s="30">
        <v>34.106760000000001</v>
      </c>
      <c r="H934" s="30">
        <v>-118.272319</v>
      </c>
      <c r="I934" s="30">
        <v>-118.272319</v>
      </c>
      <c r="J934" s="30">
        <v>1</v>
      </c>
      <c r="K934" s="30">
        <v>5</v>
      </c>
      <c r="L934" s="30">
        <v>7</v>
      </c>
      <c r="M934" s="30">
        <v>4</v>
      </c>
      <c r="N934" s="30" t="s">
        <v>486</v>
      </c>
      <c r="O934" s="30" t="s">
        <v>2029</v>
      </c>
    </row>
    <row r="935" spans="1:15">
      <c r="A935" s="30" t="s">
        <v>288</v>
      </c>
      <c r="B935" s="30">
        <v>100932</v>
      </c>
      <c r="C935" s="30" t="s">
        <v>2030</v>
      </c>
      <c r="E935" s="30" t="s">
        <v>2031</v>
      </c>
      <c r="F935" s="30">
        <v>33.991357999999998</v>
      </c>
      <c r="G935" s="30">
        <v>33.991357999999998</v>
      </c>
      <c r="H935" s="30">
        <v>-118.46523000000001</v>
      </c>
      <c r="I935" s="30">
        <v>-118.46523000000001</v>
      </c>
      <c r="J935" s="30">
        <v>1</v>
      </c>
      <c r="K935" s="30">
        <v>5</v>
      </c>
      <c r="L935" s="30">
        <v>7</v>
      </c>
      <c r="M935" s="30">
        <v>11</v>
      </c>
      <c r="N935" s="30" t="s">
        <v>486</v>
      </c>
      <c r="O935" s="30" t="s">
        <v>2021</v>
      </c>
    </row>
    <row r="936" spans="1:15">
      <c r="A936" s="30" t="s">
        <v>288</v>
      </c>
      <c r="B936" s="30">
        <v>100933</v>
      </c>
      <c r="C936" s="30" t="s">
        <v>2030</v>
      </c>
      <c r="E936" s="30" t="s">
        <v>2031</v>
      </c>
      <c r="F936" s="30">
        <v>33.991357999999998</v>
      </c>
      <c r="G936" s="30">
        <v>33.991357999999998</v>
      </c>
      <c r="H936" s="30">
        <v>-118.46523000000001</v>
      </c>
      <c r="I936" s="30">
        <v>-118.46523000000001</v>
      </c>
      <c r="J936" s="30">
        <v>1</v>
      </c>
      <c r="K936" s="30">
        <v>5</v>
      </c>
      <c r="L936" s="30">
        <v>7</v>
      </c>
      <c r="M936" s="30">
        <v>11</v>
      </c>
      <c r="N936" s="30" t="s">
        <v>486</v>
      </c>
      <c r="O936" s="30" t="s">
        <v>2021</v>
      </c>
    </row>
    <row r="937" spans="1:15">
      <c r="A937" s="30" t="s">
        <v>288</v>
      </c>
      <c r="B937" s="30">
        <v>100934</v>
      </c>
      <c r="C937" s="30" t="s">
        <v>2030</v>
      </c>
      <c r="E937" s="30" t="s">
        <v>2031</v>
      </c>
      <c r="F937" s="30">
        <v>33.991357999999998</v>
      </c>
      <c r="G937" s="30">
        <v>33.991357999999998</v>
      </c>
      <c r="H937" s="30">
        <v>-118.46523000000001</v>
      </c>
      <c r="I937" s="30">
        <v>-118.46523000000001</v>
      </c>
      <c r="J937" s="30">
        <v>1</v>
      </c>
      <c r="K937" s="30">
        <v>5</v>
      </c>
      <c r="L937" s="30">
        <v>7</v>
      </c>
      <c r="M937" s="30">
        <v>11</v>
      </c>
      <c r="N937" s="30" t="s">
        <v>486</v>
      </c>
      <c r="O937" s="30" t="s">
        <v>2021</v>
      </c>
    </row>
    <row r="938" spans="1:15">
      <c r="A938" s="30" t="s">
        <v>288</v>
      </c>
      <c r="B938" s="30">
        <v>100935</v>
      </c>
      <c r="C938" s="30" t="s">
        <v>2032</v>
      </c>
      <c r="E938" s="30" t="s">
        <v>2033</v>
      </c>
      <c r="F938" s="30">
        <v>34.051062999999999</v>
      </c>
      <c r="G938" s="30">
        <v>34.051062999999999</v>
      </c>
      <c r="H938" s="30">
        <v>-118.24018700000001</v>
      </c>
      <c r="I938" s="30">
        <v>-118.24018700000001</v>
      </c>
      <c r="J938" s="30">
        <v>1</v>
      </c>
      <c r="K938" s="30">
        <v>5</v>
      </c>
      <c r="L938" s="30">
        <v>7</v>
      </c>
      <c r="M938" s="30">
        <v>9</v>
      </c>
      <c r="N938" s="30" t="s">
        <v>632</v>
      </c>
      <c r="O938" s="30" t="s">
        <v>749</v>
      </c>
    </row>
    <row r="939" spans="1:15">
      <c r="A939" s="30" t="s">
        <v>288</v>
      </c>
      <c r="B939" s="30">
        <v>100936</v>
      </c>
      <c r="C939" s="30" t="s">
        <v>597</v>
      </c>
      <c r="E939" s="30" t="s">
        <v>2034</v>
      </c>
      <c r="F939" s="30">
        <v>34.087724000000001</v>
      </c>
      <c r="G939" s="30">
        <v>34.087724000000001</v>
      </c>
      <c r="H939" s="30">
        <v>-118.21154799999999</v>
      </c>
      <c r="I939" s="30">
        <v>-118.21154799999999</v>
      </c>
      <c r="J939" s="30">
        <v>1</v>
      </c>
      <c r="K939" s="30">
        <v>5</v>
      </c>
      <c r="L939" s="30">
        <v>7</v>
      </c>
      <c r="M939" s="30">
        <v>0</v>
      </c>
    </row>
    <row r="940" spans="1:15">
      <c r="A940" s="30" t="s">
        <v>288</v>
      </c>
      <c r="B940" s="30">
        <v>100937</v>
      </c>
      <c r="C940" s="30" t="s">
        <v>993</v>
      </c>
      <c r="E940" s="30" t="s">
        <v>2035</v>
      </c>
      <c r="F940" s="30">
        <v>34.069459999999999</v>
      </c>
      <c r="G940" s="30">
        <v>34.069459999999999</v>
      </c>
      <c r="H940" s="30">
        <v>-118.21603899999999</v>
      </c>
      <c r="I940" s="30">
        <v>-118.21603899999999</v>
      </c>
      <c r="J940" s="30">
        <v>1</v>
      </c>
      <c r="K940" s="30">
        <v>5</v>
      </c>
      <c r="L940" s="30">
        <v>7</v>
      </c>
      <c r="M940" s="30">
        <v>1</v>
      </c>
      <c r="N940" s="30" t="s">
        <v>484</v>
      </c>
      <c r="O940" s="30" t="s">
        <v>2036</v>
      </c>
    </row>
    <row r="941" spans="1:15">
      <c r="A941" s="30" t="s">
        <v>288</v>
      </c>
      <c r="B941" s="30">
        <v>100938</v>
      </c>
      <c r="C941" s="30" t="s">
        <v>624</v>
      </c>
      <c r="E941" s="30" t="s">
        <v>2037</v>
      </c>
      <c r="F941" s="30">
        <v>34.051943999999999</v>
      </c>
      <c r="G941" s="30">
        <v>34.051943999999999</v>
      </c>
      <c r="H941" s="30">
        <v>-118.241879</v>
      </c>
      <c r="I941" s="30">
        <v>-118.241879</v>
      </c>
      <c r="J941" s="30">
        <v>1</v>
      </c>
      <c r="K941" s="30">
        <v>5</v>
      </c>
      <c r="L941" s="30">
        <v>7</v>
      </c>
      <c r="M941" s="30">
        <v>0</v>
      </c>
    </row>
    <row r="942" spans="1:15">
      <c r="A942" s="30" t="s">
        <v>288</v>
      </c>
      <c r="B942" s="30">
        <v>100939</v>
      </c>
      <c r="C942" s="30" t="s">
        <v>597</v>
      </c>
      <c r="E942" s="30" t="s">
        <v>2038</v>
      </c>
      <c r="F942" s="30">
        <v>34.077382999999998</v>
      </c>
      <c r="G942" s="30">
        <v>34.077382999999998</v>
      </c>
      <c r="H942" s="30">
        <v>-118.264326</v>
      </c>
      <c r="I942" s="30">
        <v>-118.264326</v>
      </c>
      <c r="J942" s="30">
        <v>1</v>
      </c>
      <c r="K942" s="30">
        <v>5</v>
      </c>
      <c r="L942" s="30">
        <v>7</v>
      </c>
      <c r="M942" s="30">
        <v>1</v>
      </c>
      <c r="O942" s="30" t="s">
        <v>1478</v>
      </c>
    </row>
    <row r="943" spans="1:15">
      <c r="A943" s="30" t="s">
        <v>288</v>
      </c>
      <c r="B943" s="30">
        <v>100940</v>
      </c>
      <c r="C943" s="30" t="s">
        <v>2039</v>
      </c>
      <c r="E943" s="30" t="s">
        <v>2040</v>
      </c>
      <c r="F943" s="30">
        <v>38.577567000000002</v>
      </c>
      <c r="G943" s="30">
        <v>38.577567000000002</v>
      </c>
      <c r="H943" s="30">
        <v>-121.488201</v>
      </c>
      <c r="I943" s="30">
        <v>-121.488201</v>
      </c>
      <c r="J943" s="30">
        <v>1</v>
      </c>
      <c r="K943" s="30">
        <v>5</v>
      </c>
      <c r="L943" s="30">
        <v>7</v>
      </c>
      <c r="M943" s="30">
        <v>0</v>
      </c>
      <c r="N943" s="30" t="s">
        <v>484</v>
      </c>
    </row>
    <row r="944" spans="1:15">
      <c r="A944" s="30" t="s">
        <v>288</v>
      </c>
      <c r="B944" s="30">
        <v>100941</v>
      </c>
      <c r="C944" s="30" t="s">
        <v>2041</v>
      </c>
      <c r="E944" s="30" t="s">
        <v>2040</v>
      </c>
      <c r="F944" s="30">
        <v>38.577567000000002</v>
      </c>
      <c r="G944" s="30">
        <v>38.577567000000002</v>
      </c>
      <c r="H944" s="30">
        <v>-121.488201</v>
      </c>
      <c r="I944" s="30">
        <v>-121.488201</v>
      </c>
      <c r="J944" s="30">
        <v>1</v>
      </c>
      <c r="K944" s="30">
        <v>5</v>
      </c>
      <c r="L944" s="30">
        <v>7</v>
      </c>
      <c r="M944" s="30">
        <v>0</v>
      </c>
      <c r="N944" s="30" t="s">
        <v>484</v>
      </c>
    </row>
    <row r="945" spans="1:15">
      <c r="A945" s="30" t="s">
        <v>288</v>
      </c>
      <c r="B945" s="30">
        <v>100942</v>
      </c>
      <c r="C945" s="30" t="s">
        <v>2042</v>
      </c>
      <c r="E945" s="30" t="s">
        <v>2043</v>
      </c>
      <c r="F945" s="30">
        <v>33.987895000000002</v>
      </c>
      <c r="G945" s="30">
        <v>33.987895000000002</v>
      </c>
      <c r="H945" s="30">
        <v>-118.47456</v>
      </c>
      <c r="I945" s="30">
        <v>-118.47456</v>
      </c>
      <c r="J945" s="30">
        <v>1</v>
      </c>
      <c r="K945" s="30">
        <v>5</v>
      </c>
      <c r="L945" s="30">
        <v>7</v>
      </c>
      <c r="M945" s="30">
        <v>6</v>
      </c>
      <c r="N945" s="30" t="s">
        <v>484</v>
      </c>
      <c r="O945" s="30" t="s">
        <v>599</v>
      </c>
    </row>
    <row r="946" spans="1:15">
      <c r="A946" s="30" t="s">
        <v>288</v>
      </c>
      <c r="B946" s="30">
        <v>100943</v>
      </c>
      <c r="C946" s="30" t="s">
        <v>2042</v>
      </c>
      <c r="E946" s="30" t="s">
        <v>2044</v>
      </c>
      <c r="F946" s="30">
        <v>33.987895000000002</v>
      </c>
      <c r="G946" s="30">
        <v>33.987895000000002</v>
      </c>
      <c r="H946" s="30">
        <v>-118.47456</v>
      </c>
      <c r="I946" s="30">
        <v>-118.47456</v>
      </c>
      <c r="J946" s="30">
        <v>1</v>
      </c>
      <c r="K946" s="30">
        <v>5</v>
      </c>
      <c r="L946" s="30">
        <v>7</v>
      </c>
      <c r="M946" s="30">
        <v>6</v>
      </c>
      <c r="N946" s="30" t="s">
        <v>484</v>
      </c>
      <c r="O946" s="30" t="s">
        <v>599</v>
      </c>
    </row>
    <row r="947" spans="1:15">
      <c r="A947" s="30" t="s">
        <v>288</v>
      </c>
      <c r="B947" s="30">
        <v>100944</v>
      </c>
      <c r="C947" s="30" t="s">
        <v>2045</v>
      </c>
      <c r="E947" s="30" t="s">
        <v>2046</v>
      </c>
      <c r="F947" s="30">
        <v>33.756940999999998</v>
      </c>
      <c r="G947" s="30">
        <v>33.756940999999998</v>
      </c>
      <c r="H947" s="30">
        <v>-118.292102</v>
      </c>
      <c r="I947" s="30">
        <v>-118.292102</v>
      </c>
      <c r="J947" s="30">
        <v>1</v>
      </c>
      <c r="K947" s="30">
        <v>5</v>
      </c>
      <c r="L947" s="30">
        <v>7</v>
      </c>
      <c r="M947" s="30">
        <v>15</v>
      </c>
      <c r="N947" s="30" t="s">
        <v>486</v>
      </c>
      <c r="O947" s="30" t="s">
        <v>687</v>
      </c>
    </row>
    <row r="948" spans="1:15">
      <c r="A948" s="30" t="s">
        <v>288</v>
      </c>
      <c r="B948" s="30">
        <v>100945</v>
      </c>
      <c r="C948" s="30" t="s">
        <v>2047</v>
      </c>
      <c r="E948" s="30" t="s">
        <v>2048</v>
      </c>
      <c r="F948" s="30">
        <v>33.756940999999998</v>
      </c>
      <c r="G948" s="30">
        <v>33.756940999999998</v>
      </c>
      <c r="H948" s="30">
        <v>-118.292102</v>
      </c>
      <c r="I948" s="30">
        <v>-118.292102</v>
      </c>
      <c r="J948" s="30">
        <v>1</v>
      </c>
      <c r="K948" s="30">
        <v>5</v>
      </c>
      <c r="L948" s="30">
        <v>7</v>
      </c>
      <c r="M948" s="30">
        <v>15</v>
      </c>
      <c r="N948" s="30" t="s">
        <v>486</v>
      </c>
      <c r="O948" s="30" t="s">
        <v>687</v>
      </c>
    </row>
    <row r="949" spans="1:15">
      <c r="A949" s="30" t="s">
        <v>288</v>
      </c>
      <c r="B949" s="30">
        <v>100946</v>
      </c>
      <c r="C949" s="30" t="s">
        <v>2047</v>
      </c>
      <c r="E949" s="30" t="s">
        <v>2048</v>
      </c>
      <c r="F949" s="30">
        <v>33.756940999999998</v>
      </c>
      <c r="G949" s="30">
        <v>33.756940999999998</v>
      </c>
      <c r="H949" s="30">
        <v>-118.292102</v>
      </c>
      <c r="I949" s="30">
        <v>-118.292102</v>
      </c>
      <c r="J949" s="30">
        <v>1</v>
      </c>
      <c r="K949" s="30">
        <v>5</v>
      </c>
      <c r="L949" s="30">
        <v>7</v>
      </c>
      <c r="M949" s="30">
        <v>15</v>
      </c>
      <c r="N949" s="30" t="s">
        <v>486</v>
      </c>
      <c r="O949" s="30" t="s">
        <v>687</v>
      </c>
    </row>
    <row r="950" spans="1:15">
      <c r="A950" s="30" t="s">
        <v>288</v>
      </c>
      <c r="B950" s="30">
        <v>100947</v>
      </c>
      <c r="C950" s="30" t="s">
        <v>2047</v>
      </c>
      <c r="E950" s="30" t="s">
        <v>2048</v>
      </c>
      <c r="F950" s="30">
        <v>33.756940999999998</v>
      </c>
      <c r="G950" s="30">
        <v>33.756940999999998</v>
      </c>
      <c r="H950" s="30">
        <v>-118.292102</v>
      </c>
      <c r="I950" s="30">
        <v>-118.292102</v>
      </c>
      <c r="J950" s="30">
        <v>1</v>
      </c>
      <c r="K950" s="30">
        <v>5</v>
      </c>
      <c r="L950" s="30">
        <v>7</v>
      </c>
      <c r="M950" s="30">
        <v>15</v>
      </c>
      <c r="N950" s="30" t="s">
        <v>486</v>
      </c>
      <c r="O950" s="30" t="s">
        <v>687</v>
      </c>
    </row>
    <row r="951" spans="1:15">
      <c r="A951" s="30" t="s">
        <v>288</v>
      </c>
      <c r="B951" s="30">
        <v>100948</v>
      </c>
      <c r="C951" s="30" t="s">
        <v>2047</v>
      </c>
      <c r="E951" s="30" t="s">
        <v>2048</v>
      </c>
      <c r="F951" s="30">
        <v>33.756940999999998</v>
      </c>
      <c r="G951" s="30">
        <v>33.756940999999998</v>
      </c>
      <c r="H951" s="30">
        <v>-118.292102</v>
      </c>
      <c r="I951" s="30">
        <v>-118.292102</v>
      </c>
      <c r="J951" s="30">
        <v>1</v>
      </c>
      <c r="K951" s="30">
        <v>5</v>
      </c>
      <c r="L951" s="30">
        <v>7</v>
      </c>
      <c r="M951" s="30">
        <v>15</v>
      </c>
      <c r="N951" s="30" t="s">
        <v>486</v>
      </c>
      <c r="O951" s="30" t="s">
        <v>687</v>
      </c>
    </row>
    <row r="952" spans="1:15">
      <c r="A952" s="30" t="s">
        <v>288</v>
      </c>
      <c r="B952" s="30">
        <v>100949</v>
      </c>
      <c r="C952" s="30" t="s">
        <v>2047</v>
      </c>
      <c r="E952" s="30" t="s">
        <v>2048</v>
      </c>
      <c r="F952" s="30">
        <v>33.756940999999998</v>
      </c>
      <c r="G952" s="30">
        <v>33.756940999999998</v>
      </c>
      <c r="H952" s="30">
        <v>-118.292102</v>
      </c>
      <c r="I952" s="30">
        <v>-118.292102</v>
      </c>
      <c r="J952" s="30">
        <v>1</v>
      </c>
      <c r="K952" s="30">
        <v>5</v>
      </c>
      <c r="L952" s="30">
        <v>7</v>
      </c>
      <c r="M952" s="30">
        <v>15</v>
      </c>
      <c r="N952" s="30" t="s">
        <v>486</v>
      </c>
      <c r="O952" s="30" t="s">
        <v>687</v>
      </c>
    </row>
    <row r="953" spans="1:15">
      <c r="A953" s="30" t="s">
        <v>288</v>
      </c>
      <c r="B953" s="30">
        <v>100950</v>
      </c>
      <c r="C953" s="30" t="s">
        <v>2047</v>
      </c>
      <c r="E953" s="30" t="s">
        <v>2048</v>
      </c>
      <c r="F953" s="30">
        <v>33.756940999999998</v>
      </c>
      <c r="G953" s="30">
        <v>33.756940999999998</v>
      </c>
      <c r="H953" s="30">
        <v>-118.292102</v>
      </c>
      <c r="I953" s="30">
        <v>-118.292102</v>
      </c>
      <c r="J953" s="30">
        <v>1</v>
      </c>
      <c r="K953" s="30">
        <v>5</v>
      </c>
      <c r="L953" s="30">
        <v>7</v>
      </c>
      <c r="M953" s="30">
        <v>15</v>
      </c>
      <c r="N953" s="30" t="s">
        <v>486</v>
      </c>
      <c r="O953" s="30" t="s">
        <v>687</v>
      </c>
    </row>
    <row r="954" spans="1:15">
      <c r="A954" s="30" t="s">
        <v>288</v>
      </c>
      <c r="B954" s="30">
        <v>100951</v>
      </c>
      <c r="C954" s="30" t="s">
        <v>2047</v>
      </c>
      <c r="E954" s="30" t="s">
        <v>2048</v>
      </c>
      <c r="F954" s="30">
        <v>33.756940999999998</v>
      </c>
      <c r="G954" s="30">
        <v>33.756940999999998</v>
      </c>
      <c r="H954" s="30">
        <v>-118.292102</v>
      </c>
      <c r="I954" s="30">
        <v>-118.292102</v>
      </c>
      <c r="J954" s="30">
        <v>1</v>
      </c>
      <c r="K954" s="30">
        <v>5</v>
      </c>
      <c r="L954" s="30">
        <v>7</v>
      </c>
      <c r="M954" s="30">
        <v>15</v>
      </c>
      <c r="N954" s="30" t="s">
        <v>486</v>
      </c>
      <c r="O954" s="30" t="s">
        <v>687</v>
      </c>
    </row>
    <row r="955" spans="1:15">
      <c r="A955" s="30" t="s">
        <v>288</v>
      </c>
      <c r="B955" s="30">
        <v>100952</v>
      </c>
      <c r="C955" s="30" t="s">
        <v>2047</v>
      </c>
      <c r="E955" s="30" t="s">
        <v>2048</v>
      </c>
      <c r="F955" s="30">
        <v>33.756940999999998</v>
      </c>
      <c r="G955" s="30">
        <v>33.756940999999998</v>
      </c>
      <c r="H955" s="30">
        <v>-118.292102</v>
      </c>
      <c r="I955" s="30">
        <v>-118.292102</v>
      </c>
      <c r="J955" s="30">
        <v>1</v>
      </c>
      <c r="K955" s="30">
        <v>5</v>
      </c>
      <c r="L955" s="30">
        <v>7</v>
      </c>
      <c r="M955" s="30">
        <v>15</v>
      </c>
      <c r="N955" s="30" t="s">
        <v>486</v>
      </c>
      <c r="O955" s="30" t="s">
        <v>687</v>
      </c>
    </row>
    <row r="956" spans="1:15">
      <c r="A956" s="30" t="s">
        <v>288</v>
      </c>
      <c r="B956" s="30">
        <v>100953</v>
      </c>
      <c r="C956" s="30" t="s">
        <v>2049</v>
      </c>
      <c r="E956" s="30" t="s">
        <v>2050</v>
      </c>
      <c r="F956" s="30">
        <v>34.052073999999998</v>
      </c>
      <c r="G956" s="30">
        <v>34.052073999999998</v>
      </c>
      <c r="H956" s="30">
        <v>-118.447898</v>
      </c>
      <c r="I956" s="30">
        <v>-118.447898</v>
      </c>
      <c r="J956" s="30">
        <v>1</v>
      </c>
      <c r="K956" s="30">
        <v>5</v>
      </c>
      <c r="L956" s="30">
        <v>7</v>
      </c>
      <c r="M956" s="30" t="s">
        <v>2051</v>
      </c>
    </row>
    <row r="957" spans="1:15">
      <c r="A957" s="30" t="s">
        <v>288</v>
      </c>
      <c r="B957" s="30">
        <v>100954</v>
      </c>
      <c r="C957" s="30" t="s">
        <v>2052</v>
      </c>
      <c r="E957" s="30" t="s">
        <v>2053</v>
      </c>
      <c r="F957" s="30">
        <v>34.067219999999999</v>
      </c>
      <c r="G957" s="30">
        <v>34.067219999999999</v>
      </c>
      <c r="H957" s="30">
        <v>-118.256739</v>
      </c>
      <c r="I957" s="30">
        <v>-118.256739</v>
      </c>
      <c r="J957" s="30">
        <v>1</v>
      </c>
      <c r="K957" s="30">
        <v>5</v>
      </c>
      <c r="L957" s="30">
        <v>7</v>
      </c>
      <c r="M957" s="30">
        <v>1</v>
      </c>
      <c r="N957" s="30" t="s">
        <v>486</v>
      </c>
      <c r="O957" s="30" t="s">
        <v>2054</v>
      </c>
    </row>
    <row r="958" spans="1:15">
      <c r="A958" s="30" t="s">
        <v>288</v>
      </c>
      <c r="B958" s="30">
        <v>100955</v>
      </c>
      <c r="C958" s="30" t="s">
        <v>624</v>
      </c>
      <c r="E958" s="30" t="s">
        <v>2055</v>
      </c>
      <c r="F958" s="30">
        <v>34.168239</v>
      </c>
      <c r="G958" s="30">
        <v>34.168239</v>
      </c>
      <c r="H958" s="30">
        <v>-118.43785699999999</v>
      </c>
      <c r="I958" s="30">
        <v>-118.43785699999999</v>
      </c>
      <c r="J958" s="30">
        <v>1</v>
      </c>
      <c r="K958" s="30">
        <v>5</v>
      </c>
      <c r="L958" s="30">
        <v>7</v>
      </c>
      <c r="M958" s="30">
        <v>0</v>
      </c>
      <c r="N958" s="30" t="s">
        <v>484</v>
      </c>
    </row>
    <row r="959" spans="1:15">
      <c r="A959" s="30" t="s">
        <v>288</v>
      </c>
      <c r="B959" s="30">
        <v>100956</v>
      </c>
      <c r="C959" s="30" t="s">
        <v>2056</v>
      </c>
      <c r="E959" s="30" t="s">
        <v>2057</v>
      </c>
      <c r="F959" s="30">
        <v>33.717109000000001</v>
      </c>
      <c r="G959" s="30">
        <v>33.717109000000001</v>
      </c>
      <c r="H959" s="30">
        <v>-118.308683</v>
      </c>
      <c r="I959" s="30">
        <v>-118.308683</v>
      </c>
      <c r="J959" s="30">
        <v>1</v>
      </c>
      <c r="K959" s="30">
        <v>5</v>
      </c>
      <c r="L959" s="30">
        <v>7</v>
      </c>
      <c r="M959" s="30">
        <v>15</v>
      </c>
      <c r="N959" s="30" t="s">
        <v>486</v>
      </c>
      <c r="O959" s="30" t="s">
        <v>2058</v>
      </c>
    </row>
    <row r="960" spans="1:15">
      <c r="A960" s="30" t="s">
        <v>288</v>
      </c>
      <c r="B960" s="30">
        <v>100957</v>
      </c>
      <c r="C960" s="30" t="s">
        <v>624</v>
      </c>
      <c r="E960" s="30" t="s">
        <v>2059</v>
      </c>
      <c r="F960" s="30">
        <v>34.074609000000002</v>
      </c>
      <c r="G960" s="30">
        <v>34.074609000000002</v>
      </c>
      <c r="H960" s="30">
        <v>-118.25241800000001</v>
      </c>
      <c r="I960" s="30">
        <v>-118.25241800000001</v>
      </c>
      <c r="J960" s="30">
        <v>1</v>
      </c>
      <c r="K960" s="30">
        <v>5</v>
      </c>
      <c r="L960" s="30">
        <v>7</v>
      </c>
      <c r="M960" s="30">
        <v>0</v>
      </c>
    </row>
    <row r="961" spans="1:15">
      <c r="A961" s="30" t="s">
        <v>288</v>
      </c>
      <c r="B961" s="30">
        <v>100958</v>
      </c>
      <c r="C961" s="30" t="s">
        <v>1989</v>
      </c>
      <c r="E961" s="30" t="s">
        <v>2060</v>
      </c>
      <c r="F961" s="30">
        <v>34.096347999999999</v>
      </c>
      <c r="G961" s="30">
        <v>34.096347999999999</v>
      </c>
      <c r="H961" s="30">
        <v>-118.33114399999999</v>
      </c>
      <c r="I961" s="30">
        <v>-118.33114399999999</v>
      </c>
      <c r="J961" s="30">
        <v>1</v>
      </c>
      <c r="K961" s="30">
        <v>5</v>
      </c>
      <c r="L961" s="30">
        <v>7</v>
      </c>
      <c r="M961" s="30">
        <v>4</v>
      </c>
      <c r="N961" s="30" t="s">
        <v>486</v>
      </c>
      <c r="O961" s="30" t="s">
        <v>1187</v>
      </c>
    </row>
    <row r="962" spans="1:15">
      <c r="A962" s="30" t="s">
        <v>288</v>
      </c>
      <c r="B962" s="30">
        <v>100959</v>
      </c>
      <c r="C962" s="30" t="s">
        <v>2061</v>
      </c>
      <c r="E962" s="30" t="s">
        <v>2062</v>
      </c>
      <c r="F962" s="30">
        <v>34.028407999999999</v>
      </c>
      <c r="G962" s="30">
        <v>34.028407999999999</v>
      </c>
      <c r="H962" s="30">
        <v>-118.246993</v>
      </c>
      <c r="I962" s="30">
        <v>-118.246993</v>
      </c>
      <c r="J962" s="30">
        <v>1</v>
      </c>
      <c r="K962" s="30">
        <v>5</v>
      </c>
      <c r="L962" s="30">
        <v>7</v>
      </c>
      <c r="M962" s="30">
        <v>9</v>
      </c>
      <c r="N962" s="30" t="s">
        <v>486</v>
      </c>
      <c r="O962" s="30" t="s">
        <v>1970</v>
      </c>
    </row>
    <row r="963" spans="1:15">
      <c r="A963" s="30" t="s">
        <v>288</v>
      </c>
      <c r="B963" s="30">
        <v>100960</v>
      </c>
      <c r="C963" s="30" t="s">
        <v>2063</v>
      </c>
      <c r="E963" s="30" t="s">
        <v>2064</v>
      </c>
      <c r="F963" s="30">
        <v>34.056336999999999</v>
      </c>
      <c r="G963" s="30">
        <v>34.056336999999999</v>
      </c>
      <c r="H963" s="30">
        <v>-118.26737</v>
      </c>
      <c r="I963" s="30">
        <v>-118.26737</v>
      </c>
      <c r="J963" s="30">
        <v>1</v>
      </c>
      <c r="K963" s="30">
        <v>5</v>
      </c>
      <c r="L963" s="30">
        <v>7</v>
      </c>
      <c r="M963" s="30">
        <v>1</v>
      </c>
      <c r="N963" s="30" t="s">
        <v>486</v>
      </c>
      <c r="O963" s="30" t="s">
        <v>2065</v>
      </c>
    </row>
    <row r="964" spans="1:15">
      <c r="A964" s="30" t="s">
        <v>288</v>
      </c>
      <c r="B964" s="30">
        <v>100961</v>
      </c>
      <c r="C964" s="30" t="s">
        <v>2066</v>
      </c>
      <c r="E964" s="30" t="s">
        <v>2064</v>
      </c>
      <c r="F964" s="30">
        <v>34.056336999999999</v>
      </c>
      <c r="G964" s="30">
        <v>34.056336999999999</v>
      </c>
      <c r="H964" s="30">
        <v>-118.26737</v>
      </c>
      <c r="I964" s="30">
        <v>-118.26737</v>
      </c>
      <c r="J964" s="30">
        <v>1</v>
      </c>
      <c r="K964" s="30">
        <v>5</v>
      </c>
      <c r="L964" s="30">
        <v>7</v>
      </c>
      <c r="M964" s="30">
        <v>1</v>
      </c>
      <c r="N964" s="30" t="s">
        <v>486</v>
      </c>
      <c r="O964" s="30" t="s">
        <v>2067</v>
      </c>
    </row>
    <row r="965" spans="1:15">
      <c r="A965" s="30" t="s">
        <v>288</v>
      </c>
      <c r="B965" s="30">
        <v>100962</v>
      </c>
      <c r="C965" s="30" t="s">
        <v>2068</v>
      </c>
      <c r="E965" s="30" t="s">
        <v>2064</v>
      </c>
      <c r="F965" s="30">
        <v>34.056336999999999</v>
      </c>
      <c r="G965" s="30">
        <v>34.056336999999999</v>
      </c>
      <c r="H965" s="30">
        <v>-118.26737</v>
      </c>
      <c r="I965" s="30">
        <v>-118.26737</v>
      </c>
      <c r="J965" s="30">
        <v>1</v>
      </c>
      <c r="K965" s="30">
        <v>5</v>
      </c>
      <c r="L965" s="30">
        <v>7</v>
      </c>
      <c r="M965" s="30">
        <v>1</v>
      </c>
      <c r="N965" s="30" t="s">
        <v>486</v>
      </c>
      <c r="O965" s="30" t="s">
        <v>2065</v>
      </c>
    </row>
    <row r="966" spans="1:15">
      <c r="A966" s="30" t="s">
        <v>288</v>
      </c>
      <c r="B966" s="30">
        <v>100963</v>
      </c>
      <c r="C966" s="30" t="s">
        <v>2069</v>
      </c>
      <c r="E966" s="30" t="s">
        <v>2070</v>
      </c>
      <c r="F966" s="30">
        <v>34.096406000000002</v>
      </c>
      <c r="G966" s="30">
        <v>34.096406000000002</v>
      </c>
      <c r="H966" s="30">
        <v>-118.353005</v>
      </c>
      <c r="I966" s="30">
        <v>-118.353005</v>
      </c>
      <c r="J966" s="30">
        <v>1</v>
      </c>
      <c r="K966" s="30">
        <v>5</v>
      </c>
      <c r="L966" s="30">
        <v>7</v>
      </c>
      <c r="M966" s="30">
        <v>4</v>
      </c>
      <c r="N966" s="30" t="s">
        <v>486</v>
      </c>
      <c r="O966" s="30" t="s">
        <v>2071</v>
      </c>
    </row>
    <row r="967" spans="1:15">
      <c r="A967" s="30" t="s">
        <v>288</v>
      </c>
      <c r="B967" s="30">
        <v>100964</v>
      </c>
      <c r="C967" s="30" t="s">
        <v>2072</v>
      </c>
      <c r="E967" s="30" t="s">
        <v>2073</v>
      </c>
      <c r="F967" s="30">
        <v>34.042949</v>
      </c>
      <c r="G967" s="30">
        <v>34.042949</v>
      </c>
      <c r="H967" s="30">
        <v>-118.278111</v>
      </c>
      <c r="I967" s="30">
        <v>-118.278111</v>
      </c>
      <c r="J967" s="30">
        <v>1</v>
      </c>
      <c r="K967" s="30">
        <v>5</v>
      </c>
      <c r="L967" s="30">
        <v>7</v>
      </c>
      <c r="M967" s="30">
        <v>1</v>
      </c>
      <c r="N967" s="30" t="s">
        <v>486</v>
      </c>
      <c r="O967" s="30" t="s">
        <v>2074</v>
      </c>
    </row>
    <row r="968" spans="1:15">
      <c r="A968" s="30" t="s">
        <v>288</v>
      </c>
      <c r="B968" s="30">
        <v>100965</v>
      </c>
      <c r="C968" s="30" t="s">
        <v>624</v>
      </c>
      <c r="E968" s="30" t="s">
        <v>2075</v>
      </c>
      <c r="F968" s="30">
        <v>34.080142000000002</v>
      </c>
      <c r="G968" s="30">
        <v>34.080142000000002</v>
      </c>
      <c r="H968" s="30">
        <v>-118.260417</v>
      </c>
      <c r="I968" s="30">
        <v>-118.260417</v>
      </c>
      <c r="J968" s="30">
        <v>1</v>
      </c>
      <c r="K968" s="30">
        <v>5</v>
      </c>
      <c r="L968" s="30">
        <v>7</v>
      </c>
      <c r="M968" s="30">
        <v>0</v>
      </c>
    </row>
    <row r="969" spans="1:15">
      <c r="A969" s="30" t="s">
        <v>288</v>
      </c>
      <c r="B969" s="30">
        <v>100966</v>
      </c>
      <c r="C969" s="30" t="s">
        <v>624</v>
      </c>
      <c r="E969" s="30" t="s">
        <v>2076</v>
      </c>
      <c r="F969" s="30">
        <v>34.168207000000002</v>
      </c>
      <c r="G969" s="30">
        <v>34.168207000000002</v>
      </c>
      <c r="H969" s="30">
        <v>-118.439138</v>
      </c>
      <c r="I969" s="30">
        <v>-118.439138</v>
      </c>
      <c r="J969" s="30">
        <v>1</v>
      </c>
      <c r="K969" s="30">
        <v>5</v>
      </c>
      <c r="L969" s="30">
        <v>7</v>
      </c>
      <c r="M969" s="30">
        <v>0</v>
      </c>
      <c r="N969" s="30" t="s">
        <v>484</v>
      </c>
    </row>
    <row r="970" spans="1:15">
      <c r="A970" s="30" t="s">
        <v>288</v>
      </c>
      <c r="B970" s="30">
        <v>100967</v>
      </c>
      <c r="C970" s="30" t="s">
        <v>2077</v>
      </c>
      <c r="E970" s="30" t="s">
        <v>2078</v>
      </c>
      <c r="F970" s="30">
        <v>33.756979000000001</v>
      </c>
      <c r="G970" s="30">
        <v>33.756979000000001</v>
      </c>
      <c r="H970" s="30">
        <v>-118.292102</v>
      </c>
      <c r="I970" s="30">
        <v>-118.292102</v>
      </c>
      <c r="J970" s="30">
        <v>1</v>
      </c>
      <c r="K970" s="30">
        <v>5</v>
      </c>
      <c r="L970" s="30">
        <v>7</v>
      </c>
      <c r="M970" s="30">
        <v>15</v>
      </c>
      <c r="N970" s="30" t="s">
        <v>486</v>
      </c>
      <c r="O970" s="30" t="s">
        <v>687</v>
      </c>
    </row>
    <row r="971" spans="1:15">
      <c r="A971" s="30" t="s">
        <v>288</v>
      </c>
      <c r="B971" s="30">
        <v>100968</v>
      </c>
      <c r="C971" s="30" t="s">
        <v>2079</v>
      </c>
      <c r="E971" s="30" t="s">
        <v>2080</v>
      </c>
      <c r="F971" s="30">
        <v>34.003861999999998</v>
      </c>
      <c r="G971" s="30">
        <v>34.003861999999998</v>
      </c>
      <c r="H971" s="30">
        <v>-118.300521</v>
      </c>
      <c r="I971" s="30">
        <v>-118.300521</v>
      </c>
      <c r="J971" s="30">
        <v>1</v>
      </c>
      <c r="K971" s="30">
        <v>5</v>
      </c>
      <c r="L971" s="30">
        <v>7</v>
      </c>
      <c r="M971" s="30">
        <v>8</v>
      </c>
      <c r="N971" s="30" t="s">
        <v>486</v>
      </c>
      <c r="O971" s="30" t="s">
        <v>2081</v>
      </c>
    </row>
    <row r="972" spans="1:15">
      <c r="A972" s="30" t="s">
        <v>288</v>
      </c>
      <c r="B972" s="30">
        <v>100969</v>
      </c>
      <c r="C972" s="30" t="s">
        <v>2082</v>
      </c>
      <c r="E972" s="30" t="s">
        <v>2083</v>
      </c>
      <c r="F972" s="30">
        <v>34.069459999999999</v>
      </c>
      <c r="G972" s="30">
        <v>34.069459999999999</v>
      </c>
      <c r="H972" s="30">
        <v>-118.21603899999999</v>
      </c>
      <c r="I972" s="30">
        <v>-118.21603899999999</v>
      </c>
      <c r="J972" s="30">
        <v>1</v>
      </c>
      <c r="K972" s="30">
        <v>5</v>
      </c>
      <c r="L972" s="30">
        <v>7</v>
      </c>
      <c r="M972" s="30">
        <v>1</v>
      </c>
      <c r="N972" s="30" t="s">
        <v>484</v>
      </c>
      <c r="O972" s="30" t="s">
        <v>995</v>
      </c>
    </row>
    <row r="973" spans="1:15">
      <c r="A973" s="30" t="s">
        <v>288</v>
      </c>
      <c r="B973" s="30">
        <v>100970</v>
      </c>
      <c r="C973" s="30" t="s">
        <v>1300</v>
      </c>
      <c r="E973" s="30" t="s">
        <v>2084</v>
      </c>
      <c r="F973" s="30">
        <v>34.045484999999999</v>
      </c>
      <c r="G973" s="30">
        <v>34.045484999999999</v>
      </c>
      <c r="H973" s="30">
        <v>-118.21202700000001</v>
      </c>
      <c r="I973" s="30">
        <v>-118.21202700000001</v>
      </c>
      <c r="J973" s="30">
        <v>1</v>
      </c>
      <c r="K973" s="30">
        <v>5</v>
      </c>
      <c r="L973" s="30">
        <v>7</v>
      </c>
      <c r="M973" s="30">
        <v>14</v>
      </c>
      <c r="N973" s="30" t="s">
        <v>486</v>
      </c>
      <c r="O973" s="30" t="s">
        <v>626</v>
      </c>
    </row>
    <row r="974" spans="1:15">
      <c r="A974" s="30" t="s">
        <v>288</v>
      </c>
      <c r="B974" s="30">
        <v>100971</v>
      </c>
      <c r="C974" s="30" t="s">
        <v>624</v>
      </c>
      <c r="E974" s="30" t="s">
        <v>2085</v>
      </c>
      <c r="F974" s="30">
        <v>34.074269000000001</v>
      </c>
      <c r="G974" s="30">
        <v>34.074269000000001</v>
      </c>
      <c r="H974" s="30">
        <v>-118.338774</v>
      </c>
      <c r="I974" s="30">
        <v>-118.338774</v>
      </c>
      <c r="J974" s="30">
        <v>1</v>
      </c>
      <c r="K974" s="30">
        <v>5</v>
      </c>
      <c r="L974" s="30">
        <v>7</v>
      </c>
      <c r="M974" s="30">
        <v>0</v>
      </c>
    </row>
    <row r="975" spans="1:15">
      <c r="A975" s="30" t="s">
        <v>288</v>
      </c>
      <c r="B975" s="30">
        <v>100972</v>
      </c>
      <c r="C975" s="30" t="s">
        <v>2086</v>
      </c>
      <c r="E975" s="30" t="s">
        <v>2087</v>
      </c>
      <c r="F975" s="30">
        <v>34.072383000000002</v>
      </c>
      <c r="G975" s="30">
        <v>34.072383000000002</v>
      </c>
      <c r="H975" s="30">
        <v>-118.353325</v>
      </c>
      <c r="I975" s="30">
        <v>-118.353325</v>
      </c>
      <c r="J975" s="30">
        <v>1</v>
      </c>
      <c r="K975" s="30">
        <v>5</v>
      </c>
      <c r="L975" s="30">
        <v>7</v>
      </c>
      <c r="M975" s="30">
        <v>4</v>
      </c>
      <c r="N975" s="30" t="s">
        <v>486</v>
      </c>
      <c r="O975" s="30" t="s">
        <v>891</v>
      </c>
    </row>
    <row r="976" spans="1:15">
      <c r="A976" s="30" t="s">
        <v>288</v>
      </c>
      <c r="B976" s="30">
        <v>100973</v>
      </c>
      <c r="C976" s="30" t="s">
        <v>2088</v>
      </c>
      <c r="E976" s="30" t="s">
        <v>2089</v>
      </c>
      <c r="F976" s="30">
        <v>33.938428000000002</v>
      </c>
      <c r="G976" s="30">
        <v>33.938428000000002</v>
      </c>
      <c r="H976" s="30">
        <v>-118.27522399999999</v>
      </c>
      <c r="I976" s="30">
        <v>-118.27522399999999</v>
      </c>
      <c r="J976" s="30">
        <v>1</v>
      </c>
      <c r="K976" s="30">
        <v>5</v>
      </c>
      <c r="L976" s="30">
        <v>7</v>
      </c>
      <c r="M976" s="30">
        <v>15</v>
      </c>
      <c r="N976" s="30" t="s">
        <v>486</v>
      </c>
      <c r="O976" s="30" t="s">
        <v>1014</v>
      </c>
    </row>
    <row r="977" spans="1:15">
      <c r="A977" s="30" t="s">
        <v>288</v>
      </c>
      <c r="B977" s="30">
        <v>100974</v>
      </c>
      <c r="C977" s="30" t="s">
        <v>624</v>
      </c>
      <c r="E977" s="30" t="s">
        <v>2090</v>
      </c>
      <c r="F977" s="30">
        <v>33.738568000000001</v>
      </c>
      <c r="G977" s="30">
        <v>33.738568000000001</v>
      </c>
      <c r="H977" s="30">
        <v>-118.280706</v>
      </c>
      <c r="I977" s="30">
        <v>-118.280706</v>
      </c>
      <c r="J977" s="30">
        <v>1</v>
      </c>
      <c r="K977" s="30">
        <v>5</v>
      </c>
      <c r="L977" s="30">
        <v>7</v>
      </c>
      <c r="M977" s="30">
        <v>0</v>
      </c>
    </row>
    <row r="978" spans="1:15">
      <c r="A978" s="30" t="s">
        <v>288</v>
      </c>
      <c r="B978" s="30">
        <v>100975</v>
      </c>
      <c r="C978" s="30" t="s">
        <v>2091</v>
      </c>
      <c r="E978" s="30" t="s">
        <v>2092</v>
      </c>
      <c r="F978" s="30">
        <v>34.097029999999997</v>
      </c>
      <c r="G978" s="30">
        <v>34.097029999999997</v>
      </c>
      <c r="H978" s="30">
        <v>-118.230947</v>
      </c>
      <c r="I978" s="30">
        <v>-118.230947</v>
      </c>
      <c r="J978" s="30">
        <v>1</v>
      </c>
      <c r="K978" s="30">
        <v>5</v>
      </c>
      <c r="L978" s="30">
        <v>7</v>
      </c>
      <c r="M978" s="30">
        <v>1</v>
      </c>
      <c r="N978" s="30" t="s">
        <v>484</v>
      </c>
      <c r="O978" s="30" t="s">
        <v>2093</v>
      </c>
    </row>
    <row r="979" spans="1:15">
      <c r="A979" s="30" t="s">
        <v>288</v>
      </c>
      <c r="B979" s="30">
        <v>100976</v>
      </c>
      <c r="C979" s="30" t="s">
        <v>2094</v>
      </c>
      <c r="E979" s="30" t="s">
        <v>2095</v>
      </c>
      <c r="F979" s="30">
        <v>34.0672</v>
      </c>
      <c r="G979" s="30">
        <v>34.0672</v>
      </c>
      <c r="H979" s="30">
        <v>-118.25698800000001</v>
      </c>
      <c r="I979" s="30">
        <v>-118.25698800000001</v>
      </c>
      <c r="J979" s="30">
        <v>1</v>
      </c>
      <c r="K979" s="30">
        <v>5</v>
      </c>
      <c r="L979" s="30">
        <v>7</v>
      </c>
      <c r="M979" s="30">
        <v>1</v>
      </c>
      <c r="N979" s="30" t="s">
        <v>486</v>
      </c>
      <c r="O979" s="102">
        <v>63400</v>
      </c>
    </row>
    <row r="980" spans="1:15">
      <c r="A980" s="30" t="s">
        <v>288</v>
      </c>
      <c r="B980" s="30">
        <v>100977</v>
      </c>
      <c r="C980" s="30" t="s">
        <v>2096</v>
      </c>
      <c r="E980" s="30" t="s">
        <v>2097</v>
      </c>
      <c r="F980" s="30">
        <v>34.159491000000003</v>
      </c>
      <c r="G980" s="30">
        <v>34.159491000000003</v>
      </c>
      <c r="H980" s="30">
        <v>-118.440124</v>
      </c>
      <c r="I980" s="30">
        <v>-118.440124</v>
      </c>
      <c r="J980" s="30">
        <v>1</v>
      </c>
      <c r="K980" s="30">
        <v>5</v>
      </c>
      <c r="L980" s="30">
        <v>7</v>
      </c>
      <c r="M980" s="30">
        <v>2</v>
      </c>
      <c r="N980" s="30" t="s">
        <v>484</v>
      </c>
      <c r="O980" s="30" t="s">
        <v>2098</v>
      </c>
    </row>
    <row r="981" spans="1:15">
      <c r="A981" s="30" t="s">
        <v>288</v>
      </c>
      <c r="B981" s="30">
        <v>100978</v>
      </c>
      <c r="C981" s="30" t="s">
        <v>597</v>
      </c>
      <c r="E981" s="30" t="s">
        <v>2099</v>
      </c>
      <c r="F981" s="30">
        <v>34.159533000000003</v>
      </c>
      <c r="G981" s="30">
        <v>34.159533000000003</v>
      </c>
      <c r="H981" s="30">
        <v>-118.440189</v>
      </c>
      <c r="I981" s="30">
        <v>-118.440189</v>
      </c>
      <c r="J981" s="30">
        <v>1</v>
      </c>
      <c r="K981" s="30">
        <v>5</v>
      </c>
      <c r="L981" s="30">
        <v>7</v>
      </c>
      <c r="M981" s="30">
        <v>5</v>
      </c>
      <c r="N981" s="30" t="s">
        <v>484</v>
      </c>
      <c r="O981" s="30" t="s">
        <v>2098</v>
      </c>
    </row>
    <row r="982" spans="1:15">
      <c r="A982" s="30" t="s">
        <v>288</v>
      </c>
      <c r="B982" s="30">
        <v>100979</v>
      </c>
      <c r="C982" s="30" t="s">
        <v>2100</v>
      </c>
      <c r="E982" s="30" t="s">
        <v>2101</v>
      </c>
      <c r="F982" s="30">
        <v>33.990912000000002</v>
      </c>
      <c r="G982" s="30">
        <v>33.990912000000002</v>
      </c>
      <c r="H982" s="30">
        <v>-118.465609</v>
      </c>
      <c r="I982" s="30">
        <v>-118.465609</v>
      </c>
      <c r="J982" s="30">
        <v>1</v>
      </c>
      <c r="K982" s="30">
        <v>5</v>
      </c>
      <c r="L982" s="30">
        <v>7</v>
      </c>
      <c r="M982" s="30">
        <v>11</v>
      </c>
      <c r="N982" s="30" t="s">
        <v>484</v>
      </c>
      <c r="O982" s="30" t="s">
        <v>495</v>
      </c>
    </row>
    <row r="983" spans="1:15">
      <c r="A983" s="30" t="s">
        <v>288</v>
      </c>
      <c r="B983" s="30">
        <v>100980</v>
      </c>
      <c r="C983" s="30" t="s">
        <v>624</v>
      </c>
      <c r="E983" s="30" t="s">
        <v>2102</v>
      </c>
      <c r="F983" s="30">
        <v>34.149906999999999</v>
      </c>
      <c r="G983" s="30">
        <v>34.149906999999999</v>
      </c>
      <c r="H983" s="30">
        <v>-118.462568</v>
      </c>
      <c r="I983" s="30">
        <v>-118.462568</v>
      </c>
      <c r="J983" s="30">
        <v>1</v>
      </c>
      <c r="K983" s="30">
        <v>5</v>
      </c>
      <c r="L983" s="30">
        <v>7</v>
      </c>
      <c r="M983" s="30">
        <v>0</v>
      </c>
      <c r="N983" s="30" t="s">
        <v>484</v>
      </c>
    </row>
    <row r="984" spans="1:15">
      <c r="A984" s="30" t="s">
        <v>288</v>
      </c>
      <c r="B984" s="30">
        <v>100981</v>
      </c>
      <c r="C984" s="30" t="s">
        <v>2103</v>
      </c>
      <c r="E984" s="30" t="s">
        <v>2104</v>
      </c>
      <c r="F984" s="30">
        <v>34.235467999999997</v>
      </c>
      <c r="G984" s="30">
        <v>34.235467999999997</v>
      </c>
      <c r="H984" s="30">
        <v>-118.439536</v>
      </c>
      <c r="I984" s="30">
        <v>-118.439536</v>
      </c>
      <c r="J984" s="30">
        <v>1</v>
      </c>
      <c r="K984" s="30">
        <v>5</v>
      </c>
      <c r="L984" s="30">
        <v>7</v>
      </c>
      <c r="M984" s="30">
        <v>6</v>
      </c>
      <c r="N984" s="30" t="s">
        <v>484</v>
      </c>
      <c r="O984" s="30" t="s">
        <v>2105</v>
      </c>
    </row>
    <row r="985" spans="1:15">
      <c r="A985" s="30" t="s">
        <v>288</v>
      </c>
      <c r="B985" s="30">
        <v>100982</v>
      </c>
      <c r="C985" s="30" t="s">
        <v>624</v>
      </c>
      <c r="E985" s="30" t="s">
        <v>2106</v>
      </c>
      <c r="F985" s="30">
        <v>34.168239</v>
      </c>
      <c r="G985" s="30">
        <v>34.168239</v>
      </c>
      <c r="H985" s="30">
        <v>-118.440783</v>
      </c>
      <c r="I985" s="30">
        <v>-118.440783</v>
      </c>
      <c r="J985" s="30">
        <v>1</v>
      </c>
      <c r="K985" s="30">
        <v>5</v>
      </c>
      <c r="L985" s="30">
        <v>7</v>
      </c>
      <c r="M985" s="30">
        <v>0</v>
      </c>
      <c r="N985" s="30" t="s">
        <v>484</v>
      </c>
    </row>
    <row r="986" spans="1:15">
      <c r="A986" s="30" t="s">
        <v>288</v>
      </c>
      <c r="B986" s="30">
        <v>100983</v>
      </c>
      <c r="C986" s="30" t="s">
        <v>1989</v>
      </c>
      <c r="E986" s="30" t="s">
        <v>2107</v>
      </c>
      <c r="F986" s="30">
        <v>34.096556</v>
      </c>
      <c r="G986" s="30">
        <v>34.096556</v>
      </c>
      <c r="H986" s="30">
        <v>-118.330821</v>
      </c>
      <c r="I986" s="30">
        <v>-118.330821</v>
      </c>
      <c r="J986" s="30">
        <v>1</v>
      </c>
      <c r="K986" s="30">
        <v>5</v>
      </c>
      <c r="L986" s="30">
        <v>7</v>
      </c>
      <c r="M986" s="30">
        <v>4</v>
      </c>
      <c r="N986" s="30" t="s">
        <v>486</v>
      </c>
      <c r="O986" s="30" t="s">
        <v>1187</v>
      </c>
    </row>
    <row r="987" spans="1:15">
      <c r="A987" s="30" t="s">
        <v>288</v>
      </c>
      <c r="B987" s="30">
        <v>100984</v>
      </c>
      <c r="C987" s="30" t="s">
        <v>1989</v>
      </c>
      <c r="E987" s="30" t="s">
        <v>2107</v>
      </c>
      <c r="F987" s="30">
        <v>34.096556</v>
      </c>
      <c r="G987" s="30">
        <v>34.096556</v>
      </c>
      <c r="H987" s="30">
        <v>-118.330821</v>
      </c>
      <c r="I987" s="30">
        <v>-118.330821</v>
      </c>
      <c r="J987" s="30">
        <v>1</v>
      </c>
      <c r="K987" s="30">
        <v>5</v>
      </c>
      <c r="L987" s="30">
        <v>7</v>
      </c>
      <c r="M987" s="30">
        <v>4</v>
      </c>
      <c r="N987" s="30" t="s">
        <v>486</v>
      </c>
      <c r="O987" s="30" t="s">
        <v>1187</v>
      </c>
    </row>
    <row r="988" spans="1:15">
      <c r="A988" s="30" t="s">
        <v>288</v>
      </c>
      <c r="B988" s="30">
        <v>100985</v>
      </c>
      <c r="C988" s="30" t="s">
        <v>1989</v>
      </c>
      <c r="E988" s="30" t="s">
        <v>2107</v>
      </c>
      <c r="F988" s="30">
        <v>34.096556</v>
      </c>
      <c r="G988" s="30">
        <v>34.096556</v>
      </c>
      <c r="H988" s="30">
        <v>-118.330821</v>
      </c>
      <c r="I988" s="30">
        <v>-118.330821</v>
      </c>
      <c r="J988" s="30">
        <v>1</v>
      </c>
      <c r="K988" s="30">
        <v>5</v>
      </c>
      <c r="L988" s="30">
        <v>7</v>
      </c>
      <c r="M988" s="30">
        <v>4</v>
      </c>
      <c r="N988" s="30" t="s">
        <v>486</v>
      </c>
      <c r="O988" s="30" t="s">
        <v>1187</v>
      </c>
    </row>
    <row r="989" spans="1:15">
      <c r="A989" s="30" t="s">
        <v>288</v>
      </c>
      <c r="B989" s="30">
        <v>100986</v>
      </c>
      <c r="C989" s="30" t="s">
        <v>1989</v>
      </c>
      <c r="E989" s="30" t="s">
        <v>2107</v>
      </c>
      <c r="F989" s="30">
        <v>34.096556</v>
      </c>
      <c r="G989" s="30">
        <v>34.096556</v>
      </c>
      <c r="H989" s="30">
        <v>-118.330821</v>
      </c>
      <c r="I989" s="30">
        <v>-118.330821</v>
      </c>
      <c r="J989" s="30">
        <v>1</v>
      </c>
      <c r="K989" s="30">
        <v>5</v>
      </c>
      <c r="L989" s="30">
        <v>7</v>
      </c>
      <c r="M989" s="30">
        <v>4</v>
      </c>
      <c r="N989" s="30" t="s">
        <v>486</v>
      </c>
      <c r="O989" s="30" t="s">
        <v>1187</v>
      </c>
    </row>
    <row r="990" spans="1:15">
      <c r="A990" s="30" t="s">
        <v>288</v>
      </c>
      <c r="B990" s="30">
        <v>100987</v>
      </c>
      <c r="C990" s="30" t="s">
        <v>2108</v>
      </c>
      <c r="E990" s="30" t="s">
        <v>2109</v>
      </c>
      <c r="F990" s="30">
        <v>33.721735000000002</v>
      </c>
      <c r="G990" s="30">
        <v>33.721735000000002</v>
      </c>
      <c r="H990" s="30">
        <v>-118.309585</v>
      </c>
      <c r="I990" s="30">
        <v>-118.309585</v>
      </c>
      <c r="J990" s="30">
        <v>1</v>
      </c>
      <c r="K990" s="30">
        <v>5</v>
      </c>
      <c r="L990" s="30">
        <v>7</v>
      </c>
      <c r="M990" s="30">
        <v>15</v>
      </c>
      <c r="N990" s="30" t="s">
        <v>486</v>
      </c>
      <c r="O990" s="30" t="s">
        <v>2058</v>
      </c>
    </row>
    <row r="991" spans="1:15">
      <c r="A991" s="30" t="s">
        <v>288</v>
      </c>
      <c r="B991" s="30">
        <v>100988</v>
      </c>
      <c r="C991" s="30" t="s">
        <v>624</v>
      </c>
      <c r="E991" s="30" t="s">
        <v>2110</v>
      </c>
      <c r="F991" s="30">
        <v>34.131230000000002</v>
      </c>
      <c r="G991" s="30">
        <v>34.131230000000002</v>
      </c>
      <c r="H991" s="30">
        <v>-118.44005300000001</v>
      </c>
      <c r="I991" s="30">
        <v>-118.44005300000001</v>
      </c>
      <c r="J991" s="30">
        <v>1</v>
      </c>
      <c r="K991" s="30">
        <v>5</v>
      </c>
      <c r="L991" s="30">
        <v>7</v>
      </c>
      <c r="M991" s="30">
        <v>0</v>
      </c>
    </row>
    <row r="992" spans="1:15">
      <c r="A992" s="30" t="s">
        <v>288</v>
      </c>
      <c r="B992" s="30">
        <v>100989</v>
      </c>
      <c r="C992" s="30" t="s">
        <v>2111</v>
      </c>
      <c r="E992" s="30" t="s">
        <v>2112</v>
      </c>
      <c r="F992" s="30">
        <v>34.152067000000002</v>
      </c>
      <c r="G992" s="30">
        <v>34.152067000000002</v>
      </c>
      <c r="H992" s="30">
        <v>-118.432379</v>
      </c>
      <c r="I992" s="30">
        <v>-118.432379</v>
      </c>
      <c r="J992" s="30">
        <v>1</v>
      </c>
      <c r="K992" s="30">
        <v>5</v>
      </c>
      <c r="L992" s="30">
        <v>7</v>
      </c>
      <c r="M992" s="30">
        <v>5</v>
      </c>
      <c r="N992" s="30" t="s">
        <v>484</v>
      </c>
      <c r="O992" s="30" t="s">
        <v>2113</v>
      </c>
    </row>
    <row r="993" spans="1:15">
      <c r="A993" s="30" t="s">
        <v>288</v>
      </c>
      <c r="B993" s="30">
        <v>100990</v>
      </c>
      <c r="C993" s="30" t="s">
        <v>2114</v>
      </c>
      <c r="E993" s="30" t="s">
        <v>2115</v>
      </c>
      <c r="F993" s="30">
        <v>34.228242000000002</v>
      </c>
      <c r="G993" s="30">
        <v>34.228242000000002</v>
      </c>
      <c r="H993" s="30">
        <v>-118.441412</v>
      </c>
      <c r="I993" s="30">
        <v>-118.441412</v>
      </c>
      <c r="J993" s="30">
        <v>1</v>
      </c>
      <c r="K993" s="30">
        <v>5</v>
      </c>
      <c r="L993" s="30">
        <v>7</v>
      </c>
      <c r="M993" s="30">
        <v>7</v>
      </c>
      <c r="N993" s="30" t="s">
        <v>484</v>
      </c>
      <c r="O993" s="30" t="s">
        <v>2116</v>
      </c>
    </row>
    <row r="994" spans="1:15">
      <c r="A994" s="30" t="s">
        <v>288</v>
      </c>
      <c r="B994" s="30">
        <v>100991</v>
      </c>
      <c r="C994" s="30" t="s">
        <v>624</v>
      </c>
      <c r="E994" s="30" t="s">
        <v>2117</v>
      </c>
      <c r="F994" s="30">
        <v>34.19688</v>
      </c>
      <c r="G994" s="30">
        <v>34.19688</v>
      </c>
      <c r="H994" s="30">
        <v>-118.452606</v>
      </c>
      <c r="I994" s="30">
        <v>-118.452606</v>
      </c>
      <c r="J994" s="30">
        <v>1</v>
      </c>
      <c r="K994" s="30">
        <v>5</v>
      </c>
      <c r="L994" s="30">
        <v>7</v>
      </c>
      <c r="M994" s="30">
        <v>0</v>
      </c>
      <c r="N994" s="30" t="s">
        <v>484</v>
      </c>
    </row>
    <row r="995" spans="1:15">
      <c r="A995" s="30" t="s">
        <v>288</v>
      </c>
      <c r="B995" s="30">
        <v>100992</v>
      </c>
      <c r="C995" s="30" t="s">
        <v>2118</v>
      </c>
      <c r="E995" s="30" t="s">
        <v>2119</v>
      </c>
      <c r="F995" s="30">
        <v>34.064135999999998</v>
      </c>
      <c r="G995" s="30">
        <v>34.064135999999998</v>
      </c>
      <c r="H995" s="30">
        <v>-118.259028</v>
      </c>
      <c r="I995" s="30">
        <v>-118.259028</v>
      </c>
      <c r="J995" s="30">
        <v>1</v>
      </c>
      <c r="K995" s="30">
        <v>5</v>
      </c>
      <c r="L995" s="30">
        <v>7</v>
      </c>
      <c r="M995" s="30">
        <v>1</v>
      </c>
      <c r="N995" s="30" t="s">
        <v>486</v>
      </c>
      <c r="O995" s="102">
        <v>63400</v>
      </c>
    </row>
    <row r="996" spans="1:15">
      <c r="A996" s="30" t="s">
        <v>288</v>
      </c>
      <c r="B996" s="30">
        <v>100993</v>
      </c>
      <c r="C996" s="30" t="s">
        <v>2120</v>
      </c>
      <c r="E996" s="30" t="s">
        <v>2121</v>
      </c>
      <c r="F996" s="30">
        <v>34.064922000000003</v>
      </c>
      <c r="G996" s="30">
        <v>34.064922000000003</v>
      </c>
      <c r="H996" s="30">
        <v>-118.25901500000001</v>
      </c>
      <c r="I996" s="30">
        <v>-118.25901500000001</v>
      </c>
      <c r="J996" s="30">
        <v>1</v>
      </c>
      <c r="K996" s="30">
        <v>5</v>
      </c>
      <c r="L996" s="30">
        <v>7</v>
      </c>
      <c r="M996" s="30">
        <v>13</v>
      </c>
      <c r="N996" s="30" t="s">
        <v>486</v>
      </c>
      <c r="O996" s="102">
        <v>6340</v>
      </c>
    </row>
    <row r="997" spans="1:15">
      <c r="A997" s="30" t="s">
        <v>288</v>
      </c>
      <c r="B997" s="30">
        <v>100994</v>
      </c>
      <c r="C997" s="30" t="s">
        <v>2122</v>
      </c>
      <c r="E997" s="30" t="s">
        <v>2123</v>
      </c>
      <c r="F997" s="30">
        <v>34.159494000000002</v>
      </c>
      <c r="G997" s="30">
        <v>34.159494000000002</v>
      </c>
      <c r="H997" s="30">
        <v>-118.442269</v>
      </c>
      <c r="I997" s="30">
        <v>-118.442269</v>
      </c>
      <c r="J997" s="30">
        <v>1</v>
      </c>
      <c r="K997" s="30">
        <v>5</v>
      </c>
      <c r="L997" s="30">
        <v>7</v>
      </c>
      <c r="M997" s="30">
        <v>2</v>
      </c>
      <c r="N997" s="30" t="s">
        <v>484</v>
      </c>
      <c r="O997" s="30" t="s">
        <v>2098</v>
      </c>
    </row>
    <row r="998" spans="1:15">
      <c r="A998" s="30" t="s">
        <v>288</v>
      </c>
      <c r="B998" s="30">
        <v>100995</v>
      </c>
      <c r="C998" s="30" t="s">
        <v>624</v>
      </c>
      <c r="E998" s="30" t="s">
        <v>2124</v>
      </c>
      <c r="F998" s="30">
        <v>34.130028000000003</v>
      </c>
      <c r="G998" s="30">
        <v>34.130028000000003</v>
      </c>
      <c r="H998" s="30">
        <v>-118.44293399999999</v>
      </c>
      <c r="I998" s="30">
        <v>-118.44293399999999</v>
      </c>
      <c r="J998" s="30">
        <v>1</v>
      </c>
      <c r="K998" s="30">
        <v>5</v>
      </c>
      <c r="L998" s="30">
        <v>7</v>
      </c>
      <c r="M998" s="30">
        <v>0</v>
      </c>
    </row>
    <row r="999" spans="1:15">
      <c r="A999" s="30" t="s">
        <v>288</v>
      </c>
      <c r="B999" s="30">
        <v>100996</v>
      </c>
      <c r="C999" s="30" t="s">
        <v>2125</v>
      </c>
      <c r="E999" s="30" t="s">
        <v>2126</v>
      </c>
      <c r="F999" s="30">
        <v>34.053899999999999</v>
      </c>
      <c r="G999" s="30">
        <v>34.053899999999999</v>
      </c>
      <c r="H999" s="30">
        <v>-118.38287200000001</v>
      </c>
      <c r="I999" s="30">
        <v>-118.38287200000001</v>
      </c>
      <c r="J999" s="30">
        <v>1</v>
      </c>
      <c r="K999" s="30">
        <v>5</v>
      </c>
      <c r="L999" s="30">
        <v>7</v>
      </c>
      <c r="M999" s="30">
        <v>5</v>
      </c>
      <c r="N999" s="30" t="s">
        <v>484</v>
      </c>
      <c r="O999" s="30" t="s">
        <v>2127</v>
      </c>
    </row>
    <row r="1000" spans="1:15">
      <c r="A1000" s="30" t="s">
        <v>288</v>
      </c>
      <c r="B1000" s="30">
        <v>100997</v>
      </c>
      <c r="C1000" s="30" t="s">
        <v>597</v>
      </c>
      <c r="E1000" s="30" t="s">
        <v>2128</v>
      </c>
      <c r="F1000" s="30">
        <v>34.164696999999997</v>
      </c>
      <c r="G1000" s="30">
        <v>34.164696999999997</v>
      </c>
      <c r="H1000" s="30">
        <v>-118.442621</v>
      </c>
      <c r="I1000" s="30">
        <v>-118.442621</v>
      </c>
      <c r="J1000" s="30">
        <v>1</v>
      </c>
      <c r="K1000" s="30">
        <v>5</v>
      </c>
      <c r="L1000" s="30">
        <v>7</v>
      </c>
      <c r="M1000" s="30">
        <v>0</v>
      </c>
    </row>
    <row r="1001" spans="1:15">
      <c r="A1001" s="30" t="s">
        <v>288</v>
      </c>
      <c r="B1001" s="30">
        <v>100998</v>
      </c>
      <c r="C1001" s="30" t="s">
        <v>624</v>
      </c>
      <c r="E1001" s="30" t="s">
        <v>2129</v>
      </c>
      <c r="F1001" s="30">
        <v>34.168239</v>
      </c>
      <c r="G1001" s="30">
        <v>34.168239</v>
      </c>
      <c r="H1001" s="30">
        <v>-118.442857</v>
      </c>
      <c r="I1001" s="30">
        <v>-118.442857</v>
      </c>
      <c r="J1001" s="30">
        <v>1</v>
      </c>
      <c r="K1001" s="30">
        <v>5</v>
      </c>
      <c r="L1001" s="30">
        <v>7</v>
      </c>
      <c r="M1001" s="30">
        <v>0</v>
      </c>
      <c r="N1001" s="30" t="s">
        <v>484</v>
      </c>
    </row>
    <row r="1002" spans="1:15">
      <c r="A1002" s="30" t="s">
        <v>288</v>
      </c>
      <c r="B1002" s="30">
        <v>100999</v>
      </c>
      <c r="C1002" s="30" t="s">
        <v>2130</v>
      </c>
      <c r="E1002" s="30" t="s">
        <v>2131</v>
      </c>
      <c r="F1002" s="30">
        <v>34.151001000000001</v>
      </c>
      <c r="G1002" s="30">
        <v>34.151001000000001</v>
      </c>
      <c r="H1002" s="30">
        <v>-118.44338399999999</v>
      </c>
      <c r="I1002" s="30">
        <v>-118.44338399999999</v>
      </c>
      <c r="J1002" s="30">
        <v>1</v>
      </c>
      <c r="K1002" s="30">
        <v>5</v>
      </c>
      <c r="L1002" s="30">
        <v>7</v>
      </c>
      <c r="M1002" s="30">
        <v>2</v>
      </c>
      <c r="N1002" s="30" t="s">
        <v>484</v>
      </c>
      <c r="O1002" s="30" t="s">
        <v>2132</v>
      </c>
    </row>
    <row r="1003" spans="1:15">
      <c r="A1003" s="30" t="s">
        <v>288</v>
      </c>
      <c r="B1003" s="30">
        <v>101000</v>
      </c>
      <c r="C1003" s="30" t="s">
        <v>1894</v>
      </c>
      <c r="E1003" s="30" t="s">
        <v>2133</v>
      </c>
      <c r="F1003" s="30">
        <v>34.059677000000001</v>
      </c>
      <c r="G1003" s="30">
        <v>34.059677000000001</v>
      </c>
      <c r="H1003" s="30">
        <v>-118.199877</v>
      </c>
      <c r="I1003" s="30">
        <v>-118.199877</v>
      </c>
      <c r="J1003" s="30">
        <v>1</v>
      </c>
      <c r="K1003" s="30">
        <v>5</v>
      </c>
      <c r="L1003" s="30">
        <v>7</v>
      </c>
      <c r="M1003" s="30">
        <v>14</v>
      </c>
      <c r="N1003" s="30" t="s">
        <v>486</v>
      </c>
      <c r="O1003" s="30" t="s">
        <v>2134</v>
      </c>
    </row>
    <row r="1004" spans="1:15">
      <c r="A1004" s="30" t="s">
        <v>288</v>
      </c>
      <c r="B1004" s="30">
        <v>101001</v>
      </c>
      <c r="C1004" s="30" t="s">
        <v>2135</v>
      </c>
      <c r="E1004" s="30" t="s">
        <v>2136</v>
      </c>
      <c r="F1004" s="30">
        <v>34.152067000000002</v>
      </c>
      <c r="G1004" s="30">
        <v>34.152067000000002</v>
      </c>
      <c r="H1004" s="30">
        <v>-118.432379</v>
      </c>
      <c r="I1004" s="30">
        <v>-118.432379</v>
      </c>
      <c r="J1004" s="30">
        <v>1</v>
      </c>
      <c r="K1004" s="30">
        <v>5</v>
      </c>
      <c r="L1004" s="30">
        <v>7</v>
      </c>
      <c r="M1004" s="30">
        <v>5</v>
      </c>
      <c r="N1004" s="30" t="s">
        <v>484</v>
      </c>
      <c r="O1004" s="30" t="s">
        <v>2137</v>
      </c>
    </row>
    <row r="1005" spans="1:15">
      <c r="A1005" s="30" t="s">
        <v>288</v>
      </c>
      <c r="B1005" s="30">
        <v>101002</v>
      </c>
      <c r="C1005" s="30" t="s">
        <v>624</v>
      </c>
      <c r="E1005" s="30" t="s">
        <v>2138</v>
      </c>
      <c r="F1005" s="30">
        <v>33.717008999999997</v>
      </c>
      <c r="G1005" s="30">
        <v>33.717008999999997</v>
      </c>
      <c r="H1005" s="30">
        <v>-118.308993</v>
      </c>
      <c r="I1005" s="30">
        <v>-118.308993</v>
      </c>
      <c r="J1005" s="30">
        <v>1</v>
      </c>
      <c r="K1005" s="30">
        <v>5</v>
      </c>
      <c r="L1005" s="30">
        <v>7</v>
      </c>
      <c r="M1005" s="30">
        <v>15</v>
      </c>
      <c r="N1005" s="30" t="s">
        <v>486</v>
      </c>
      <c r="O1005" s="30" t="s">
        <v>2058</v>
      </c>
    </row>
    <row r="1006" spans="1:15">
      <c r="A1006" s="30" t="s">
        <v>288</v>
      </c>
      <c r="B1006" s="30">
        <v>101003</v>
      </c>
      <c r="C1006" s="30" t="s">
        <v>889</v>
      </c>
      <c r="E1006" s="30" t="s">
        <v>2139</v>
      </c>
      <c r="F1006" s="30">
        <v>34.07235</v>
      </c>
      <c r="G1006" s="30">
        <v>34.07235</v>
      </c>
      <c r="H1006" s="30">
        <v>-118.35329</v>
      </c>
      <c r="I1006" s="30">
        <v>-118.35329</v>
      </c>
      <c r="J1006" s="30">
        <v>1</v>
      </c>
      <c r="K1006" s="30">
        <v>5</v>
      </c>
      <c r="L1006" s="30">
        <v>7</v>
      </c>
      <c r="M1006" s="30">
        <v>4</v>
      </c>
      <c r="N1006" s="30" t="s">
        <v>486</v>
      </c>
      <c r="O1006" s="30" t="s">
        <v>891</v>
      </c>
    </row>
    <row r="1007" spans="1:15">
      <c r="A1007" s="30" t="s">
        <v>288</v>
      </c>
      <c r="B1007" s="30">
        <v>101004</v>
      </c>
      <c r="C1007" s="30" t="s">
        <v>624</v>
      </c>
      <c r="E1007" s="30" t="s">
        <v>2140</v>
      </c>
      <c r="F1007" s="30">
        <v>34.074452000000001</v>
      </c>
      <c r="G1007" s="30">
        <v>34.074452000000001</v>
      </c>
      <c r="H1007" s="30">
        <v>-118.378604</v>
      </c>
      <c r="I1007" s="30">
        <v>-118.378604</v>
      </c>
      <c r="J1007" s="30">
        <v>1</v>
      </c>
      <c r="K1007" s="30">
        <v>5</v>
      </c>
      <c r="L1007" s="30">
        <v>7</v>
      </c>
      <c r="M1007" s="30">
        <v>0</v>
      </c>
      <c r="N1007" s="30" t="s">
        <v>486</v>
      </c>
      <c r="O1007" s="30" t="s">
        <v>2141</v>
      </c>
    </row>
    <row r="1008" spans="1:15">
      <c r="A1008" s="30" t="s">
        <v>288</v>
      </c>
      <c r="B1008" s="30">
        <v>101005</v>
      </c>
      <c r="C1008" s="30" t="s">
        <v>2142</v>
      </c>
      <c r="E1008" s="30" t="s">
        <v>2143</v>
      </c>
      <c r="F1008" s="30">
        <v>34.194015999999998</v>
      </c>
      <c r="G1008" s="30">
        <v>34.194015999999998</v>
      </c>
      <c r="H1008" s="30">
        <v>-118.444485</v>
      </c>
      <c r="I1008" s="30">
        <v>-118.444485</v>
      </c>
      <c r="J1008" s="30">
        <v>1</v>
      </c>
      <c r="K1008" s="30">
        <v>5</v>
      </c>
      <c r="L1008" s="30">
        <v>7</v>
      </c>
      <c r="M1008" s="30">
        <v>6</v>
      </c>
      <c r="N1008" s="30" t="s">
        <v>484</v>
      </c>
      <c r="O1008" s="30" t="s">
        <v>2144</v>
      </c>
    </row>
    <row r="1009" spans="1:15">
      <c r="A1009" s="30" t="s">
        <v>288</v>
      </c>
      <c r="B1009" s="30">
        <v>101006</v>
      </c>
      <c r="C1009" s="30" t="s">
        <v>2142</v>
      </c>
      <c r="E1009" s="30" t="s">
        <v>2145</v>
      </c>
      <c r="F1009" s="30">
        <v>34.194038999999997</v>
      </c>
      <c r="G1009" s="30">
        <v>34.194038999999997</v>
      </c>
      <c r="H1009" s="30">
        <v>-118.44452</v>
      </c>
      <c r="I1009" s="30">
        <v>-118.44452</v>
      </c>
      <c r="J1009" s="30">
        <v>1</v>
      </c>
      <c r="K1009" s="30">
        <v>5</v>
      </c>
      <c r="L1009" s="30">
        <v>7</v>
      </c>
      <c r="M1009" s="30">
        <v>6</v>
      </c>
      <c r="N1009" s="30" t="s">
        <v>484</v>
      </c>
      <c r="O1009" s="30" t="s">
        <v>2144</v>
      </c>
    </row>
    <row r="1010" spans="1:15">
      <c r="A1010" s="30" t="s">
        <v>288</v>
      </c>
      <c r="B1010" s="30">
        <v>101007</v>
      </c>
      <c r="C1010" s="30" t="s">
        <v>2146</v>
      </c>
      <c r="E1010" s="30" t="s">
        <v>2147</v>
      </c>
      <c r="F1010" s="30">
        <v>34.182476999999999</v>
      </c>
      <c r="G1010" s="30">
        <v>34.182476999999999</v>
      </c>
      <c r="H1010" s="30">
        <v>-118.444773</v>
      </c>
      <c r="I1010" s="30">
        <v>-118.444773</v>
      </c>
      <c r="J1010" s="30">
        <v>1</v>
      </c>
      <c r="K1010" s="30">
        <v>5</v>
      </c>
      <c r="L1010" s="30">
        <v>7</v>
      </c>
      <c r="M1010" s="30">
        <v>6</v>
      </c>
      <c r="N1010" s="30" t="s">
        <v>484</v>
      </c>
      <c r="O1010" s="30" t="s">
        <v>2148</v>
      </c>
    </row>
    <row r="1011" spans="1:15">
      <c r="A1011" s="30" t="s">
        <v>288</v>
      </c>
      <c r="B1011" s="30">
        <v>101008</v>
      </c>
      <c r="C1011" s="30" t="s">
        <v>2149</v>
      </c>
      <c r="E1011" s="30" t="s">
        <v>2150</v>
      </c>
      <c r="F1011" s="30">
        <v>34.150105000000003</v>
      </c>
      <c r="G1011" s="30">
        <v>34.150105000000003</v>
      </c>
      <c r="H1011" s="30">
        <v>-118.444607</v>
      </c>
      <c r="I1011" s="30">
        <v>-118.444607</v>
      </c>
      <c r="J1011" s="30">
        <v>1</v>
      </c>
      <c r="K1011" s="30">
        <v>5</v>
      </c>
      <c r="L1011" s="30">
        <v>7</v>
      </c>
      <c r="M1011" s="30">
        <v>5</v>
      </c>
      <c r="N1011" s="30" t="s">
        <v>484</v>
      </c>
      <c r="O1011" s="30" t="s">
        <v>2132</v>
      </c>
    </row>
    <row r="1012" spans="1:15">
      <c r="A1012" s="30" t="s">
        <v>288</v>
      </c>
      <c r="B1012" s="30">
        <v>101009</v>
      </c>
      <c r="C1012" s="30" t="s">
        <v>624</v>
      </c>
      <c r="E1012" s="30" t="s">
        <v>2151</v>
      </c>
      <c r="F1012" s="30">
        <v>34.168218000000003</v>
      </c>
      <c r="G1012" s="30">
        <v>34.168218000000003</v>
      </c>
      <c r="H1012" s="30">
        <v>-118.44482600000001</v>
      </c>
      <c r="I1012" s="30">
        <v>-118.44482600000001</v>
      </c>
      <c r="J1012" s="30">
        <v>1</v>
      </c>
      <c r="K1012" s="30">
        <v>5</v>
      </c>
      <c r="L1012" s="30">
        <v>7</v>
      </c>
      <c r="M1012" s="30">
        <v>0</v>
      </c>
      <c r="N1012" s="30" t="s">
        <v>484</v>
      </c>
      <c r="O1012" s="102">
        <v>56200</v>
      </c>
    </row>
    <row r="1013" spans="1:15">
      <c r="A1013" s="30" t="s">
        <v>288</v>
      </c>
      <c r="B1013" s="30">
        <v>101010</v>
      </c>
      <c r="C1013" s="30" t="s">
        <v>2152</v>
      </c>
      <c r="E1013" s="30" t="s">
        <v>2153</v>
      </c>
      <c r="F1013" s="30">
        <v>34.184533000000002</v>
      </c>
      <c r="G1013" s="30">
        <v>34.184533000000002</v>
      </c>
      <c r="H1013" s="30">
        <v>-118.44493199999999</v>
      </c>
      <c r="I1013" s="30">
        <v>-118.44493199999999</v>
      </c>
      <c r="J1013" s="30">
        <v>1</v>
      </c>
      <c r="K1013" s="30">
        <v>5</v>
      </c>
      <c r="L1013" s="30">
        <v>7</v>
      </c>
      <c r="M1013" s="30">
        <v>6</v>
      </c>
      <c r="N1013" s="30" t="s">
        <v>484</v>
      </c>
      <c r="O1013" s="30" t="s">
        <v>2148</v>
      </c>
    </row>
    <row r="1014" spans="1:15">
      <c r="A1014" s="30" t="s">
        <v>288</v>
      </c>
      <c r="B1014" s="30">
        <v>101011</v>
      </c>
      <c r="C1014" s="30" t="s">
        <v>773</v>
      </c>
      <c r="E1014" s="30" t="s">
        <v>2154</v>
      </c>
      <c r="F1014" s="30">
        <v>34.189517000000002</v>
      </c>
      <c r="G1014" s="30">
        <v>34.189517000000002</v>
      </c>
      <c r="H1014" s="30">
        <v>-118.445351</v>
      </c>
      <c r="I1014" s="30">
        <v>-118.445351</v>
      </c>
      <c r="J1014" s="30">
        <v>1</v>
      </c>
      <c r="K1014" s="30">
        <v>5</v>
      </c>
      <c r="L1014" s="30">
        <v>7</v>
      </c>
      <c r="M1014" s="30">
        <v>0</v>
      </c>
      <c r="N1014" s="30" t="s">
        <v>484</v>
      </c>
    </row>
    <row r="1015" spans="1:15">
      <c r="A1015" s="30" t="s">
        <v>288</v>
      </c>
      <c r="B1015" s="30">
        <v>101012</v>
      </c>
      <c r="C1015" s="30" t="s">
        <v>2155</v>
      </c>
      <c r="E1015" s="30" t="s">
        <v>2156</v>
      </c>
      <c r="F1015" s="30">
        <v>34.213028999999999</v>
      </c>
      <c r="G1015" s="30">
        <v>34.213028999999999</v>
      </c>
      <c r="H1015" s="30">
        <v>-118.443742</v>
      </c>
      <c r="I1015" s="30">
        <v>-118.443742</v>
      </c>
      <c r="J1015" s="30">
        <v>1</v>
      </c>
      <c r="K1015" s="30">
        <v>5</v>
      </c>
      <c r="L1015" s="30">
        <v>7</v>
      </c>
      <c r="M1015" s="30">
        <v>6</v>
      </c>
      <c r="N1015" s="30" t="s">
        <v>484</v>
      </c>
      <c r="O1015" s="30" t="s">
        <v>2157</v>
      </c>
    </row>
    <row r="1016" spans="1:15">
      <c r="A1016" s="30" t="s">
        <v>288</v>
      </c>
      <c r="B1016" s="30">
        <v>101013</v>
      </c>
      <c r="C1016" s="30" t="s">
        <v>2158</v>
      </c>
      <c r="E1016" s="30" t="s">
        <v>2159</v>
      </c>
      <c r="F1016" s="30">
        <v>34.221742999999996</v>
      </c>
      <c r="G1016" s="30">
        <v>34.221742999999996</v>
      </c>
      <c r="H1016" s="30">
        <v>-118.44631200000001</v>
      </c>
      <c r="I1016" s="30">
        <v>-118.44631200000001</v>
      </c>
      <c r="J1016" s="30">
        <v>1</v>
      </c>
      <c r="K1016" s="30">
        <v>5</v>
      </c>
      <c r="L1016" s="30">
        <v>7</v>
      </c>
      <c r="M1016" s="30">
        <v>6</v>
      </c>
      <c r="N1016" s="30" t="s">
        <v>484</v>
      </c>
      <c r="O1016" s="30" t="s">
        <v>2160</v>
      </c>
    </row>
    <row r="1017" spans="1:15">
      <c r="A1017" s="30" t="s">
        <v>288</v>
      </c>
      <c r="B1017" s="30">
        <v>101014</v>
      </c>
      <c r="C1017" s="30" t="s">
        <v>624</v>
      </c>
      <c r="E1017" s="30" t="s">
        <v>2161</v>
      </c>
      <c r="F1017" s="30">
        <v>34.168249000000003</v>
      </c>
      <c r="G1017" s="30">
        <v>34.168249000000003</v>
      </c>
      <c r="H1017" s="30">
        <v>-118.44532599999999</v>
      </c>
      <c r="I1017" s="30">
        <v>-118.44532599999999</v>
      </c>
      <c r="J1017" s="30">
        <v>1</v>
      </c>
      <c r="K1017" s="30">
        <v>5</v>
      </c>
      <c r="L1017" s="30">
        <v>7</v>
      </c>
      <c r="M1017" s="30">
        <v>0</v>
      </c>
      <c r="N1017" s="30" t="s">
        <v>484</v>
      </c>
    </row>
    <row r="1018" spans="1:15">
      <c r="A1018" s="30" t="s">
        <v>288</v>
      </c>
      <c r="B1018" s="30">
        <v>101015</v>
      </c>
      <c r="C1018" s="30" t="s">
        <v>624</v>
      </c>
      <c r="E1018" s="30" t="s">
        <v>2162</v>
      </c>
      <c r="F1018" s="30">
        <v>34.149906999999999</v>
      </c>
      <c r="G1018" s="30">
        <v>34.149906999999999</v>
      </c>
      <c r="H1018" s="30">
        <v>-118.462568</v>
      </c>
      <c r="I1018" s="30">
        <v>-118.462568</v>
      </c>
      <c r="J1018" s="30">
        <v>1</v>
      </c>
      <c r="K1018" s="30">
        <v>5</v>
      </c>
      <c r="L1018" s="30">
        <v>7</v>
      </c>
      <c r="M1018" s="30">
        <v>0</v>
      </c>
      <c r="N1018" s="30" t="s">
        <v>484</v>
      </c>
    </row>
    <row r="1019" spans="1:15">
      <c r="A1019" s="30" t="s">
        <v>288</v>
      </c>
      <c r="B1019" s="30">
        <v>101016</v>
      </c>
      <c r="C1019" s="30" t="s">
        <v>773</v>
      </c>
      <c r="E1019" s="30" t="s">
        <v>2163</v>
      </c>
      <c r="F1019" s="30">
        <v>34.188842999999999</v>
      </c>
      <c r="G1019" s="30">
        <v>34.188842999999999</v>
      </c>
      <c r="H1019" s="30">
        <v>-118.445491</v>
      </c>
      <c r="I1019" s="30">
        <v>-118.445491</v>
      </c>
      <c r="J1019" s="30">
        <v>1</v>
      </c>
      <c r="K1019" s="30">
        <v>5</v>
      </c>
      <c r="L1019" s="30">
        <v>7</v>
      </c>
      <c r="M1019" s="30">
        <v>6</v>
      </c>
      <c r="N1019" s="30" t="s">
        <v>484</v>
      </c>
      <c r="O1019" s="30" t="s">
        <v>2164</v>
      </c>
    </row>
    <row r="1020" spans="1:15">
      <c r="A1020" s="30" t="s">
        <v>288</v>
      </c>
      <c r="B1020" s="30">
        <v>101017</v>
      </c>
      <c r="C1020" s="30" t="s">
        <v>2165</v>
      </c>
      <c r="E1020" s="30" t="s">
        <v>2166</v>
      </c>
      <c r="F1020" s="30">
        <v>34.189517000000002</v>
      </c>
      <c r="G1020" s="30">
        <v>34.189517000000002</v>
      </c>
      <c r="H1020" s="30">
        <v>-118.445527</v>
      </c>
      <c r="I1020" s="30">
        <v>-118.445527</v>
      </c>
      <c r="J1020" s="30">
        <v>1</v>
      </c>
      <c r="K1020" s="30">
        <v>5</v>
      </c>
      <c r="L1020" s="30">
        <v>7</v>
      </c>
      <c r="M1020" s="30">
        <v>6</v>
      </c>
      <c r="N1020" s="30" t="s">
        <v>484</v>
      </c>
      <c r="O1020" s="30" t="s">
        <v>2164</v>
      </c>
    </row>
    <row r="1021" spans="1:15">
      <c r="A1021" s="30" t="s">
        <v>288</v>
      </c>
      <c r="B1021" s="30">
        <v>101018</v>
      </c>
      <c r="C1021" s="30" t="s">
        <v>2155</v>
      </c>
      <c r="E1021" s="30" t="s">
        <v>2167</v>
      </c>
      <c r="F1021" s="30">
        <v>34.213030000000003</v>
      </c>
      <c r="G1021" s="30">
        <v>34.213030000000003</v>
      </c>
      <c r="H1021" s="30">
        <v>-118.443934</v>
      </c>
      <c r="I1021" s="30">
        <v>-118.443934</v>
      </c>
      <c r="J1021" s="30">
        <v>1</v>
      </c>
      <c r="K1021" s="30">
        <v>5</v>
      </c>
      <c r="L1021" s="30">
        <v>7</v>
      </c>
      <c r="M1021" s="30">
        <v>6</v>
      </c>
      <c r="N1021" s="30" t="s">
        <v>484</v>
      </c>
      <c r="O1021" s="30" t="s">
        <v>2157</v>
      </c>
    </row>
    <row r="1022" spans="1:15">
      <c r="A1022" s="30" t="s">
        <v>288</v>
      </c>
      <c r="B1022" s="30">
        <v>101019</v>
      </c>
      <c r="C1022" s="30" t="s">
        <v>2168</v>
      </c>
      <c r="E1022" s="30" t="s">
        <v>2169</v>
      </c>
      <c r="F1022" s="30">
        <v>34.096935999999999</v>
      </c>
      <c r="G1022" s="30">
        <v>34.096935999999999</v>
      </c>
      <c r="H1022" s="30">
        <v>-118.353014</v>
      </c>
      <c r="I1022" s="30">
        <v>-118.353014</v>
      </c>
      <c r="J1022" s="30">
        <v>1</v>
      </c>
      <c r="K1022" s="30">
        <v>5</v>
      </c>
      <c r="L1022" s="30">
        <v>7</v>
      </c>
      <c r="M1022" s="30">
        <v>4</v>
      </c>
      <c r="N1022" s="30" t="s">
        <v>486</v>
      </c>
      <c r="O1022" s="30" t="s">
        <v>838</v>
      </c>
    </row>
    <row r="1023" spans="1:15">
      <c r="A1023" s="30" t="s">
        <v>288</v>
      </c>
      <c r="B1023" s="30">
        <v>101020</v>
      </c>
      <c r="C1023" s="30" t="s">
        <v>624</v>
      </c>
      <c r="E1023" s="30" t="s">
        <v>2170</v>
      </c>
      <c r="F1023" s="30">
        <v>34.168551000000001</v>
      </c>
      <c r="G1023" s="30">
        <v>34.168551000000001</v>
      </c>
      <c r="H1023" s="30">
        <v>-118.44702599999999</v>
      </c>
      <c r="I1023" s="30">
        <v>-118.44702599999999</v>
      </c>
      <c r="J1023" s="30">
        <v>1</v>
      </c>
      <c r="K1023" s="30">
        <v>5</v>
      </c>
      <c r="L1023" s="30">
        <v>7</v>
      </c>
      <c r="M1023" s="30">
        <v>0</v>
      </c>
      <c r="N1023" s="30" t="s">
        <v>484</v>
      </c>
    </row>
    <row r="1024" spans="1:15">
      <c r="A1024" s="30" t="s">
        <v>288</v>
      </c>
      <c r="B1024" s="30">
        <v>101021</v>
      </c>
      <c r="C1024" s="30" t="s">
        <v>2122</v>
      </c>
      <c r="E1024" s="30" t="s">
        <v>2171</v>
      </c>
      <c r="F1024" s="30">
        <v>34.163786999999999</v>
      </c>
      <c r="G1024" s="30">
        <v>34.163786999999999</v>
      </c>
      <c r="H1024" s="30">
        <v>-118.44670499999999</v>
      </c>
      <c r="I1024" s="30">
        <v>-118.44670499999999</v>
      </c>
      <c r="J1024" s="30">
        <v>1</v>
      </c>
      <c r="K1024" s="30">
        <v>5</v>
      </c>
      <c r="L1024" s="30">
        <v>7</v>
      </c>
      <c r="M1024" s="30">
        <v>2</v>
      </c>
      <c r="N1024" s="30" t="s">
        <v>484</v>
      </c>
      <c r="O1024" s="30" t="s">
        <v>2098</v>
      </c>
    </row>
    <row r="1025" spans="1:15">
      <c r="A1025" s="30" t="s">
        <v>288</v>
      </c>
      <c r="B1025" s="30">
        <v>101022</v>
      </c>
      <c r="C1025" s="30" t="s">
        <v>2172</v>
      </c>
      <c r="E1025" s="30" t="s">
        <v>2173</v>
      </c>
      <c r="F1025" s="30">
        <v>34.183779999999999</v>
      </c>
      <c r="G1025" s="30">
        <v>34.183779999999999</v>
      </c>
      <c r="H1025" s="30">
        <v>-118.447644</v>
      </c>
      <c r="I1025" s="30">
        <v>-118.447644</v>
      </c>
      <c r="J1025" s="30">
        <v>1</v>
      </c>
      <c r="K1025" s="30">
        <v>5</v>
      </c>
      <c r="L1025" s="30">
        <v>7</v>
      </c>
      <c r="M1025" s="30">
        <v>6</v>
      </c>
      <c r="N1025" s="30" t="s">
        <v>484</v>
      </c>
      <c r="O1025" s="30" t="s">
        <v>2174</v>
      </c>
    </row>
    <row r="1026" spans="1:15">
      <c r="A1026" s="30" t="s">
        <v>288</v>
      </c>
      <c r="B1026" s="30">
        <v>101023</v>
      </c>
      <c r="C1026" s="30" t="s">
        <v>2175</v>
      </c>
      <c r="E1026" s="30" t="s">
        <v>2176</v>
      </c>
      <c r="F1026" s="30">
        <v>34.185822999999999</v>
      </c>
      <c r="G1026" s="30">
        <v>34.185822999999999</v>
      </c>
      <c r="H1026" s="30">
        <v>-118.446776</v>
      </c>
      <c r="I1026" s="30">
        <v>-118.446776</v>
      </c>
      <c r="J1026" s="30">
        <v>1</v>
      </c>
      <c r="K1026" s="30">
        <v>5</v>
      </c>
      <c r="L1026" s="30">
        <v>7</v>
      </c>
      <c r="M1026" s="30">
        <v>6</v>
      </c>
      <c r="N1026" s="30" t="s">
        <v>484</v>
      </c>
      <c r="O1026" s="30" t="s">
        <v>2174</v>
      </c>
    </row>
    <row r="1027" spans="1:15">
      <c r="A1027" s="30" t="s">
        <v>288</v>
      </c>
      <c r="B1027" s="30">
        <v>101024</v>
      </c>
      <c r="C1027" s="30" t="s">
        <v>2177</v>
      </c>
      <c r="E1027" s="30" t="s">
        <v>2178</v>
      </c>
      <c r="F1027" s="30">
        <v>34.208531000000001</v>
      </c>
      <c r="G1027" s="30">
        <v>34.208531000000001</v>
      </c>
      <c r="H1027" s="30">
        <v>-118.448048</v>
      </c>
      <c r="I1027" s="30">
        <v>-118.448048</v>
      </c>
      <c r="J1027" s="30">
        <v>1</v>
      </c>
      <c r="K1027" s="30">
        <v>5</v>
      </c>
      <c r="L1027" s="30">
        <v>7</v>
      </c>
      <c r="M1027" s="30" t="s">
        <v>2179</v>
      </c>
    </row>
    <row r="1028" spans="1:15">
      <c r="A1028" s="30" t="s">
        <v>288</v>
      </c>
      <c r="B1028" s="30">
        <v>101025</v>
      </c>
      <c r="C1028" s="30" t="s">
        <v>2180</v>
      </c>
      <c r="E1028" s="30" t="s">
        <v>2181</v>
      </c>
      <c r="F1028" s="30">
        <v>34.187477000000001</v>
      </c>
      <c r="G1028" s="30">
        <v>34.187477000000001</v>
      </c>
      <c r="H1028" s="30">
        <v>-118.446803</v>
      </c>
      <c r="I1028" s="30">
        <v>-118.446803</v>
      </c>
      <c r="J1028" s="30">
        <v>1</v>
      </c>
      <c r="K1028" s="30">
        <v>5</v>
      </c>
      <c r="L1028" s="30">
        <v>7</v>
      </c>
      <c r="M1028" s="30">
        <v>6</v>
      </c>
      <c r="N1028" s="30" t="s">
        <v>484</v>
      </c>
      <c r="O1028" s="30" t="s">
        <v>2174</v>
      </c>
    </row>
    <row r="1029" spans="1:15">
      <c r="A1029" s="30" t="s">
        <v>288</v>
      </c>
      <c r="B1029" s="30">
        <v>101026</v>
      </c>
      <c r="C1029" s="30" t="s">
        <v>1859</v>
      </c>
      <c r="E1029" s="30" t="s">
        <v>2182</v>
      </c>
      <c r="F1029" s="30">
        <v>34.194068999999999</v>
      </c>
      <c r="G1029" s="30">
        <v>34.194068999999999</v>
      </c>
      <c r="H1029" s="30">
        <v>-118.446912</v>
      </c>
      <c r="I1029" s="30">
        <v>-118.446912</v>
      </c>
      <c r="J1029" s="30">
        <v>1</v>
      </c>
      <c r="K1029" s="30">
        <v>5</v>
      </c>
      <c r="L1029" s="30">
        <v>7</v>
      </c>
      <c r="M1029" s="30">
        <v>6</v>
      </c>
      <c r="N1029" s="30" t="s">
        <v>484</v>
      </c>
      <c r="O1029" s="30" t="s">
        <v>2144</v>
      </c>
    </row>
    <row r="1030" spans="1:15">
      <c r="A1030" s="30" t="s">
        <v>288</v>
      </c>
      <c r="B1030" s="30">
        <v>101027</v>
      </c>
      <c r="C1030" s="30" t="s">
        <v>597</v>
      </c>
      <c r="E1030" s="30" t="s">
        <v>2183</v>
      </c>
      <c r="F1030" s="30">
        <v>34.008912000000002</v>
      </c>
      <c r="G1030" s="30">
        <v>34.008912000000002</v>
      </c>
      <c r="H1030" s="30">
        <v>-118.248548</v>
      </c>
      <c r="I1030" s="30">
        <v>-118.248548</v>
      </c>
      <c r="J1030" s="30">
        <v>1</v>
      </c>
      <c r="K1030" s="30">
        <v>5</v>
      </c>
      <c r="L1030" s="30">
        <v>7</v>
      </c>
      <c r="M1030" s="30">
        <v>9</v>
      </c>
      <c r="N1030" s="30" t="s">
        <v>486</v>
      </c>
      <c r="O1030" s="30" t="s">
        <v>2184</v>
      </c>
    </row>
    <row r="1031" spans="1:15">
      <c r="A1031" s="30" t="s">
        <v>288</v>
      </c>
      <c r="B1031" s="30">
        <v>101028</v>
      </c>
      <c r="C1031" s="30" t="s">
        <v>2185</v>
      </c>
      <c r="E1031" s="30" t="s">
        <v>2186</v>
      </c>
      <c r="F1031" s="30">
        <v>34.184522000000001</v>
      </c>
      <c r="G1031" s="30">
        <v>34.184522000000001</v>
      </c>
      <c r="H1031" s="30">
        <v>-118.446946</v>
      </c>
      <c r="I1031" s="30">
        <v>-118.446946</v>
      </c>
      <c r="J1031" s="30">
        <v>1</v>
      </c>
      <c r="K1031" s="30">
        <v>5</v>
      </c>
      <c r="L1031" s="30">
        <v>7</v>
      </c>
      <c r="M1031" s="30">
        <v>6</v>
      </c>
      <c r="N1031" s="30" t="s">
        <v>484</v>
      </c>
      <c r="O1031" s="30" t="s">
        <v>2187</v>
      </c>
    </row>
    <row r="1032" spans="1:15">
      <c r="A1032" s="30" t="s">
        <v>288</v>
      </c>
      <c r="B1032" s="30">
        <v>101029</v>
      </c>
      <c r="C1032" s="30" t="s">
        <v>2188</v>
      </c>
      <c r="E1032" s="30" t="s">
        <v>2189</v>
      </c>
      <c r="F1032" s="30">
        <v>34.18479</v>
      </c>
      <c r="G1032" s="30">
        <v>34.18479</v>
      </c>
      <c r="H1032" s="30">
        <v>-118.44702100000001</v>
      </c>
      <c r="I1032" s="30">
        <v>-118.44702100000001</v>
      </c>
      <c r="J1032" s="30">
        <v>1</v>
      </c>
      <c r="K1032" s="30">
        <v>5</v>
      </c>
      <c r="L1032" s="30">
        <v>7</v>
      </c>
      <c r="M1032" s="30">
        <v>6</v>
      </c>
      <c r="N1032" s="30" t="s">
        <v>484</v>
      </c>
      <c r="O1032" s="30" t="s">
        <v>2174</v>
      </c>
    </row>
    <row r="1033" spans="1:15">
      <c r="A1033" s="30" t="s">
        <v>288</v>
      </c>
      <c r="B1033" s="30">
        <v>101030</v>
      </c>
      <c r="C1033" s="30" t="s">
        <v>624</v>
      </c>
      <c r="E1033" s="30" t="s">
        <v>2190</v>
      </c>
      <c r="F1033" s="30">
        <v>34.275826000000002</v>
      </c>
      <c r="G1033" s="30">
        <v>34.275826000000002</v>
      </c>
      <c r="H1033" s="30">
        <v>-118.447351</v>
      </c>
      <c r="I1033" s="30">
        <v>-118.447351</v>
      </c>
      <c r="J1033" s="30">
        <v>1</v>
      </c>
      <c r="K1033" s="30">
        <v>5</v>
      </c>
      <c r="L1033" s="30">
        <v>7</v>
      </c>
      <c r="M1033" s="30">
        <v>0</v>
      </c>
      <c r="N1033" s="30" t="s">
        <v>484</v>
      </c>
    </row>
    <row r="1034" spans="1:15">
      <c r="A1034" s="30" t="s">
        <v>288</v>
      </c>
      <c r="B1034" s="30">
        <v>101031</v>
      </c>
      <c r="C1034" s="30" t="s">
        <v>2185</v>
      </c>
      <c r="E1034" s="30" t="s">
        <v>2191</v>
      </c>
      <c r="F1034" s="30">
        <v>34.183779000000001</v>
      </c>
      <c r="G1034" s="30">
        <v>34.183779000000001</v>
      </c>
      <c r="H1034" s="30">
        <v>-118.44786000000001</v>
      </c>
      <c r="I1034" s="30">
        <v>-118.44786000000001</v>
      </c>
      <c r="J1034" s="30">
        <v>1</v>
      </c>
      <c r="K1034" s="30">
        <v>5</v>
      </c>
      <c r="L1034" s="30">
        <v>7</v>
      </c>
      <c r="M1034" s="30">
        <v>6</v>
      </c>
      <c r="N1034" s="30" t="s">
        <v>484</v>
      </c>
      <c r="O1034" s="30" t="s">
        <v>2174</v>
      </c>
    </row>
    <row r="1035" spans="1:15">
      <c r="A1035" s="30" t="s">
        <v>288</v>
      </c>
      <c r="B1035" s="30">
        <v>101032</v>
      </c>
      <c r="C1035" s="30" t="s">
        <v>2192</v>
      </c>
      <c r="E1035" s="30" t="s">
        <v>2193</v>
      </c>
      <c r="F1035" s="30">
        <v>34.309497999999998</v>
      </c>
      <c r="G1035" s="30">
        <v>34.309497999999998</v>
      </c>
      <c r="H1035" s="30">
        <v>-118.44734699999999</v>
      </c>
      <c r="I1035" s="30">
        <v>-118.44734699999999</v>
      </c>
      <c r="J1035" s="30">
        <v>1</v>
      </c>
      <c r="K1035" s="30">
        <v>5</v>
      </c>
      <c r="L1035" s="30">
        <v>7</v>
      </c>
      <c r="M1035" s="30">
        <v>7</v>
      </c>
      <c r="N1035" s="30" t="s">
        <v>484</v>
      </c>
      <c r="O1035" s="30" t="s">
        <v>1832</v>
      </c>
    </row>
    <row r="1036" spans="1:15">
      <c r="A1036" s="30" t="s">
        <v>288</v>
      </c>
      <c r="B1036" s="30">
        <v>101033</v>
      </c>
      <c r="C1036" s="30" t="s">
        <v>624</v>
      </c>
      <c r="E1036" s="30" t="s">
        <v>2194</v>
      </c>
      <c r="F1036" s="30">
        <v>34.169381000000001</v>
      </c>
      <c r="G1036" s="30">
        <v>34.169381000000001</v>
      </c>
      <c r="H1036" s="30">
        <v>-118.447472</v>
      </c>
      <c r="I1036" s="30">
        <v>-118.447472</v>
      </c>
      <c r="J1036" s="30">
        <v>1</v>
      </c>
      <c r="K1036" s="30">
        <v>5</v>
      </c>
      <c r="L1036" s="30">
        <v>7</v>
      </c>
      <c r="M1036" s="30">
        <v>0</v>
      </c>
      <c r="N1036" s="30" t="s">
        <v>484</v>
      </c>
    </row>
    <row r="1037" spans="1:15">
      <c r="A1037" s="30" t="s">
        <v>288</v>
      </c>
      <c r="B1037" s="30">
        <v>101034</v>
      </c>
      <c r="C1037" s="30" t="s">
        <v>2195</v>
      </c>
      <c r="E1037" s="30" t="s">
        <v>2196</v>
      </c>
      <c r="F1037" s="30">
        <v>34.183777999999997</v>
      </c>
      <c r="G1037" s="30">
        <v>34.183777999999997</v>
      </c>
      <c r="H1037" s="30">
        <v>-118.447968</v>
      </c>
      <c r="I1037" s="30">
        <v>-118.447968</v>
      </c>
      <c r="J1037" s="30">
        <v>1</v>
      </c>
      <c r="K1037" s="30">
        <v>5</v>
      </c>
      <c r="L1037" s="30">
        <v>7</v>
      </c>
      <c r="M1037" s="30">
        <v>11</v>
      </c>
      <c r="N1037" s="30" t="s">
        <v>484</v>
      </c>
      <c r="O1037" s="30" t="s">
        <v>2148</v>
      </c>
    </row>
    <row r="1038" spans="1:15">
      <c r="A1038" s="30" t="s">
        <v>288</v>
      </c>
      <c r="B1038" s="30">
        <v>101035</v>
      </c>
      <c r="C1038" s="30" t="s">
        <v>2197</v>
      </c>
      <c r="E1038" s="30" t="s">
        <v>2198</v>
      </c>
      <c r="F1038" s="30">
        <v>33.729520999999998</v>
      </c>
      <c r="G1038" s="30">
        <v>33.729520999999998</v>
      </c>
      <c r="H1038" s="30">
        <v>-118.26861100000001</v>
      </c>
      <c r="I1038" s="30">
        <v>-118.26861100000001</v>
      </c>
      <c r="J1038" s="30">
        <v>1</v>
      </c>
      <c r="K1038" s="30">
        <v>5</v>
      </c>
      <c r="L1038" s="30">
        <v>7</v>
      </c>
      <c r="M1038" s="30">
        <v>15</v>
      </c>
      <c r="N1038" s="30" t="s">
        <v>486</v>
      </c>
      <c r="O1038" s="30" t="s">
        <v>490</v>
      </c>
    </row>
    <row r="1039" spans="1:15">
      <c r="A1039" s="30" t="s">
        <v>288</v>
      </c>
      <c r="B1039" s="30">
        <v>101036</v>
      </c>
      <c r="C1039" s="30" t="s">
        <v>624</v>
      </c>
      <c r="E1039" s="30" t="s">
        <v>2199</v>
      </c>
      <c r="F1039" s="30">
        <v>34.275678999999997</v>
      </c>
      <c r="G1039" s="30">
        <v>34.275678999999997</v>
      </c>
      <c r="H1039" s="30">
        <v>-118.447636</v>
      </c>
      <c r="I1039" s="30">
        <v>-118.447636</v>
      </c>
      <c r="J1039" s="30">
        <v>1</v>
      </c>
      <c r="K1039" s="30">
        <v>5</v>
      </c>
      <c r="L1039" s="30">
        <v>7</v>
      </c>
      <c r="M1039" s="30">
        <v>0</v>
      </c>
      <c r="N1039" s="30" t="s">
        <v>484</v>
      </c>
    </row>
    <row r="1040" spans="1:15">
      <c r="A1040" s="30" t="s">
        <v>288</v>
      </c>
      <c r="B1040" s="30">
        <v>101037</v>
      </c>
      <c r="C1040" s="30" t="s">
        <v>2200</v>
      </c>
      <c r="E1040" s="30" t="s">
        <v>2201</v>
      </c>
      <c r="F1040" s="30">
        <v>34.184517</v>
      </c>
      <c r="G1040" s="30">
        <v>34.184517</v>
      </c>
      <c r="H1040" s="30">
        <v>-118.447517</v>
      </c>
      <c r="I1040" s="30">
        <v>-118.447517</v>
      </c>
      <c r="J1040" s="30">
        <v>1</v>
      </c>
      <c r="K1040" s="30">
        <v>5</v>
      </c>
      <c r="L1040" s="30">
        <v>7</v>
      </c>
      <c r="M1040" s="30">
        <v>6</v>
      </c>
      <c r="N1040" s="30" t="s">
        <v>484</v>
      </c>
      <c r="O1040" s="30" t="s">
        <v>2174</v>
      </c>
    </row>
    <row r="1041" spans="1:15">
      <c r="A1041" s="30" t="s">
        <v>288</v>
      </c>
      <c r="B1041" s="30">
        <v>101038</v>
      </c>
      <c r="C1041" s="30" t="s">
        <v>2202</v>
      </c>
      <c r="E1041" s="30" t="s">
        <v>2203</v>
      </c>
      <c r="F1041" s="30">
        <v>34.204667000000001</v>
      </c>
      <c r="G1041" s="30">
        <v>34.204667000000001</v>
      </c>
      <c r="H1041" s="30">
        <v>-118.44792700000001</v>
      </c>
      <c r="I1041" s="30">
        <v>-118.44792700000001</v>
      </c>
      <c r="J1041" s="30">
        <v>1</v>
      </c>
      <c r="K1041" s="30">
        <v>5</v>
      </c>
      <c r="L1041" s="30">
        <v>7</v>
      </c>
      <c r="M1041" s="30">
        <v>6</v>
      </c>
      <c r="N1041" s="30" t="s">
        <v>484</v>
      </c>
      <c r="O1041" s="30" t="s">
        <v>2204</v>
      </c>
    </row>
    <row r="1042" spans="1:15">
      <c r="A1042" s="30" t="s">
        <v>288</v>
      </c>
      <c r="B1042" s="30">
        <v>101039</v>
      </c>
      <c r="C1042" s="30" t="s">
        <v>624</v>
      </c>
      <c r="E1042" s="30" t="s">
        <v>2205</v>
      </c>
      <c r="F1042" s="30">
        <v>34.098340999999998</v>
      </c>
      <c r="G1042" s="30">
        <v>34.098340999999998</v>
      </c>
      <c r="H1042" s="30">
        <v>-118.42252999999999</v>
      </c>
      <c r="I1042" s="30">
        <v>-118.42252999999999</v>
      </c>
      <c r="J1042" s="30">
        <v>1</v>
      </c>
      <c r="K1042" s="30">
        <v>5</v>
      </c>
      <c r="L1042" s="30">
        <v>7</v>
      </c>
      <c r="M1042" s="30">
        <v>0</v>
      </c>
    </row>
    <row r="1043" spans="1:15">
      <c r="A1043" s="30" t="s">
        <v>288</v>
      </c>
      <c r="B1043" s="30">
        <v>101040</v>
      </c>
      <c r="C1043" s="30" t="s">
        <v>624</v>
      </c>
      <c r="E1043" s="30" t="s">
        <v>2206</v>
      </c>
      <c r="F1043" s="30">
        <v>34.042470000000002</v>
      </c>
      <c r="G1043" s="30">
        <v>34.042470000000002</v>
      </c>
      <c r="H1043" s="30">
        <v>-118.278454</v>
      </c>
      <c r="I1043" s="30">
        <v>-118.278454</v>
      </c>
      <c r="J1043" s="30">
        <v>1</v>
      </c>
      <c r="K1043" s="30">
        <v>5</v>
      </c>
      <c r="L1043" s="30">
        <v>7</v>
      </c>
      <c r="M1043" s="30">
        <v>0</v>
      </c>
      <c r="N1043" s="30" t="s">
        <v>486</v>
      </c>
      <c r="O1043" s="30" t="s">
        <v>2207</v>
      </c>
    </row>
    <row r="1044" spans="1:15">
      <c r="A1044" s="30" t="s">
        <v>288</v>
      </c>
      <c r="B1044" s="30">
        <v>101041</v>
      </c>
      <c r="C1044" s="30" t="s">
        <v>2208</v>
      </c>
      <c r="E1044" s="30" t="s">
        <v>2209</v>
      </c>
      <c r="F1044" s="30">
        <v>34.050367999999999</v>
      </c>
      <c r="G1044" s="30">
        <v>34.050367999999999</v>
      </c>
      <c r="H1044" s="30">
        <v>-118.239182</v>
      </c>
      <c r="I1044" s="30">
        <v>-118.239182</v>
      </c>
      <c r="J1044" s="30">
        <v>1</v>
      </c>
      <c r="K1044" s="30">
        <v>5</v>
      </c>
      <c r="L1044" s="30">
        <v>7</v>
      </c>
      <c r="M1044" s="30">
        <v>9</v>
      </c>
      <c r="N1044" s="30" t="s">
        <v>632</v>
      </c>
      <c r="O1044" s="30" t="s">
        <v>662</v>
      </c>
    </row>
    <row r="1045" spans="1:15">
      <c r="A1045" s="30" t="s">
        <v>288</v>
      </c>
      <c r="B1045" s="30">
        <v>101042</v>
      </c>
      <c r="C1045" s="30" t="s">
        <v>2088</v>
      </c>
      <c r="E1045" s="30" t="s">
        <v>2210</v>
      </c>
      <c r="F1045" s="30">
        <v>33.938426999999997</v>
      </c>
      <c r="G1045" s="30">
        <v>33.938426999999997</v>
      </c>
      <c r="H1045" s="30">
        <v>-118.275336</v>
      </c>
      <c r="I1045" s="30">
        <v>-118.275336</v>
      </c>
      <c r="J1045" s="30">
        <v>1</v>
      </c>
      <c r="K1045" s="30">
        <v>5</v>
      </c>
      <c r="L1045" s="30">
        <v>7</v>
      </c>
      <c r="M1045" s="30">
        <v>8</v>
      </c>
      <c r="N1045" s="30" t="s">
        <v>486</v>
      </c>
      <c r="O1045" s="30" t="s">
        <v>1014</v>
      </c>
    </row>
    <row r="1046" spans="1:15">
      <c r="A1046" s="30" t="s">
        <v>288</v>
      </c>
      <c r="B1046" s="30">
        <v>101043</v>
      </c>
      <c r="C1046" s="30" t="s">
        <v>2211</v>
      </c>
      <c r="E1046" s="30" t="s">
        <v>2212</v>
      </c>
      <c r="F1046" s="30">
        <v>33.792326000000003</v>
      </c>
      <c r="G1046" s="30">
        <v>33.792326000000003</v>
      </c>
      <c r="H1046" s="30">
        <v>-118.263251</v>
      </c>
      <c r="I1046" s="30">
        <v>-118.263251</v>
      </c>
      <c r="J1046" s="30">
        <v>1</v>
      </c>
      <c r="K1046" s="30">
        <v>5</v>
      </c>
      <c r="L1046" s="30">
        <v>7</v>
      </c>
      <c r="M1046" s="30">
        <v>15</v>
      </c>
      <c r="N1046" s="30" t="s">
        <v>486</v>
      </c>
      <c r="O1046" s="102">
        <v>79400000</v>
      </c>
    </row>
    <row r="1047" spans="1:15">
      <c r="A1047" s="30" t="s">
        <v>288</v>
      </c>
      <c r="B1047" s="30">
        <v>101044</v>
      </c>
      <c r="C1047" s="30" t="s">
        <v>624</v>
      </c>
      <c r="E1047" s="30" t="s">
        <v>2213</v>
      </c>
      <c r="F1047" s="30">
        <v>34.042482999999997</v>
      </c>
      <c r="G1047" s="30">
        <v>34.042482999999997</v>
      </c>
      <c r="H1047" s="30">
        <v>-118.278076</v>
      </c>
      <c r="I1047" s="30">
        <v>-118.278076</v>
      </c>
      <c r="J1047" s="30">
        <v>1</v>
      </c>
      <c r="K1047" s="30">
        <v>5</v>
      </c>
      <c r="L1047" s="30">
        <v>7</v>
      </c>
      <c r="M1047" s="30">
        <v>0</v>
      </c>
    </row>
    <row r="1048" spans="1:15">
      <c r="A1048" s="30" t="s">
        <v>288</v>
      </c>
      <c r="B1048" s="30">
        <v>101045</v>
      </c>
      <c r="C1048" s="30" t="s">
        <v>624</v>
      </c>
      <c r="E1048" s="30" t="s">
        <v>2214</v>
      </c>
      <c r="F1048" s="30">
        <v>34.131543000000001</v>
      </c>
      <c r="G1048" s="30">
        <v>34.131543000000001</v>
      </c>
      <c r="H1048" s="30">
        <v>-118.44915399999999</v>
      </c>
      <c r="I1048" s="30">
        <v>-118.44915399999999</v>
      </c>
      <c r="J1048" s="30">
        <v>1</v>
      </c>
      <c r="K1048" s="30">
        <v>5</v>
      </c>
      <c r="L1048" s="30">
        <v>7</v>
      </c>
      <c r="M1048" s="30">
        <v>0</v>
      </c>
    </row>
    <row r="1049" spans="1:15">
      <c r="A1049" s="30" t="s">
        <v>288</v>
      </c>
      <c r="B1049" s="30">
        <v>101046</v>
      </c>
      <c r="C1049" s="30" t="s">
        <v>624</v>
      </c>
      <c r="E1049" s="30" t="s">
        <v>2215</v>
      </c>
      <c r="F1049" s="30">
        <v>34.199464999999996</v>
      </c>
      <c r="G1049" s="30">
        <v>34.199464999999996</v>
      </c>
      <c r="H1049" s="30">
        <v>-118.449482</v>
      </c>
      <c r="I1049" s="30">
        <v>-118.449482</v>
      </c>
      <c r="J1049" s="30">
        <v>1</v>
      </c>
      <c r="K1049" s="30">
        <v>5</v>
      </c>
      <c r="L1049" s="30">
        <v>7</v>
      </c>
      <c r="M1049" s="30">
        <v>0</v>
      </c>
      <c r="N1049" s="30" t="s">
        <v>484</v>
      </c>
      <c r="O1049" s="30" t="s">
        <v>2216</v>
      </c>
    </row>
    <row r="1050" spans="1:15">
      <c r="A1050" s="30" t="s">
        <v>288</v>
      </c>
      <c r="B1050" s="30">
        <v>101047</v>
      </c>
      <c r="C1050" s="30" t="s">
        <v>597</v>
      </c>
      <c r="E1050" s="30" t="s">
        <v>2217</v>
      </c>
      <c r="F1050" s="30">
        <v>34.066409999999998</v>
      </c>
      <c r="G1050" s="30">
        <v>34.066409999999998</v>
      </c>
      <c r="H1050" s="30">
        <v>-118.24177400000001</v>
      </c>
      <c r="I1050" s="30">
        <v>-118.24177400000001</v>
      </c>
      <c r="J1050" s="30">
        <v>1</v>
      </c>
      <c r="K1050" s="30">
        <v>5</v>
      </c>
      <c r="L1050" s="30">
        <v>7</v>
      </c>
      <c r="M1050" s="30">
        <v>1</v>
      </c>
      <c r="N1050" s="30" t="s">
        <v>486</v>
      </c>
      <c r="O1050" s="30" t="s">
        <v>1039</v>
      </c>
    </row>
    <row r="1051" spans="1:15">
      <c r="A1051" s="30" t="s">
        <v>288</v>
      </c>
      <c r="B1051" s="30">
        <v>101048</v>
      </c>
      <c r="C1051" s="30" t="s">
        <v>2218</v>
      </c>
      <c r="E1051" s="30" t="s">
        <v>2219</v>
      </c>
      <c r="F1051" s="30">
        <v>34.183802999999997</v>
      </c>
      <c r="G1051" s="30">
        <v>34.183802999999997</v>
      </c>
      <c r="H1051" s="30">
        <v>-118.449269</v>
      </c>
      <c r="I1051" s="30">
        <v>-118.449269</v>
      </c>
      <c r="J1051" s="30">
        <v>1</v>
      </c>
      <c r="K1051" s="30">
        <v>5</v>
      </c>
      <c r="L1051" s="30">
        <v>7</v>
      </c>
      <c r="M1051" s="30">
        <v>6</v>
      </c>
      <c r="N1051" s="30" t="s">
        <v>484</v>
      </c>
      <c r="O1051" s="30" t="s">
        <v>2220</v>
      </c>
    </row>
    <row r="1052" spans="1:15">
      <c r="A1052" s="30" t="s">
        <v>288</v>
      </c>
      <c r="B1052" s="30">
        <v>101049</v>
      </c>
      <c r="C1052" s="30" t="s">
        <v>2221</v>
      </c>
      <c r="E1052" s="30" t="s">
        <v>2222</v>
      </c>
      <c r="F1052" s="30">
        <v>34.185842999999998</v>
      </c>
      <c r="G1052" s="30">
        <v>34.185842999999998</v>
      </c>
      <c r="H1052" s="30">
        <v>-118.449316</v>
      </c>
      <c r="I1052" s="30">
        <v>-118.449316</v>
      </c>
      <c r="J1052" s="30">
        <v>1</v>
      </c>
      <c r="K1052" s="30">
        <v>5</v>
      </c>
      <c r="L1052" s="30">
        <v>7</v>
      </c>
      <c r="M1052" s="30">
        <v>6</v>
      </c>
      <c r="N1052" s="30" t="s">
        <v>484</v>
      </c>
      <c r="O1052" s="30" t="s">
        <v>2223</v>
      </c>
    </row>
    <row r="1053" spans="1:15">
      <c r="A1053" s="30" t="s">
        <v>288</v>
      </c>
      <c r="B1053" s="30">
        <v>101050</v>
      </c>
      <c r="C1053" s="30" t="s">
        <v>597</v>
      </c>
      <c r="E1053" s="30" t="s">
        <v>2224</v>
      </c>
      <c r="F1053" s="30">
        <v>34.066409999999998</v>
      </c>
      <c r="G1053" s="30">
        <v>34.066409999999998</v>
      </c>
      <c r="H1053" s="30">
        <v>-118.24177400000001</v>
      </c>
      <c r="I1053" s="30">
        <v>-118.24177400000001</v>
      </c>
      <c r="J1053" s="30">
        <v>1</v>
      </c>
      <c r="K1053" s="30">
        <v>5</v>
      </c>
      <c r="L1053" s="30">
        <v>7</v>
      </c>
      <c r="M1053" s="30">
        <v>1</v>
      </c>
      <c r="N1053" s="30" t="s">
        <v>486</v>
      </c>
      <c r="O1053" s="30" t="s">
        <v>1039</v>
      </c>
    </row>
    <row r="1054" spans="1:15">
      <c r="A1054" s="30" t="s">
        <v>288</v>
      </c>
      <c r="B1054" s="30">
        <v>101051</v>
      </c>
      <c r="C1054" s="30" t="s">
        <v>624</v>
      </c>
      <c r="E1054" s="30" t="s">
        <v>2225</v>
      </c>
      <c r="F1054" s="30">
        <v>34.199855999999997</v>
      </c>
      <c r="G1054" s="30">
        <v>34.199855999999997</v>
      </c>
      <c r="H1054" s="30">
        <v>-118.449816</v>
      </c>
      <c r="I1054" s="30">
        <v>-118.449816</v>
      </c>
      <c r="J1054" s="30">
        <v>1</v>
      </c>
      <c r="K1054" s="30">
        <v>5</v>
      </c>
      <c r="L1054" s="30">
        <v>7</v>
      </c>
      <c r="M1054" s="30">
        <v>0</v>
      </c>
      <c r="N1054" s="30" t="s">
        <v>484</v>
      </c>
    </row>
    <row r="1055" spans="1:15">
      <c r="A1055" s="30" t="s">
        <v>288</v>
      </c>
      <c r="B1055" s="30">
        <v>101052</v>
      </c>
      <c r="C1055" s="30" t="s">
        <v>624</v>
      </c>
      <c r="E1055" s="30" t="s">
        <v>2226</v>
      </c>
      <c r="F1055" s="30">
        <v>34.274675999999999</v>
      </c>
      <c r="G1055" s="30">
        <v>34.274675999999999</v>
      </c>
      <c r="H1055" s="30">
        <v>-118.449744</v>
      </c>
      <c r="I1055" s="30">
        <v>-118.449744</v>
      </c>
      <c r="J1055" s="30">
        <v>1</v>
      </c>
      <c r="K1055" s="30">
        <v>5</v>
      </c>
      <c r="L1055" s="30">
        <v>7</v>
      </c>
      <c r="M1055" s="30">
        <v>0</v>
      </c>
      <c r="N1055" s="30" t="s">
        <v>484</v>
      </c>
    </row>
    <row r="1056" spans="1:15">
      <c r="A1056" s="30" t="s">
        <v>288</v>
      </c>
      <c r="B1056" s="30">
        <v>101053</v>
      </c>
      <c r="C1056" s="30" t="s">
        <v>2175</v>
      </c>
      <c r="E1056" s="30" t="s">
        <v>2227</v>
      </c>
      <c r="F1056" s="30">
        <v>34.187508999999999</v>
      </c>
      <c r="G1056" s="30">
        <v>34.187508999999999</v>
      </c>
      <c r="H1056" s="30">
        <v>-118.449533</v>
      </c>
      <c r="I1056" s="30">
        <v>-118.449533</v>
      </c>
      <c r="J1056" s="30">
        <v>1</v>
      </c>
      <c r="K1056" s="30">
        <v>5</v>
      </c>
      <c r="L1056" s="30">
        <v>7</v>
      </c>
      <c r="M1056" s="30">
        <v>6</v>
      </c>
      <c r="N1056" s="30" t="s">
        <v>484</v>
      </c>
      <c r="O1056" s="30" t="s">
        <v>2174</v>
      </c>
    </row>
    <row r="1057" spans="1:15">
      <c r="A1057" s="30" t="s">
        <v>288</v>
      </c>
      <c r="B1057" s="30">
        <v>101054</v>
      </c>
      <c r="C1057" s="30" t="s">
        <v>624</v>
      </c>
      <c r="E1057" s="30" t="s">
        <v>2228</v>
      </c>
      <c r="F1057" s="30">
        <v>34.274250000000002</v>
      </c>
      <c r="G1057" s="30">
        <v>34.274250000000002</v>
      </c>
      <c r="H1057" s="30">
        <v>-118.44969</v>
      </c>
      <c r="I1057" s="30">
        <v>-118.44969</v>
      </c>
      <c r="J1057" s="30">
        <v>1</v>
      </c>
      <c r="K1057" s="30">
        <v>5</v>
      </c>
      <c r="L1057" s="30">
        <v>7</v>
      </c>
      <c r="M1057" s="30">
        <v>0</v>
      </c>
      <c r="N1057" s="30" t="s">
        <v>484</v>
      </c>
    </row>
    <row r="1058" spans="1:15">
      <c r="A1058" s="30" t="s">
        <v>288</v>
      </c>
      <c r="B1058" s="30">
        <v>101055</v>
      </c>
      <c r="C1058" s="30" t="s">
        <v>2229</v>
      </c>
      <c r="E1058" s="30" t="s">
        <v>2230</v>
      </c>
      <c r="F1058" s="30">
        <v>34.182803</v>
      </c>
      <c r="G1058" s="30">
        <v>34.182803</v>
      </c>
      <c r="H1058" s="30">
        <v>-118.449881</v>
      </c>
      <c r="I1058" s="30">
        <v>-118.449881</v>
      </c>
      <c r="J1058" s="30">
        <v>1</v>
      </c>
      <c r="K1058" s="30">
        <v>5</v>
      </c>
      <c r="L1058" s="30">
        <v>7</v>
      </c>
      <c r="M1058" s="30">
        <v>11</v>
      </c>
      <c r="N1058" s="30" t="s">
        <v>484</v>
      </c>
      <c r="O1058" s="30" t="s">
        <v>1932</v>
      </c>
    </row>
    <row r="1059" spans="1:15">
      <c r="A1059" s="30" t="s">
        <v>288</v>
      </c>
      <c r="B1059" s="30">
        <v>101056</v>
      </c>
      <c r="C1059" s="30" t="s">
        <v>2185</v>
      </c>
      <c r="E1059" s="30" t="s">
        <v>2231</v>
      </c>
      <c r="F1059" s="30">
        <v>34.184780000000003</v>
      </c>
      <c r="G1059" s="30">
        <v>34.184780000000003</v>
      </c>
      <c r="H1059" s="30">
        <v>-118.44988499999999</v>
      </c>
      <c r="I1059" s="30">
        <v>-118.44988499999999</v>
      </c>
      <c r="J1059" s="30">
        <v>1</v>
      </c>
      <c r="K1059" s="30">
        <v>5</v>
      </c>
      <c r="L1059" s="30">
        <v>7</v>
      </c>
      <c r="M1059" s="30">
        <v>6</v>
      </c>
      <c r="N1059" s="30" t="s">
        <v>484</v>
      </c>
      <c r="O1059" s="30" t="s">
        <v>2174</v>
      </c>
    </row>
    <row r="1060" spans="1:15">
      <c r="A1060" s="30" t="s">
        <v>288</v>
      </c>
      <c r="B1060" s="30">
        <v>101057</v>
      </c>
      <c r="C1060" s="30" t="s">
        <v>2185</v>
      </c>
      <c r="E1060" s="30" t="s">
        <v>2232</v>
      </c>
      <c r="F1060" s="30">
        <v>34.184780000000003</v>
      </c>
      <c r="G1060" s="30">
        <v>34.184780000000003</v>
      </c>
      <c r="H1060" s="30">
        <v>-118.44991899999999</v>
      </c>
      <c r="I1060" s="30">
        <v>-118.44991899999999</v>
      </c>
      <c r="J1060" s="30">
        <v>1</v>
      </c>
      <c r="K1060" s="30">
        <v>5</v>
      </c>
      <c r="L1060" s="30">
        <v>7</v>
      </c>
      <c r="M1060" s="30">
        <v>6</v>
      </c>
      <c r="N1060" s="30" t="s">
        <v>484</v>
      </c>
      <c r="O1060" s="30" t="s">
        <v>2174</v>
      </c>
    </row>
    <row r="1061" spans="1:15">
      <c r="A1061" s="30" t="s">
        <v>288</v>
      </c>
      <c r="B1061" s="30">
        <v>101058</v>
      </c>
      <c r="C1061" s="30" t="s">
        <v>2233</v>
      </c>
      <c r="E1061" s="30" t="s">
        <v>2234</v>
      </c>
      <c r="F1061" s="30">
        <v>34.150360999999997</v>
      </c>
      <c r="G1061" s="30">
        <v>34.150360999999997</v>
      </c>
      <c r="H1061" s="30">
        <v>-118.450515</v>
      </c>
      <c r="I1061" s="30">
        <v>-118.450515</v>
      </c>
      <c r="J1061" s="30">
        <v>1</v>
      </c>
      <c r="K1061" s="30">
        <v>5</v>
      </c>
      <c r="L1061" s="30">
        <v>7</v>
      </c>
      <c r="M1061" s="30">
        <v>5</v>
      </c>
      <c r="N1061" s="30" t="s">
        <v>484</v>
      </c>
      <c r="O1061" s="30" t="s">
        <v>2235</v>
      </c>
    </row>
    <row r="1062" spans="1:15">
      <c r="A1062" s="30" t="s">
        <v>288</v>
      </c>
      <c r="B1062" s="30">
        <v>101059</v>
      </c>
      <c r="C1062" s="30" t="s">
        <v>2236</v>
      </c>
      <c r="E1062" s="30" t="s">
        <v>2237</v>
      </c>
      <c r="F1062" s="30">
        <v>33.936695999999998</v>
      </c>
      <c r="G1062" s="30">
        <v>33.936695999999998</v>
      </c>
      <c r="H1062" s="30">
        <v>-118.24901699999999</v>
      </c>
      <c r="I1062" s="30">
        <v>-118.24901699999999</v>
      </c>
      <c r="J1062" s="30">
        <v>1</v>
      </c>
      <c r="K1062" s="30">
        <v>5</v>
      </c>
      <c r="L1062" s="30">
        <v>7</v>
      </c>
      <c r="M1062" s="30">
        <v>15</v>
      </c>
      <c r="N1062" s="30" t="s">
        <v>486</v>
      </c>
      <c r="O1062" s="30" t="s">
        <v>939</v>
      </c>
    </row>
    <row r="1063" spans="1:15">
      <c r="A1063" s="30" t="s">
        <v>288</v>
      </c>
      <c r="B1063" s="30">
        <v>101060</v>
      </c>
      <c r="C1063" s="30" t="s">
        <v>1830</v>
      </c>
      <c r="E1063" s="30" t="s">
        <v>2238</v>
      </c>
      <c r="F1063" s="30">
        <v>34.30733</v>
      </c>
      <c r="G1063" s="30">
        <v>34.30733</v>
      </c>
      <c r="H1063" s="30">
        <v>-118.450233</v>
      </c>
      <c r="I1063" s="30">
        <v>-118.450233</v>
      </c>
      <c r="J1063" s="30">
        <v>1</v>
      </c>
      <c r="K1063" s="30">
        <v>5</v>
      </c>
      <c r="L1063" s="30">
        <v>7</v>
      </c>
      <c r="M1063" s="30">
        <v>7</v>
      </c>
      <c r="N1063" s="30" t="s">
        <v>484</v>
      </c>
      <c r="O1063" s="30" t="s">
        <v>1832</v>
      </c>
    </row>
    <row r="1064" spans="1:15">
      <c r="A1064" s="30" t="s">
        <v>288</v>
      </c>
      <c r="B1064" s="30">
        <v>101061</v>
      </c>
      <c r="C1064" s="30" t="s">
        <v>624</v>
      </c>
      <c r="E1064" s="30" t="s">
        <v>2239</v>
      </c>
      <c r="F1064" s="30">
        <v>34.081057999999999</v>
      </c>
      <c r="G1064" s="30">
        <v>34.081057999999999</v>
      </c>
      <c r="H1064" s="30">
        <v>-118.260374</v>
      </c>
      <c r="I1064" s="30">
        <v>-118.260374</v>
      </c>
      <c r="J1064" s="30">
        <v>1</v>
      </c>
      <c r="K1064" s="30">
        <v>5</v>
      </c>
      <c r="L1064" s="30">
        <v>7</v>
      </c>
      <c r="M1064" s="30">
        <v>0</v>
      </c>
      <c r="N1064" s="30" t="s">
        <v>486</v>
      </c>
      <c r="O1064" s="102">
        <v>5940000000</v>
      </c>
    </row>
    <row r="1065" spans="1:15">
      <c r="A1065" s="30" t="s">
        <v>288</v>
      </c>
      <c r="B1065" s="30">
        <v>101062</v>
      </c>
      <c r="C1065" s="30" t="s">
        <v>2240</v>
      </c>
      <c r="E1065" s="30" t="s">
        <v>2241</v>
      </c>
      <c r="F1065" s="30">
        <v>34.150480999999999</v>
      </c>
      <c r="G1065" s="30">
        <v>34.150480999999999</v>
      </c>
      <c r="H1065" s="30">
        <v>-118.451252</v>
      </c>
      <c r="I1065" s="30">
        <v>-118.451252</v>
      </c>
      <c r="J1065" s="30">
        <v>1</v>
      </c>
      <c r="K1065" s="30">
        <v>5</v>
      </c>
      <c r="L1065" s="30">
        <v>7</v>
      </c>
      <c r="M1065" s="30">
        <v>5</v>
      </c>
      <c r="N1065" s="30" t="s">
        <v>484</v>
      </c>
      <c r="O1065" s="30" t="s">
        <v>2242</v>
      </c>
    </row>
    <row r="1066" spans="1:15">
      <c r="A1066" s="30" t="s">
        <v>288</v>
      </c>
      <c r="B1066" s="30">
        <v>101063</v>
      </c>
      <c r="C1066" s="30" t="s">
        <v>597</v>
      </c>
      <c r="E1066" s="30" t="s">
        <v>2243</v>
      </c>
      <c r="F1066" s="30">
        <v>33.936695999999998</v>
      </c>
      <c r="G1066" s="30">
        <v>33.936695999999998</v>
      </c>
      <c r="H1066" s="30">
        <v>-118.24895600000001</v>
      </c>
      <c r="I1066" s="30">
        <v>-118.24895600000001</v>
      </c>
      <c r="J1066" s="30">
        <v>1</v>
      </c>
      <c r="K1066" s="30">
        <v>5</v>
      </c>
      <c r="L1066" s="30">
        <v>7</v>
      </c>
      <c r="M1066" s="30">
        <v>0</v>
      </c>
    </row>
    <row r="1067" spans="1:15">
      <c r="A1067" s="30" t="s">
        <v>288</v>
      </c>
      <c r="B1067" s="30">
        <v>101064</v>
      </c>
      <c r="C1067" s="30" t="s">
        <v>2236</v>
      </c>
      <c r="E1067" s="30" t="s">
        <v>2244</v>
      </c>
      <c r="F1067" s="30">
        <v>33.936695999999998</v>
      </c>
      <c r="G1067" s="30">
        <v>33.936695999999998</v>
      </c>
      <c r="H1067" s="30">
        <v>-118.24895600000001</v>
      </c>
      <c r="I1067" s="30">
        <v>-118.24895600000001</v>
      </c>
      <c r="J1067" s="30">
        <v>1</v>
      </c>
      <c r="K1067" s="30">
        <v>5</v>
      </c>
      <c r="L1067" s="30">
        <v>7</v>
      </c>
      <c r="M1067" s="30">
        <v>15</v>
      </c>
      <c r="N1067" s="30" t="s">
        <v>486</v>
      </c>
      <c r="O1067" s="30" t="s">
        <v>939</v>
      </c>
    </row>
    <row r="1068" spans="1:15">
      <c r="A1068" s="30" t="s">
        <v>288</v>
      </c>
      <c r="B1068" s="30">
        <v>101065</v>
      </c>
      <c r="C1068" s="30" t="s">
        <v>2245</v>
      </c>
      <c r="E1068" s="30" t="s">
        <v>2246</v>
      </c>
      <c r="F1068" s="30">
        <v>34.264449999999997</v>
      </c>
      <c r="G1068" s="30">
        <v>34.264449999999997</v>
      </c>
      <c r="H1068" s="30">
        <v>-118.450149</v>
      </c>
      <c r="I1068" s="30">
        <v>-118.450149</v>
      </c>
      <c r="J1068" s="30">
        <v>1</v>
      </c>
      <c r="K1068" s="30">
        <v>5</v>
      </c>
      <c r="L1068" s="30">
        <v>7</v>
      </c>
      <c r="M1068" s="30">
        <v>7</v>
      </c>
      <c r="N1068" s="30" t="s">
        <v>484</v>
      </c>
      <c r="O1068" s="30" t="s">
        <v>971</v>
      </c>
    </row>
    <row r="1069" spans="1:15">
      <c r="A1069" s="30" t="s">
        <v>288</v>
      </c>
      <c r="B1069" s="30">
        <v>101066</v>
      </c>
      <c r="C1069" s="30" t="s">
        <v>624</v>
      </c>
      <c r="E1069" s="30" t="s">
        <v>2247</v>
      </c>
      <c r="F1069" s="30">
        <v>34.131712</v>
      </c>
      <c r="G1069" s="30">
        <v>34.131712</v>
      </c>
      <c r="H1069" s="30">
        <v>-118.45167499999999</v>
      </c>
      <c r="I1069" s="30">
        <v>-118.45167499999999</v>
      </c>
      <c r="J1069" s="30">
        <v>1</v>
      </c>
      <c r="K1069" s="30">
        <v>5</v>
      </c>
      <c r="L1069" s="30">
        <v>7</v>
      </c>
      <c r="M1069" s="30">
        <v>0</v>
      </c>
    </row>
    <row r="1070" spans="1:15">
      <c r="A1070" s="30" t="s">
        <v>288</v>
      </c>
      <c r="B1070" s="30">
        <v>101067</v>
      </c>
      <c r="C1070" s="30" t="s">
        <v>624</v>
      </c>
      <c r="E1070" s="30" t="s">
        <v>2248</v>
      </c>
      <c r="F1070" s="30">
        <v>34.273519999999998</v>
      </c>
      <c r="G1070" s="30">
        <v>34.273519999999998</v>
      </c>
      <c r="H1070" s="30">
        <v>-118.44906899999999</v>
      </c>
      <c r="I1070" s="30">
        <v>-118.44906899999999</v>
      </c>
      <c r="J1070" s="30">
        <v>1</v>
      </c>
      <c r="K1070" s="30">
        <v>5</v>
      </c>
      <c r="L1070" s="30">
        <v>7</v>
      </c>
      <c r="M1070" s="30">
        <v>0</v>
      </c>
      <c r="N1070" s="30" t="s">
        <v>484</v>
      </c>
    </row>
    <row r="1071" spans="1:15">
      <c r="A1071" s="30" t="s">
        <v>288</v>
      </c>
      <c r="B1071" s="30">
        <v>101068</v>
      </c>
      <c r="C1071" s="30" t="s">
        <v>822</v>
      </c>
      <c r="E1071" s="30" t="s">
        <v>2249</v>
      </c>
      <c r="F1071" s="30">
        <v>34.273519999999998</v>
      </c>
      <c r="G1071" s="30">
        <v>34.273519999999998</v>
      </c>
      <c r="H1071" s="30">
        <v>-118.44906899999999</v>
      </c>
      <c r="I1071" s="30">
        <v>-118.44906899999999</v>
      </c>
      <c r="J1071" s="30">
        <v>1</v>
      </c>
      <c r="K1071" s="30">
        <v>5</v>
      </c>
      <c r="L1071" s="30">
        <v>7</v>
      </c>
      <c r="M1071" s="30">
        <v>0</v>
      </c>
      <c r="N1071" s="30" t="s">
        <v>484</v>
      </c>
    </row>
    <row r="1072" spans="1:15">
      <c r="A1072" s="30" t="s">
        <v>288</v>
      </c>
      <c r="B1072" s="30">
        <v>101069</v>
      </c>
      <c r="C1072" s="30" t="s">
        <v>2175</v>
      </c>
      <c r="E1072" s="30" t="s">
        <v>2250</v>
      </c>
      <c r="F1072" s="30">
        <v>34.184780000000003</v>
      </c>
      <c r="G1072" s="30">
        <v>34.184780000000003</v>
      </c>
      <c r="H1072" s="30">
        <v>-118.451255</v>
      </c>
      <c r="I1072" s="30">
        <v>-118.451255</v>
      </c>
      <c r="J1072" s="30">
        <v>1</v>
      </c>
      <c r="K1072" s="30">
        <v>5</v>
      </c>
      <c r="L1072" s="30">
        <v>7</v>
      </c>
      <c r="M1072" s="30">
        <v>6</v>
      </c>
      <c r="N1072" s="30" t="s">
        <v>484</v>
      </c>
      <c r="O1072" s="30" t="s">
        <v>2174</v>
      </c>
    </row>
    <row r="1073" spans="1:15">
      <c r="A1073" s="30" t="s">
        <v>288</v>
      </c>
      <c r="B1073" s="30">
        <v>101070</v>
      </c>
      <c r="C1073" s="30" t="s">
        <v>624</v>
      </c>
      <c r="E1073" s="30" t="s">
        <v>2251</v>
      </c>
      <c r="F1073" s="30">
        <v>34.227567999999998</v>
      </c>
      <c r="G1073" s="30">
        <v>34.227567999999998</v>
      </c>
      <c r="H1073" s="30">
        <v>-118.451482</v>
      </c>
      <c r="I1073" s="30">
        <v>-118.451482</v>
      </c>
      <c r="J1073" s="30">
        <v>1</v>
      </c>
      <c r="K1073" s="30">
        <v>5</v>
      </c>
      <c r="L1073" s="30">
        <v>7</v>
      </c>
      <c r="M1073" s="30">
        <v>0</v>
      </c>
      <c r="N1073" s="30" t="s">
        <v>484</v>
      </c>
    </row>
    <row r="1074" spans="1:15">
      <c r="A1074" s="30" t="s">
        <v>288</v>
      </c>
      <c r="B1074" s="30">
        <v>101071</v>
      </c>
      <c r="C1074" s="30" t="s">
        <v>2236</v>
      </c>
      <c r="E1074" s="30" t="s">
        <v>2252</v>
      </c>
      <c r="F1074" s="30">
        <v>33.936695999999998</v>
      </c>
      <c r="G1074" s="30">
        <v>33.936695999999998</v>
      </c>
      <c r="H1074" s="30">
        <v>-118.248896</v>
      </c>
      <c r="I1074" s="30">
        <v>-118.248896</v>
      </c>
      <c r="J1074" s="30">
        <v>1</v>
      </c>
      <c r="K1074" s="30">
        <v>5</v>
      </c>
      <c r="L1074" s="30">
        <v>7</v>
      </c>
      <c r="M1074" s="30">
        <v>15</v>
      </c>
      <c r="N1074" s="30" t="s">
        <v>486</v>
      </c>
      <c r="O1074" s="30" t="s">
        <v>939</v>
      </c>
    </row>
    <row r="1075" spans="1:15">
      <c r="A1075" s="30" t="s">
        <v>288</v>
      </c>
      <c r="B1075" s="30">
        <v>101072</v>
      </c>
      <c r="C1075" s="30" t="s">
        <v>624</v>
      </c>
      <c r="E1075" s="30" t="s">
        <v>2253</v>
      </c>
      <c r="F1075" s="30">
        <v>34.227770999999997</v>
      </c>
      <c r="G1075" s="30">
        <v>34.227770999999997</v>
      </c>
      <c r="H1075" s="30">
        <v>-118.45203600000001</v>
      </c>
      <c r="I1075" s="30">
        <v>-118.45203600000001</v>
      </c>
      <c r="J1075" s="30">
        <v>1</v>
      </c>
      <c r="K1075" s="30">
        <v>5</v>
      </c>
      <c r="L1075" s="30">
        <v>7</v>
      </c>
      <c r="M1075" s="30">
        <v>0</v>
      </c>
      <c r="N1075" s="30" t="s">
        <v>484</v>
      </c>
    </row>
    <row r="1076" spans="1:15">
      <c r="A1076" s="30" t="s">
        <v>288</v>
      </c>
      <c r="B1076" s="30">
        <v>101073</v>
      </c>
      <c r="C1076" s="30" t="s">
        <v>624</v>
      </c>
      <c r="E1076" s="30" t="s">
        <v>2254</v>
      </c>
      <c r="F1076" s="30">
        <v>34.042163000000002</v>
      </c>
      <c r="G1076" s="30">
        <v>34.042163000000002</v>
      </c>
      <c r="H1076" s="30">
        <v>-118.51703999999999</v>
      </c>
      <c r="I1076" s="30">
        <v>-118.51703999999999</v>
      </c>
      <c r="J1076" s="30">
        <v>1</v>
      </c>
      <c r="K1076" s="30">
        <v>5</v>
      </c>
      <c r="L1076" s="30">
        <v>7</v>
      </c>
      <c r="M1076" s="30">
        <v>0</v>
      </c>
    </row>
    <row r="1077" spans="1:15">
      <c r="A1077" s="30" t="s">
        <v>288</v>
      </c>
      <c r="B1077" s="30">
        <v>101074</v>
      </c>
      <c r="C1077" s="30" t="s">
        <v>2255</v>
      </c>
      <c r="E1077" s="30" t="s">
        <v>2256</v>
      </c>
      <c r="F1077" s="30">
        <v>34.179518999999999</v>
      </c>
      <c r="G1077" s="30">
        <v>34.179518999999999</v>
      </c>
      <c r="H1077" s="30">
        <v>-118.452032</v>
      </c>
      <c r="I1077" s="30">
        <v>-118.452032</v>
      </c>
      <c r="J1077" s="30">
        <v>1</v>
      </c>
      <c r="K1077" s="30">
        <v>5</v>
      </c>
      <c r="L1077" s="30">
        <v>7</v>
      </c>
      <c r="M1077" s="30">
        <v>2</v>
      </c>
      <c r="N1077" s="30" t="s">
        <v>484</v>
      </c>
      <c r="O1077" s="30" t="s">
        <v>1932</v>
      </c>
    </row>
    <row r="1078" spans="1:15">
      <c r="A1078" s="30" t="s">
        <v>288</v>
      </c>
      <c r="B1078" s="30">
        <v>101075</v>
      </c>
      <c r="C1078" s="30" t="s">
        <v>624</v>
      </c>
      <c r="E1078" s="30" t="s">
        <v>2257</v>
      </c>
      <c r="F1078" s="30">
        <v>34.073936000000003</v>
      </c>
      <c r="G1078" s="30">
        <v>34.073936000000003</v>
      </c>
      <c r="H1078" s="30">
        <v>-118.32379899999999</v>
      </c>
      <c r="I1078" s="30">
        <v>-118.32379899999999</v>
      </c>
      <c r="J1078" s="30">
        <v>1</v>
      </c>
      <c r="K1078" s="30">
        <v>5</v>
      </c>
      <c r="L1078" s="30">
        <v>7</v>
      </c>
      <c r="M1078" s="30">
        <v>4</v>
      </c>
      <c r="N1078" s="30" t="s">
        <v>486</v>
      </c>
      <c r="O1078" s="30" t="s">
        <v>1946</v>
      </c>
    </row>
    <row r="1079" spans="1:15">
      <c r="A1079" s="30" t="s">
        <v>288</v>
      </c>
      <c r="B1079" s="30">
        <v>101076</v>
      </c>
      <c r="C1079" s="30" t="s">
        <v>624</v>
      </c>
      <c r="E1079" s="30" t="s">
        <v>2258</v>
      </c>
      <c r="F1079" s="30">
        <v>34.041387</v>
      </c>
      <c r="G1079" s="30">
        <v>34.041387</v>
      </c>
      <c r="H1079" s="30">
        <v>-118.51776099999999</v>
      </c>
      <c r="I1079" s="30">
        <v>-118.51776099999999</v>
      </c>
      <c r="J1079" s="30">
        <v>1</v>
      </c>
      <c r="K1079" s="30">
        <v>5</v>
      </c>
      <c r="L1079" s="30">
        <v>7</v>
      </c>
      <c r="M1079" s="30">
        <v>0</v>
      </c>
    </row>
    <row r="1080" spans="1:15">
      <c r="A1080" s="30" t="s">
        <v>288</v>
      </c>
      <c r="B1080" s="30">
        <v>101077</v>
      </c>
      <c r="C1080" s="30" t="s">
        <v>624</v>
      </c>
      <c r="E1080" s="30" t="s">
        <v>2259</v>
      </c>
      <c r="F1080" s="30">
        <v>34.2742</v>
      </c>
      <c r="G1080" s="30">
        <v>34.2742</v>
      </c>
      <c r="H1080" s="30">
        <v>-118.450129</v>
      </c>
      <c r="I1080" s="30">
        <v>-118.450129</v>
      </c>
      <c r="J1080" s="30">
        <v>1</v>
      </c>
      <c r="K1080" s="30">
        <v>5</v>
      </c>
      <c r="L1080" s="30">
        <v>7</v>
      </c>
      <c r="M1080" s="30">
        <v>0</v>
      </c>
      <c r="N1080" s="30" t="s">
        <v>484</v>
      </c>
    </row>
    <row r="1081" spans="1:15">
      <c r="A1081" s="30" t="s">
        <v>288</v>
      </c>
      <c r="B1081" s="30">
        <v>101078</v>
      </c>
      <c r="C1081" s="30" t="s">
        <v>624</v>
      </c>
      <c r="E1081" s="30" t="s">
        <v>2260</v>
      </c>
      <c r="F1081" s="30">
        <v>34.041485000000002</v>
      </c>
      <c r="G1081" s="30">
        <v>34.041485000000002</v>
      </c>
      <c r="H1081" s="30">
        <v>-118.518697</v>
      </c>
      <c r="I1081" s="30">
        <v>-118.518697</v>
      </c>
      <c r="J1081" s="30">
        <v>1</v>
      </c>
      <c r="K1081" s="30">
        <v>5</v>
      </c>
      <c r="L1081" s="30">
        <v>7</v>
      </c>
      <c r="M1081" s="30">
        <v>0</v>
      </c>
    </row>
    <row r="1082" spans="1:15">
      <c r="A1082" s="30" t="s">
        <v>288</v>
      </c>
      <c r="B1082" s="30">
        <v>101079</v>
      </c>
      <c r="C1082" s="30" t="s">
        <v>624</v>
      </c>
      <c r="E1082" s="30" t="s">
        <v>2261</v>
      </c>
      <c r="F1082" s="30">
        <v>34.271565000000002</v>
      </c>
      <c r="G1082" s="30">
        <v>34.271565000000002</v>
      </c>
      <c r="H1082" s="30">
        <v>-118.453869</v>
      </c>
      <c r="I1082" s="30">
        <v>-118.453869</v>
      </c>
      <c r="J1082" s="30">
        <v>1</v>
      </c>
      <c r="K1082" s="30">
        <v>5</v>
      </c>
      <c r="L1082" s="30">
        <v>7</v>
      </c>
      <c r="M1082" s="30">
        <v>0</v>
      </c>
      <c r="N1082" s="30" t="s">
        <v>484</v>
      </c>
      <c r="O1082" s="30" t="s">
        <v>2262</v>
      </c>
    </row>
    <row r="1083" spans="1:15">
      <c r="A1083" s="30" t="s">
        <v>288</v>
      </c>
      <c r="B1083" s="30">
        <v>101080</v>
      </c>
      <c r="C1083" s="30" t="s">
        <v>2263</v>
      </c>
      <c r="E1083" s="30" t="s">
        <v>2264</v>
      </c>
      <c r="F1083" s="30">
        <v>34.215057999999999</v>
      </c>
      <c r="G1083" s="30">
        <v>34.215057999999999</v>
      </c>
      <c r="H1083" s="30">
        <v>-118.453608</v>
      </c>
      <c r="I1083" s="30">
        <v>-118.453608</v>
      </c>
      <c r="J1083" s="30">
        <v>1</v>
      </c>
      <c r="K1083" s="30">
        <v>5</v>
      </c>
      <c r="L1083" s="30">
        <v>7</v>
      </c>
      <c r="M1083" s="30">
        <v>6</v>
      </c>
      <c r="N1083" s="30" t="s">
        <v>484</v>
      </c>
      <c r="O1083" s="30" t="s">
        <v>2265</v>
      </c>
    </row>
    <row r="1084" spans="1:15">
      <c r="A1084" s="30" t="s">
        <v>288</v>
      </c>
      <c r="B1084" s="30">
        <v>101081</v>
      </c>
      <c r="C1084" s="30" t="s">
        <v>624</v>
      </c>
      <c r="E1084" s="30" t="s">
        <v>2266</v>
      </c>
      <c r="F1084" s="30">
        <v>34.201422999999998</v>
      </c>
      <c r="G1084" s="30">
        <v>34.201422999999998</v>
      </c>
      <c r="H1084" s="30">
        <v>-118.45444500000001</v>
      </c>
      <c r="I1084" s="30">
        <v>-118.45444500000001</v>
      </c>
      <c r="J1084" s="30">
        <v>1</v>
      </c>
      <c r="K1084" s="30">
        <v>5</v>
      </c>
      <c r="L1084" s="30">
        <v>7</v>
      </c>
      <c r="M1084" s="30">
        <v>0</v>
      </c>
      <c r="N1084" s="30" t="s">
        <v>484</v>
      </c>
    </row>
    <row r="1085" spans="1:15">
      <c r="A1085" s="30" t="s">
        <v>288</v>
      </c>
      <c r="B1085" s="30">
        <v>101082</v>
      </c>
      <c r="C1085" s="30" t="s">
        <v>604</v>
      </c>
      <c r="E1085" s="30" t="s">
        <v>2267</v>
      </c>
      <c r="F1085" s="30">
        <v>34.215057999999999</v>
      </c>
      <c r="G1085" s="30">
        <v>34.215057999999999</v>
      </c>
      <c r="H1085" s="30">
        <v>-118.45371299999999</v>
      </c>
      <c r="I1085" s="30">
        <v>-118.45371299999999</v>
      </c>
      <c r="J1085" s="30">
        <v>1</v>
      </c>
      <c r="K1085" s="30">
        <v>5</v>
      </c>
      <c r="L1085" s="30">
        <v>7</v>
      </c>
      <c r="M1085" s="30">
        <v>6</v>
      </c>
      <c r="N1085" s="30" t="s">
        <v>484</v>
      </c>
      <c r="O1085" s="30" t="s">
        <v>2265</v>
      </c>
    </row>
    <row r="1086" spans="1:15">
      <c r="A1086" s="30" t="s">
        <v>288</v>
      </c>
      <c r="B1086" s="30">
        <v>101083</v>
      </c>
      <c r="C1086" s="30" t="s">
        <v>624</v>
      </c>
      <c r="E1086" s="30" t="s">
        <v>2268</v>
      </c>
      <c r="F1086" s="30">
        <v>34.201422999999998</v>
      </c>
      <c r="G1086" s="30">
        <v>34.201422999999998</v>
      </c>
      <c r="H1086" s="30">
        <v>-118.454543</v>
      </c>
      <c r="I1086" s="30">
        <v>-118.454543</v>
      </c>
      <c r="J1086" s="30">
        <v>1</v>
      </c>
      <c r="K1086" s="30">
        <v>5</v>
      </c>
      <c r="L1086" s="30">
        <v>7</v>
      </c>
      <c r="M1086" s="30">
        <v>0</v>
      </c>
      <c r="N1086" s="30" t="s">
        <v>484</v>
      </c>
    </row>
    <row r="1087" spans="1:15">
      <c r="A1087" s="30" t="s">
        <v>288</v>
      </c>
      <c r="B1087" s="30">
        <v>101084</v>
      </c>
      <c r="C1087" s="30" t="s">
        <v>604</v>
      </c>
      <c r="E1087" s="30" t="s">
        <v>2269</v>
      </c>
      <c r="F1087" s="30">
        <v>34.215057999999999</v>
      </c>
      <c r="G1087" s="30">
        <v>34.215057999999999</v>
      </c>
      <c r="H1087" s="30">
        <v>-118.453782</v>
      </c>
      <c r="I1087" s="30">
        <v>-118.453782</v>
      </c>
      <c r="J1087" s="30">
        <v>1</v>
      </c>
      <c r="K1087" s="30">
        <v>5</v>
      </c>
      <c r="L1087" s="30">
        <v>7</v>
      </c>
      <c r="M1087" s="30">
        <v>6</v>
      </c>
      <c r="N1087" s="30" t="s">
        <v>484</v>
      </c>
      <c r="O1087" s="30" t="s">
        <v>2265</v>
      </c>
    </row>
    <row r="1088" spans="1:15">
      <c r="A1088" s="30" t="s">
        <v>288</v>
      </c>
      <c r="B1088" s="30">
        <v>101085</v>
      </c>
      <c r="C1088" s="30" t="s">
        <v>2270</v>
      </c>
      <c r="E1088" s="30" t="s">
        <v>2271</v>
      </c>
      <c r="F1088" s="30">
        <v>34.055483000000002</v>
      </c>
      <c r="G1088" s="30">
        <v>34.055483000000002</v>
      </c>
      <c r="H1088" s="30">
        <v>-118.52009200000001</v>
      </c>
      <c r="I1088" s="30">
        <v>-118.52009200000001</v>
      </c>
      <c r="J1088" s="30">
        <v>1</v>
      </c>
      <c r="K1088" s="30">
        <v>5</v>
      </c>
      <c r="L1088" s="30">
        <v>7</v>
      </c>
      <c r="M1088" s="30">
        <v>11</v>
      </c>
      <c r="N1088" s="30" t="s">
        <v>484</v>
      </c>
      <c r="O1088" s="30" t="s">
        <v>2272</v>
      </c>
    </row>
    <row r="1089" spans="1:15">
      <c r="A1089" s="30" t="s">
        <v>288</v>
      </c>
      <c r="B1089" s="30">
        <v>101086</v>
      </c>
      <c r="C1089" s="30" t="s">
        <v>604</v>
      </c>
      <c r="E1089" s="30" t="s">
        <v>2273</v>
      </c>
      <c r="F1089" s="30">
        <v>34.215057000000002</v>
      </c>
      <c r="G1089" s="30">
        <v>34.215057000000002</v>
      </c>
      <c r="H1089" s="30">
        <v>-118.454061</v>
      </c>
      <c r="I1089" s="30">
        <v>-118.454061</v>
      </c>
      <c r="J1089" s="30">
        <v>1</v>
      </c>
      <c r="K1089" s="30">
        <v>5</v>
      </c>
      <c r="L1089" s="30">
        <v>7</v>
      </c>
      <c r="M1089" s="30">
        <v>6</v>
      </c>
      <c r="N1089" s="30" t="s">
        <v>484</v>
      </c>
      <c r="O1089" s="30" t="s">
        <v>2265</v>
      </c>
    </row>
    <row r="1090" spans="1:15">
      <c r="A1090" s="30" t="s">
        <v>288</v>
      </c>
      <c r="B1090" s="30">
        <v>101087</v>
      </c>
      <c r="C1090" s="30" t="s">
        <v>2274</v>
      </c>
      <c r="E1090" s="30" t="s">
        <v>2275</v>
      </c>
      <c r="F1090" s="30">
        <v>34.043737999999998</v>
      </c>
      <c r="G1090" s="30">
        <v>34.043737999999998</v>
      </c>
      <c r="H1090" s="30">
        <v>-118.457611</v>
      </c>
      <c r="I1090" s="30">
        <v>-118.457611</v>
      </c>
      <c r="J1090" s="30">
        <v>1</v>
      </c>
      <c r="K1090" s="30">
        <v>5</v>
      </c>
      <c r="L1090" s="30">
        <v>7</v>
      </c>
      <c r="M1090" s="30">
        <v>11</v>
      </c>
      <c r="N1090" s="30" t="s">
        <v>484</v>
      </c>
      <c r="O1090" s="30" t="s">
        <v>1392</v>
      </c>
    </row>
    <row r="1091" spans="1:15">
      <c r="A1091" s="30" t="s">
        <v>288</v>
      </c>
      <c r="B1091" s="30">
        <v>101088</v>
      </c>
      <c r="C1091" s="30" t="s">
        <v>2274</v>
      </c>
      <c r="E1091" s="30" t="s">
        <v>2275</v>
      </c>
      <c r="F1091" s="30">
        <v>34.043737999999998</v>
      </c>
      <c r="G1091" s="30">
        <v>34.043737999999998</v>
      </c>
      <c r="H1091" s="30">
        <v>-118.457611</v>
      </c>
      <c r="I1091" s="30">
        <v>-118.457611</v>
      </c>
      <c r="J1091" s="30">
        <v>1</v>
      </c>
      <c r="K1091" s="30">
        <v>5</v>
      </c>
      <c r="L1091" s="30">
        <v>7</v>
      </c>
      <c r="M1091" s="30">
        <v>11</v>
      </c>
      <c r="N1091" s="30" t="s">
        <v>484</v>
      </c>
      <c r="O1091" s="30" t="s">
        <v>1392</v>
      </c>
    </row>
    <row r="1092" spans="1:15">
      <c r="A1092" s="30" t="s">
        <v>288</v>
      </c>
      <c r="B1092" s="30">
        <v>101089</v>
      </c>
      <c r="C1092" s="30" t="s">
        <v>2274</v>
      </c>
      <c r="E1092" s="30" t="s">
        <v>2275</v>
      </c>
      <c r="F1092" s="30">
        <v>34.043737999999998</v>
      </c>
      <c r="G1092" s="30">
        <v>34.043737999999998</v>
      </c>
      <c r="H1092" s="30">
        <v>-118.457611</v>
      </c>
      <c r="I1092" s="30">
        <v>-118.457611</v>
      </c>
      <c r="J1092" s="30">
        <v>1</v>
      </c>
      <c r="K1092" s="30">
        <v>5</v>
      </c>
      <c r="L1092" s="30">
        <v>7</v>
      </c>
      <c r="M1092" s="30">
        <v>11</v>
      </c>
      <c r="N1092" s="30" t="s">
        <v>484</v>
      </c>
      <c r="O1092" s="30" t="s">
        <v>1392</v>
      </c>
    </row>
    <row r="1093" spans="1:15">
      <c r="A1093" s="30" t="s">
        <v>288</v>
      </c>
      <c r="B1093" s="30">
        <v>101090</v>
      </c>
      <c r="C1093" s="30" t="s">
        <v>2274</v>
      </c>
      <c r="E1093" s="30" t="s">
        <v>2275</v>
      </c>
      <c r="F1093" s="30">
        <v>34.043737999999998</v>
      </c>
      <c r="G1093" s="30">
        <v>34.043737999999998</v>
      </c>
      <c r="H1093" s="30">
        <v>-118.457611</v>
      </c>
      <c r="I1093" s="30">
        <v>-118.457611</v>
      </c>
      <c r="J1093" s="30">
        <v>1</v>
      </c>
      <c r="K1093" s="30">
        <v>5</v>
      </c>
      <c r="L1093" s="30">
        <v>7</v>
      </c>
      <c r="M1093" s="30">
        <v>11</v>
      </c>
      <c r="N1093" s="30" t="s">
        <v>484</v>
      </c>
      <c r="O1093" s="30" t="s">
        <v>1392</v>
      </c>
    </row>
    <row r="1094" spans="1:15">
      <c r="A1094" s="30" t="s">
        <v>288</v>
      </c>
      <c r="B1094" s="30">
        <v>101091</v>
      </c>
      <c r="C1094" s="30" t="s">
        <v>2274</v>
      </c>
      <c r="E1094" s="30" t="s">
        <v>2275</v>
      </c>
      <c r="F1094" s="30">
        <v>34.043737999999998</v>
      </c>
      <c r="G1094" s="30">
        <v>34.043737999999998</v>
      </c>
      <c r="H1094" s="30">
        <v>-118.457611</v>
      </c>
      <c r="I1094" s="30">
        <v>-118.457611</v>
      </c>
      <c r="J1094" s="30">
        <v>1</v>
      </c>
      <c r="K1094" s="30">
        <v>5</v>
      </c>
      <c r="L1094" s="30">
        <v>7</v>
      </c>
      <c r="M1094" s="30">
        <v>11</v>
      </c>
      <c r="N1094" s="30" t="s">
        <v>484</v>
      </c>
      <c r="O1094" s="30" t="s">
        <v>1392</v>
      </c>
    </row>
    <row r="1095" spans="1:15">
      <c r="A1095" s="30" t="s">
        <v>288</v>
      </c>
      <c r="B1095" s="30">
        <v>101092</v>
      </c>
      <c r="C1095" s="30" t="s">
        <v>2276</v>
      </c>
      <c r="E1095" s="30" t="s">
        <v>2277</v>
      </c>
      <c r="F1095" s="30">
        <v>34.043737999999998</v>
      </c>
      <c r="G1095" s="30">
        <v>34.043737999999998</v>
      </c>
      <c r="H1095" s="30">
        <v>-118.457611</v>
      </c>
      <c r="I1095" s="30">
        <v>-118.457611</v>
      </c>
      <c r="J1095" s="30">
        <v>1</v>
      </c>
      <c r="K1095" s="30">
        <v>5</v>
      </c>
      <c r="L1095" s="30">
        <v>7</v>
      </c>
      <c r="M1095" s="30">
        <v>11</v>
      </c>
      <c r="N1095" s="30" t="s">
        <v>484</v>
      </c>
      <c r="O1095" s="30" t="s">
        <v>1392</v>
      </c>
    </row>
    <row r="1096" spans="1:15">
      <c r="A1096" s="30" t="s">
        <v>288</v>
      </c>
      <c r="B1096" s="30">
        <v>101093</v>
      </c>
      <c r="C1096" s="30" t="s">
        <v>624</v>
      </c>
      <c r="E1096" s="30" t="s">
        <v>2278</v>
      </c>
      <c r="F1096" s="30">
        <v>34.227978999999998</v>
      </c>
      <c r="G1096" s="30">
        <v>34.227978999999998</v>
      </c>
      <c r="H1096" s="30">
        <v>-118.455709</v>
      </c>
      <c r="I1096" s="30">
        <v>-118.455709</v>
      </c>
      <c r="J1096" s="30">
        <v>1</v>
      </c>
      <c r="K1096" s="30">
        <v>5</v>
      </c>
      <c r="L1096" s="30">
        <v>7</v>
      </c>
      <c r="M1096" s="30">
        <v>0</v>
      </c>
      <c r="N1096" s="30" t="s">
        <v>484</v>
      </c>
    </row>
    <row r="1097" spans="1:15">
      <c r="A1097" s="30" t="s">
        <v>288</v>
      </c>
      <c r="B1097" s="30">
        <v>101094</v>
      </c>
      <c r="C1097" s="30" t="s">
        <v>2279</v>
      </c>
      <c r="E1097" s="30" t="s">
        <v>2280</v>
      </c>
      <c r="F1097" s="30">
        <v>34.212815999999997</v>
      </c>
      <c r="G1097" s="30">
        <v>34.212815999999997</v>
      </c>
      <c r="H1097" s="30">
        <v>-118.45629099999999</v>
      </c>
      <c r="I1097" s="30">
        <v>-118.45629099999999</v>
      </c>
      <c r="J1097" s="30">
        <v>1</v>
      </c>
      <c r="K1097" s="30">
        <v>5</v>
      </c>
      <c r="L1097" s="30">
        <v>7</v>
      </c>
      <c r="M1097" s="30">
        <v>6</v>
      </c>
      <c r="N1097" s="30" t="s">
        <v>484</v>
      </c>
      <c r="O1097" s="30" t="s">
        <v>2281</v>
      </c>
    </row>
    <row r="1098" spans="1:15">
      <c r="A1098" s="30" t="s">
        <v>288</v>
      </c>
      <c r="B1098" s="30">
        <v>101095</v>
      </c>
      <c r="C1098" s="30" t="s">
        <v>2282</v>
      </c>
      <c r="E1098" s="30" t="s">
        <v>2280</v>
      </c>
      <c r="F1098" s="30">
        <v>34.212815999999997</v>
      </c>
      <c r="G1098" s="30">
        <v>34.212815999999997</v>
      </c>
      <c r="H1098" s="30">
        <v>-118.45629099999999</v>
      </c>
      <c r="I1098" s="30">
        <v>-118.45629099999999</v>
      </c>
      <c r="J1098" s="30">
        <v>1</v>
      </c>
      <c r="K1098" s="30">
        <v>5</v>
      </c>
      <c r="L1098" s="30">
        <v>7</v>
      </c>
      <c r="M1098" s="30">
        <v>6</v>
      </c>
      <c r="N1098" s="30" t="s">
        <v>484</v>
      </c>
      <c r="O1098" s="30" t="s">
        <v>2281</v>
      </c>
    </row>
    <row r="1099" spans="1:15">
      <c r="A1099" s="30" t="s">
        <v>288</v>
      </c>
      <c r="B1099" s="30">
        <v>101096</v>
      </c>
      <c r="C1099" s="30" t="s">
        <v>2283</v>
      </c>
      <c r="E1099" s="30" t="s">
        <v>2280</v>
      </c>
      <c r="F1099" s="30">
        <v>34.212815999999997</v>
      </c>
      <c r="G1099" s="30">
        <v>34.212815999999997</v>
      </c>
      <c r="H1099" s="30">
        <v>-118.45629099999999</v>
      </c>
      <c r="I1099" s="30">
        <v>-118.45629099999999</v>
      </c>
      <c r="J1099" s="30">
        <v>1</v>
      </c>
      <c r="K1099" s="30">
        <v>5</v>
      </c>
      <c r="L1099" s="30">
        <v>7</v>
      </c>
      <c r="M1099" s="30">
        <v>6</v>
      </c>
      <c r="N1099" s="30" t="s">
        <v>484</v>
      </c>
      <c r="O1099" s="30" t="s">
        <v>2284</v>
      </c>
    </row>
    <row r="1100" spans="1:15">
      <c r="A1100" s="30" t="s">
        <v>288</v>
      </c>
      <c r="B1100" s="30">
        <v>101097</v>
      </c>
      <c r="C1100" s="30" t="s">
        <v>2285</v>
      </c>
      <c r="E1100" s="30" t="s">
        <v>2280</v>
      </c>
      <c r="F1100" s="30">
        <v>34.212815999999997</v>
      </c>
      <c r="G1100" s="30">
        <v>34.212815999999997</v>
      </c>
      <c r="H1100" s="30">
        <v>-118.45629099999999</v>
      </c>
      <c r="I1100" s="30">
        <v>-118.45629099999999</v>
      </c>
      <c r="J1100" s="30">
        <v>1</v>
      </c>
      <c r="K1100" s="30">
        <v>5</v>
      </c>
      <c r="L1100" s="30">
        <v>7</v>
      </c>
      <c r="M1100" s="30">
        <v>6</v>
      </c>
      <c r="N1100" s="30" t="s">
        <v>484</v>
      </c>
      <c r="O1100" s="30" t="s">
        <v>2281</v>
      </c>
    </row>
    <row r="1101" spans="1:15">
      <c r="A1101" s="30" t="s">
        <v>288</v>
      </c>
      <c r="B1101" s="30">
        <v>101098</v>
      </c>
      <c r="C1101" s="30" t="s">
        <v>2286</v>
      </c>
      <c r="E1101" s="30" t="s">
        <v>2280</v>
      </c>
      <c r="F1101" s="30">
        <v>34.212815999999997</v>
      </c>
      <c r="G1101" s="30">
        <v>34.212815999999997</v>
      </c>
      <c r="H1101" s="30">
        <v>-118.45629099999999</v>
      </c>
      <c r="I1101" s="30">
        <v>-118.45629099999999</v>
      </c>
      <c r="J1101" s="30">
        <v>1</v>
      </c>
      <c r="K1101" s="30">
        <v>5</v>
      </c>
      <c r="L1101" s="30">
        <v>7</v>
      </c>
      <c r="M1101" s="30">
        <v>6</v>
      </c>
      <c r="N1101" s="30" t="s">
        <v>484</v>
      </c>
      <c r="O1101" s="30" t="s">
        <v>2281</v>
      </c>
    </row>
    <row r="1102" spans="1:15">
      <c r="A1102" s="30" t="s">
        <v>288</v>
      </c>
      <c r="B1102" s="30">
        <v>101099</v>
      </c>
      <c r="C1102" s="30" t="s">
        <v>2287</v>
      </c>
      <c r="E1102" s="30" t="s">
        <v>2280</v>
      </c>
      <c r="F1102" s="30">
        <v>34.212815999999997</v>
      </c>
      <c r="G1102" s="30">
        <v>34.212815999999997</v>
      </c>
      <c r="H1102" s="30">
        <v>-118.45629099999999</v>
      </c>
      <c r="I1102" s="30">
        <v>-118.45629099999999</v>
      </c>
      <c r="J1102" s="30">
        <v>1</v>
      </c>
      <c r="K1102" s="30">
        <v>5</v>
      </c>
      <c r="L1102" s="30">
        <v>7</v>
      </c>
      <c r="M1102" s="30">
        <v>6</v>
      </c>
      <c r="N1102" s="30" t="s">
        <v>484</v>
      </c>
      <c r="O1102" s="30" t="s">
        <v>2281</v>
      </c>
    </row>
    <row r="1103" spans="1:15">
      <c r="A1103" s="30" t="s">
        <v>288</v>
      </c>
      <c r="B1103" s="30">
        <v>101100</v>
      </c>
      <c r="C1103" s="30" t="s">
        <v>2288</v>
      </c>
      <c r="E1103" s="30" t="s">
        <v>2289</v>
      </c>
      <c r="F1103" s="30">
        <v>34.184497999999998</v>
      </c>
      <c r="G1103" s="30">
        <v>34.184497999999998</v>
      </c>
      <c r="H1103" s="30">
        <v>-118.455929</v>
      </c>
      <c r="I1103" s="30">
        <v>-118.455929</v>
      </c>
      <c r="J1103" s="30">
        <v>1</v>
      </c>
      <c r="K1103" s="30">
        <v>5</v>
      </c>
      <c r="L1103" s="30">
        <v>7</v>
      </c>
      <c r="M1103" s="30">
        <v>6</v>
      </c>
      <c r="N1103" s="30" t="s">
        <v>484</v>
      </c>
      <c r="O1103" s="30" t="s">
        <v>2174</v>
      </c>
    </row>
    <row r="1104" spans="1:15">
      <c r="A1104" s="30" t="s">
        <v>288</v>
      </c>
      <c r="B1104" s="30">
        <v>101101</v>
      </c>
      <c r="C1104" s="30" t="s">
        <v>624</v>
      </c>
      <c r="E1104" s="30" t="s">
        <v>2290</v>
      </c>
      <c r="F1104" s="30">
        <v>34.228442999999999</v>
      </c>
      <c r="G1104" s="30">
        <v>34.228442999999999</v>
      </c>
      <c r="H1104" s="30">
        <v>-118.456158</v>
      </c>
      <c r="I1104" s="30">
        <v>-118.456158</v>
      </c>
      <c r="J1104" s="30">
        <v>1</v>
      </c>
      <c r="K1104" s="30">
        <v>5</v>
      </c>
      <c r="L1104" s="30">
        <v>7</v>
      </c>
      <c r="M1104" s="30">
        <v>0</v>
      </c>
      <c r="N1104" s="30" t="s">
        <v>484</v>
      </c>
      <c r="O1104" s="102">
        <v>5310</v>
      </c>
    </row>
    <row r="1105" spans="1:15">
      <c r="A1105" s="30" t="s">
        <v>288</v>
      </c>
      <c r="B1105" s="30">
        <v>101102</v>
      </c>
      <c r="C1105" s="30" t="s">
        <v>624</v>
      </c>
      <c r="E1105" s="30" t="s">
        <v>2291</v>
      </c>
      <c r="F1105" s="30">
        <v>34.271414999999998</v>
      </c>
      <c r="G1105" s="30">
        <v>34.271414999999998</v>
      </c>
      <c r="H1105" s="30">
        <v>-118.45644299999999</v>
      </c>
      <c r="I1105" s="30">
        <v>-118.45644299999999</v>
      </c>
      <c r="J1105" s="30">
        <v>1</v>
      </c>
      <c r="K1105" s="30">
        <v>5</v>
      </c>
      <c r="L1105" s="30">
        <v>7</v>
      </c>
      <c r="M1105" s="30">
        <v>0</v>
      </c>
      <c r="N1105" s="30" t="s">
        <v>484</v>
      </c>
      <c r="O1105" s="30" t="s">
        <v>2262</v>
      </c>
    </row>
    <row r="1106" spans="1:15">
      <c r="A1106" s="30" t="s">
        <v>288</v>
      </c>
      <c r="B1106" s="30">
        <v>101103</v>
      </c>
      <c r="C1106" s="30" t="s">
        <v>2292</v>
      </c>
      <c r="E1106" s="30" t="s">
        <v>2293</v>
      </c>
      <c r="F1106" s="30">
        <v>34.271861000000001</v>
      </c>
      <c r="G1106" s="30">
        <v>34.271861000000001</v>
      </c>
      <c r="H1106" s="30">
        <v>-118.45641999999999</v>
      </c>
      <c r="I1106" s="30">
        <v>-118.45641999999999</v>
      </c>
      <c r="J1106" s="30">
        <v>1</v>
      </c>
      <c r="K1106" s="30">
        <v>5</v>
      </c>
      <c r="L1106" s="30">
        <v>7</v>
      </c>
      <c r="M1106" s="30">
        <v>7</v>
      </c>
      <c r="N1106" s="30" t="s">
        <v>484</v>
      </c>
      <c r="O1106" s="30" t="s">
        <v>2294</v>
      </c>
    </row>
    <row r="1107" spans="1:15">
      <c r="A1107" s="30" t="s">
        <v>288</v>
      </c>
      <c r="B1107" s="30">
        <v>101104</v>
      </c>
      <c r="C1107" s="30" t="s">
        <v>624</v>
      </c>
      <c r="E1107" s="30" t="s">
        <v>2295</v>
      </c>
      <c r="F1107" s="30">
        <v>34.149906999999999</v>
      </c>
      <c r="G1107" s="30">
        <v>34.149906999999999</v>
      </c>
      <c r="H1107" s="30">
        <v>-118.462568</v>
      </c>
      <c r="I1107" s="30">
        <v>-118.462568</v>
      </c>
      <c r="J1107" s="30">
        <v>1</v>
      </c>
      <c r="K1107" s="30">
        <v>5</v>
      </c>
      <c r="L1107" s="30">
        <v>7</v>
      </c>
      <c r="M1107" s="30">
        <v>0</v>
      </c>
      <c r="N1107" s="30" t="s">
        <v>484</v>
      </c>
    </row>
    <row r="1108" spans="1:15">
      <c r="A1108" s="30" t="s">
        <v>288</v>
      </c>
      <c r="B1108" s="30">
        <v>101105</v>
      </c>
      <c r="C1108" s="30" t="s">
        <v>2296</v>
      </c>
      <c r="E1108" s="30" t="s">
        <v>2297</v>
      </c>
      <c r="F1108" s="30">
        <v>34.074795000000002</v>
      </c>
      <c r="G1108" s="30">
        <v>34.074795000000002</v>
      </c>
      <c r="H1108" s="30">
        <v>-118.565127</v>
      </c>
      <c r="I1108" s="30">
        <v>-118.565127</v>
      </c>
      <c r="J1108" s="30">
        <v>1</v>
      </c>
      <c r="K1108" s="30">
        <v>5</v>
      </c>
      <c r="L1108" s="30">
        <v>7</v>
      </c>
      <c r="M1108" s="30">
        <v>11</v>
      </c>
      <c r="N1108" s="30" t="s">
        <v>484</v>
      </c>
      <c r="O1108" s="30" t="s">
        <v>2298</v>
      </c>
    </row>
    <row r="1109" spans="1:15">
      <c r="A1109" s="30" t="s">
        <v>288</v>
      </c>
      <c r="B1109" s="30">
        <v>101106</v>
      </c>
      <c r="C1109" s="30" t="s">
        <v>624</v>
      </c>
      <c r="E1109" s="30" t="s">
        <v>2299</v>
      </c>
      <c r="F1109" s="30">
        <v>34.159247000000001</v>
      </c>
      <c r="G1109" s="30">
        <v>34.159247000000001</v>
      </c>
      <c r="H1109" s="30">
        <v>-118.456378</v>
      </c>
      <c r="I1109" s="30">
        <v>-118.456378</v>
      </c>
      <c r="J1109" s="30">
        <v>1</v>
      </c>
      <c r="K1109" s="30">
        <v>5</v>
      </c>
      <c r="L1109" s="30">
        <v>7</v>
      </c>
      <c r="M1109" s="30">
        <v>0</v>
      </c>
      <c r="N1109" s="30" t="s">
        <v>484</v>
      </c>
      <c r="O1109" s="30" t="s">
        <v>2300</v>
      </c>
    </row>
    <row r="1110" spans="1:15">
      <c r="A1110" s="30" t="s">
        <v>288</v>
      </c>
      <c r="B1110" s="30">
        <v>101107</v>
      </c>
      <c r="C1110" s="30" t="s">
        <v>624</v>
      </c>
      <c r="E1110" s="30" t="s">
        <v>2301</v>
      </c>
      <c r="F1110" s="30">
        <v>33.748019999999997</v>
      </c>
      <c r="G1110" s="30">
        <v>33.748019999999997</v>
      </c>
      <c r="H1110" s="30">
        <v>-118.281719</v>
      </c>
      <c r="I1110" s="30">
        <v>-118.281719</v>
      </c>
      <c r="J1110" s="30">
        <v>1</v>
      </c>
      <c r="K1110" s="30">
        <v>5</v>
      </c>
      <c r="L1110" s="30">
        <v>7</v>
      </c>
      <c r="M1110" s="30">
        <v>0</v>
      </c>
    </row>
    <row r="1111" spans="1:15">
      <c r="A1111" s="30" t="s">
        <v>288</v>
      </c>
      <c r="B1111" s="30">
        <v>101108</v>
      </c>
      <c r="C1111" s="30" t="s">
        <v>2302</v>
      </c>
      <c r="E1111" s="30" t="s">
        <v>2303</v>
      </c>
      <c r="F1111" s="30">
        <v>34.073816000000001</v>
      </c>
      <c r="G1111" s="30">
        <v>34.073816000000001</v>
      </c>
      <c r="H1111" s="30">
        <v>-118.31153500000001</v>
      </c>
      <c r="I1111" s="30">
        <v>-118.31153500000001</v>
      </c>
      <c r="J1111" s="30">
        <v>1</v>
      </c>
      <c r="K1111" s="30">
        <v>5</v>
      </c>
      <c r="L1111" s="30">
        <v>7</v>
      </c>
      <c r="M1111" s="30">
        <v>4</v>
      </c>
      <c r="N1111" s="30" t="s">
        <v>486</v>
      </c>
      <c r="O1111" s="30" t="s">
        <v>2304</v>
      </c>
    </row>
    <row r="1112" spans="1:15">
      <c r="A1112" s="30" t="s">
        <v>288</v>
      </c>
      <c r="B1112" s="30">
        <v>101109</v>
      </c>
      <c r="C1112" s="30" t="s">
        <v>2305</v>
      </c>
      <c r="E1112" s="30" t="s">
        <v>2303</v>
      </c>
      <c r="F1112" s="30">
        <v>34.073816000000001</v>
      </c>
      <c r="G1112" s="30">
        <v>34.073816000000001</v>
      </c>
      <c r="H1112" s="30">
        <v>-118.31153500000001</v>
      </c>
      <c r="I1112" s="30">
        <v>-118.31153500000001</v>
      </c>
      <c r="J1112" s="30">
        <v>1</v>
      </c>
      <c r="K1112" s="30">
        <v>5</v>
      </c>
      <c r="L1112" s="30">
        <v>7</v>
      </c>
      <c r="M1112" s="30">
        <v>4</v>
      </c>
      <c r="N1112" s="30" t="s">
        <v>486</v>
      </c>
      <c r="O1112" s="30" t="s">
        <v>2304</v>
      </c>
    </row>
    <row r="1113" spans="1:15">
      <c r="A1113" s="30" t="s">
        <v>288</v>
      </c>
      <c r="B1113" s="30">
        <v>101110</v>
      </c>
      <c r="C1113" s="30" t="s">
        <v>2306</v>
      </c>
      <c r="E1113" s="30" t="s">
        <v>2307</v>
      </c>
      <c r="F1113" s="30">
        <v>34.067141999999997</v>
      </c>
      <c r="G1113" s="30">
        <v>34.067141999999997</v>
      </c>
      <c r="H1113" s="30">
        <v>-118.240493</v>
      </c>
      <c r="I1113" s="30">
        <v>-118.240493</v>
      </c>
      <c r="J1113" s="30">
        <v>1</v>
      </c>
      <c r="K1113" s="30">
        <v>5</v>
      </c>
      <c r="L1113" s="30">
        <v>7</v>
      </c>
      <c r="M1113" s="30">
        <v>0</v>
      </c>
      <c r="N1113" s="30" t="s">
        <v>486</v>
      </c>
      <c r="O1113" s="30" t="s">
        <v>2308</v>
      </c>
    </row>
    <row r="1114" spans="1:15">
      <c r="A1114" s="30" t="s">
        <v>288</v>
      </c>
      <c r="B1114" s="30">
        <v>101111</v>
      </c>
      <c r="C1114" s="30" t="s">
        <v>624</v>
      </c>
      <c r="E1114" s="30" t="s">
        <v>2309</v>
      </c>
      <c r="F1114" s="30">
        <v>34.228006999999998</v>
      </c>
      <c r="G1114" s="30">
        <v>34.228006999999998</v>
      </c>
      <c r="H1114" s="30">
        <v>-118.457657</v>
      </c>
      <c r="I1114" s="30">
        <v>-118.457657</v>
      </c>
      <c r="J1114" s="30">
        <v>1</v>
      </c>
      <c r="K1114" s="30">
        <v>5</v>
      </c>
      <c r="L1114" s="30">
        <v>7</v>
      </c>
      <c r="M1114" s="30">
        <v>0</v>
      </c>
      <c r="N1114" s="30" t="s">
        <v>484</v>
      </c>
    </row>
    <row r="1115" spans="1:15">
      <c r="A1115" s="30" t="s">
        <v>288</v>
      </c>
      <c r="B1115" s="30">
        <v>101112</v>
      </c>
      <c r="C1115" s="30" t="s">
        <v>624</v>
      </c>
      <c r="E1115" s="30" t="s">
        <v>2310</v>
      </c>
      <c r="F1115" s="30">
        <v>34.04034</v>
      </c>
      <c r="G1115" s="30">
        <v>34.04034</v>
      </c>
      <c r="H1115" s="30">
        <v>-118.51999600000001</v>
      </c>
      <c r="I1115" s="30">
        <v>-118.51999600000001</v>
      </c>
      <c r="J1115" s="30">
        <v>1</v>
      </c>
      <c r="K1115" s="30">
        <v>5</v>
      </c>
      <c r="L1115" s="30">
        <v>7</v>
      </c>
      <c r="M1115" s="30">
        <v>11</v>
      </c>
    </row>
    <row r="1116" spans="1:15">
      <c r="A1116" s="30" t="s">
        <v>288</v>
      </c>
      <c r="B1116" s="30">
        <v>101113</v>
      </c>
      <c r="C1116" s="30" t="s">
        <v>624</v>
      </c>
      <c r="E1116" s="30" t="s">
        <v>2311</v>
      </c>
      <c r="F1116" s="30">
        <v>34.228000999999999</v>
      </c>
      <c r="G1116" s="30">
        <v>34.228000999999999</v>
      </c>
      <c r="H1116" s="30">
        <v>-118.458349</v>
      </c>
      <c r="I1116" s="30">
        <v>-118.458349</v>
      </c>
      <c r="J1116" s="30">
        <v>1</v>
      </c>
      <c r="K1116" s="30">
        <v>5</v>
      </c>
      <c r="L1116" s="30">
        <v>7</v>
      </c>
      <c r="M1116" s="30">
        <v>0</v>
      </c>
      <c r="N1116" s="30" t="s">
        <v>484</v>
      </c>
    </row>
    <row r="1117" spans="1:15">
      <c r="A1117" s="30" t="s">
        <v>288</v>
      </c>
      <c r="B1117" s="30">
        <v>101114</v>
      </c>
      <c r="C1117" s="30" t="s">
        <v>597</v>
      </c>
      <c r="E1117" s="30" t="s">
        <v>2312</v>
      </c>
      <c r="F1117" s="30">
        <v>34.274075000000003</v>
      </c>
      <c r="G1117" s="30">
        <v>34.274075000000003</v>
      </c>
      <c r="H1117" s="30">
        <v>-118.45657199999999</v>
      </c>
      <c r="I1117" s="30">
        <v>-118.45657199999999</v>
      </c>
      <c r="J1117" s="30">
        <v>1</v>
      </c>
      <c r="K1117" s="30">
        <v>5</v>
      </c>
      <c r="L1117" s="30">
        <v>7</v>
      </c>
      <c r="M1117" s="30">
        <v>7</v>
      </c>
      <c r="N1117" s="30" t="s">
        <v>484</v>
      </c>
      <c r="O1117" s="30" t="s">
        <v>2294</v>
      </c>
    </row>
    <row r="1118" spans="1:15">
      <c r="A1118" s="30" t="s">
        <v>288</v>
      </c>
      <c r="B1118" s="30">
        <v>101115</v>
      </c>
      <c r="C1118" s="30" t="s">
        <v>2313</v>
      </c>
      <c r="E1118" s="30" t="s">
        <v>2314</v>
      </c>
      <c r="F1118" s="30">
        <v>34.300131999999998</v>
      </c>
      <c r="G1118" s="30">
        <v>34.300131999999998</v>
      </c>
      <c r="H1118" s="30">
        <v>-118.458297</v>
      </c>
      <c r="I1118" s="30">
        <v>-118.458297</v>
      </c>
      <c r="J1118" s="30">
        <v>1</v>
      </c>
      <c r="K1118" s="30">
        <v>5</v>
      </c>
      <c r="L1118" s="30">
        <v>7</v>
      </c>
      <c r="M1118" s="30">
        <v>7</v>
      </c>
      <c r="N1118" s="30" t="s">
        <v>484</v>
      </c>
      <c r="O1118" s="30" t="s">
        <v>2315</v>
      </c>
    </row>
    <row r="1119" spans="1:15">
      <c r="A1119" s="30" t="s">
        <v>288</v>
      </c>
      <c r="B1119" s="30">
        <v>101116</v>
      </c>
      <c r="C1119" s="30" t="s">
        <v>624</v>
      </c>
      <c r="E1119" s="30" t="s">
        <v>2316</v>
      </c>
      <c r="F1119" s="30">
        <v>34.201422999999998</v>
      </c>
      <c r="G1119" s="30">
        <v>34.201422999999998</v>
      </c>
      <c r="H1119" s="30">
        <v>-118.459366</v>
      </c>
      <c r="I1119" s="30">
        <v>-118.459366</v>
      </c>
      <c r="J1119" s="30">
        <v>1</v>
      </c>
      <c r="K1119" s="30">
        <v>5</v>
      </c>
      <c r="L1119" s="30">
        <v>7</v>
      </c>
      <c r="M1119" s="30">
        <v>0</v>
      </c>
      <c r="N1119" s="30" t="s">
        <v>484</v>
      </c>
    </row>
    <row r="1120" spans="1:15">
      <c r="A1120" s="30" t="s">
        <v>288</v>
      </c>
      <c r="B1120" s="30">
        <v>101117</v>
      </c>
      <c r="C1120" s="30" t="s">
        <v>1466</v>
      </c>
      <c r="E1120" s="30" t="s">
        <v>2317</v>
      </c>
      <c r="F1120" s="30">
        <v>34.067141999999997</v>
      </c>
      <c r="G1120" s="30">
        <v>34.067141999999997</v>
      </c>
      <c r="H1120" s="30">
        <v>-118.240493</v>
      </c>
      <c r="I1120" s="30">
        <v>-118.240493</v>
      </c>
      <c r="J1120" s="30">
        <v>1</v>
      </c>
      <c r="K1120" s="30">
        <v>5</v>
      </c>
      <c r="L1120" s="30">
        <v>7</v>
      </c>
      <c r="M1120" s="30">
        <v>1</v>
      </c>
      <c r="N1120" s="30" t="s">
        <v>486</v>
      </c>
      <c r="O1120" s="30" t="s">
        <v>1039</v>
      </c>
    </row>
    <row r="1121" spans="1:15">
      <c r="A1121" s="30" t="s">
        <v>288</v>
      </c>
      <c r="B1121" s="30">
        <v>101118</v>
      </c>
      <c r="C1121" s="30" t="s">
        <v>601</v>
      </c>
      <c r="E1121" s="30" t="s">
        <v>2318</v>
      </c>
      <c r="F1121" s="30">
        <v>34.106760000000001</v>
      </c>
      <c r="G1121" s="30">
        <v>34.106760000000001</v>
      </c>
      <c r="H1121" s="30">
        <v>-118.272319</v>
      </c>
      <c r="I1121" s="30">
        <v>-118.272319</v>
      </c>
      <c r="J1121" s="30">
        <v>1</v>
      </c>
      <c r="K1121" s="30">
        <v>5</v>
      </c>
      <c r="L1121" s="30">
        <v>7</v>
      </c>
      <c r="M1121" s="30">
        <v>4</v>
      </c>
      <c r="N1121" s="30" t="s">
        <v>486</v>
      </c>
      <c r="O1121" s="30" t="s">
        <v>2029</v>
      </c>
    </row>
    <row r="1122" spans="1:15">
      <c r="A1122" s="30" t="s">
        <v>288</v>
      </c>
      <c r="B1122" s="30">
        <v>101119</v>
      </c>
      <c r="C1122" s="30" t="s">
        <v>2319</v>
      </c>
      <c r="E1122" s="30" t="s">
        <v>2320</v>
      </c>
      <c r="F1122" s="30">
        <v>33.997630000000001</v>
      </c>
      <c r="G1122" s="30">
        <v>33.997630000000001</v>
      </c>
      <c r="H1122" s="30">
        <v>-118.479219</v>
      </c>
      <c r="I1122" s="30">
        <v>-118.479219</v>
      </c>
      <c r="J1122" s="30">
        <v>1</v>
      </c>
      <c r="K1122" s="30">
        <v>5</v>
      </c>
      <c r="L1122" s="30">
        <v>7</v>
      </c>
      <c r="M1122" s="30">
        <v>6</v>
      </c>
      <c r="N1122" s="30" t="s">
        <v>484</v>
      </c>
      <c r="O1122" s="30" t="s">
        <v>2321</v>
      </c>
    </row>
    <row r="1123" spans="1:15">
      <c r="A1123" s="30" t="s">
        <v>288</v>
      </c>
      <c r="B1123" s="30">
        <v>101120</v>
      </c>
      <c r="C1123" s="30" t="s">
        <v>773</v>
      </c>
      <c r="E1123" s="30" t="s">
        <v>2322</v>
      </c>
      <c r="F1123" s="30">
        <v>34.050324000000003</v>
      </c>
      <c r="G1123" s="30">
        <v>34.050324000000003</v>
      </c>
      <c r="H1123" s="30">
        <v>-118.23885799999999</v>
      </c>
      <c r="I1123" s="30">
        <v>-118.23885799999999</v>
      </c>
      <c r="J1123" s="30">
        <v>1</v>
      </c>
      <c r="K1123" s="30">
        <v>5</v>
      </c>
      <c r="L1123" s="30">
        <v>7</v>
      </c>
      <c r="M1123" s="30">
        <v>0</v>
      </c>
      <c r="N1123" s="30" t="s">
        <v>632</v>
      </c>
      <c r="O1123" s="30" t="s">
        <v>662</v>
      </c>
    </row>
    <row r="1124" spans="1:15">
      <c r="A1124" s="30" t="s">
        <v>288</v>
      </c>
      <c r="B1124" s="30">
        <v>101121</v>
      </c>
      <c r="C1124" s="30" t="s">
        <v>2323</v>
      </c>
      <c r="E1124" s="30" t="s">
        <v>2324</v>
      </c>
      <c r="F1124" s="30">
        <v>34.052028999999997</v>
      </c>
      <c r="G1124" s="30">
        <v>34.052028999999997</v>
      </c>
      <c r="H1124" s="30">
        <v>-118.241878</v>
      </c>
      <c r="I1124" s="30">
        <v>-118.241878</v>
      </c>
      <c r="J1124" s="30">
        <v>1</v>
      </c>
      <c r="K1124" s="30">
        <v>5</v>
      </c>
      <c r="L1124" s="30">
        <v>7</v>
      </c>
      <c r="M1124" s="30">
        <v>9</v>
      </c>
      <c r="N1124" s="30" t="s">
        <v>632</v>
      </c>
      <c r="O1124" s="30" t="s">
        <v>749</v>
      </c>
    </row>
    <row r="1125" spans="1:15">
      <c r="A1125" s="30" t="s">
        <v>288</v>
      </c>
      <c r="B1125" s="30">
        <v>101122</v>
      </c>
      <c r="C1125" s="30" t="s">
        <v>2323</v>
      </c>
      <c r="E1125" s="30" t="s">
        <v>2324</v>
      </c>
      <c r="F1125" s="30">
        <v>34.052028999999997</v>
      </c>
      <c r="G1125" s="30">
        <v>34.052028999999997</v>
      </c>
      <c r="H1125" s="30">
        <v>-118.241878</v>
      </c>
      <c r="I1125" s="30">
        <v>-118.241878</v>
      </c>
      <c r="J1125" s="30">
        <v>1</v>
      </c>
      <c r="K1125" s="30">
        <v>5</v>
      </c>
      <c r="L1125" s="30">
        <v>7</v>
      </c>
      <c r="M1125" s="30">
        <v>9</v>
      </c>
      <c r="N1125" s="30" t="s">
        <v>632</v>
      </c>
      <c r="O1125" s="30" t="s">
        <v>749</v>
      </c>
    </row>
    <row r="1126" spans="1:15">
      <c r="A1126" s="30" t="s">
        <v>288</v>
      </c>
      <c r="B1126" s="30">
        <v>101123</v>
      </c>
      <c r="C1126" s="30" t="s">
        <v>2323</v>
      </c>
      <c r="E1126" s="30" t="s">
        <v>2324</v>
      </c>
      <c r="F1126" s="30">
        <v>34.052028999999997</v>
      </c>
      <c r="G1126" s="30">
        <v>34.052028999999997</v>
      </c>
      <c r="H1126" s="30">
        <v>-118.241878</v>
      </c>
      <c r="I1126" s="30">
        <v>-118.241878</v>
      </c>
      <c r="J1126" s="30">
        <v>1</v>
      </c>
      <c r="K1126" s="30">
        <v>5</v>
      </c>
      <c r="L1126" s="30">
        <v>7</v>
      </c>
      <c r="M1126" s="30">
        <v>9</v>
      </c>
      <c r="N1126" s="30" t="s">
        <v>632</v>
      </c>
      <c r="O1126" s="30" t="s">
        <v>749</v>
      </c>
    </row>
    <row r="1127" spans="1:15">
      <c r="A1127" s="30" t="s">
        <v>288</v>
      </c>
      <c r="B1127" s="30">
        <v>101124</v>
      </c>
      <c r="C1127" s="30" t="s">
        <v>2323</v>
      </c>
      <c r="E1127" s="30" t="s">
        <v>2324</v>
      </c>
      <c r="F1127" s="30">
        <v>34.052028999999997</v>
      </c>
      <c r="G1127" s="30">
        <v>34.052028999999997</v>
      </c>
      <c r="H1127" s="30">
        <v>-118.241878</v>
      </c>
      <c r="I1127" s="30">
        <v>-118.241878</v>
      </c>
      <c r="J1127" s="30">
        <v>1</v>
      </c>
      <c r="K1127" s="30">
        <v>5</v>
      </c>
      <c r="L1127" s="30">
        <v>7</v>
      </c>
      <c r="M1127" s="30">
        <v>9</v>
      </c>
      <c r="N1127" s="30" t="s">
        <v>632</v>
      </c>
      <c r="O1127" s="30" t="s">
        <v>749</v>
      </c>
    </row>
    <row r="1128" spans="1:15">
      <c r="A1128" s="30" t="s">
        <v>288</v>
      </c>
      <c r="B1128" s="30">
        <v>101125</v>
      </c>
      <c r="C1128" s="30" t="s">
        <v>2323</v>
      </c>
      <c r="E1128" s="30" t="s">
        <v>2324</v>
      </c>
      <c r="F1128" s="30">
        <v>34.052028999999997</v>
      </c>
      <c r="G1128" s="30">
        <v>34.052028999999997</v>
      </c>
      <c r="H1128" s="30">
        <v>-118.241878</v>
      </c>
      <c r="I1128" s="30">
        <v>-118.241878</v>
      </c>
      <c r="J1128" s="30">
        <v>1</v>
      </c>
      <c r="K1128" s="30">
        <v>5</v>
      </c>
      <c r="L1128" s="30">
        <v>7</v>
      </c>
      <c r="M1128" s="30">
        <v>9</v>
      </c>
      <c r="N1128" s="30" t="s">
        <v>632</v>
      </c>
      <c r="O1128" s="30" t="s">
        <v>749</v>
      </c>
    </row>
    <row r="1129" spans="1:15">
      <c r="A1129" s="30" t="s">
        <v>288</v>
      </c>
      <c r="B1129" s="30">
        <v>101126</v>
      </c>
      <c r="C1129" s="30" t="s">
        <v>624</v>
      </c>
      <c r="E1129" s="30" t="s">
        <v>2325</v>
      </c>
      <c r="F1129" s="30">
        <v>34.074472999999998</v>
      </c>
      <c r="G1129" s="30">
        <v>34.074472999999998</v>
      </c>
      <c r="H1129" s="30">
        <v>-118.378078</v>
      </c>
      <c r="I1129" s="30">
        <v>-118.378078</v>
      </c>
      <c r="J1129" s="30">
        <v>1</v>
      </c>
      <c r="K1129" s="30">
        <v>5</v>
      </c>
      <c r="L1129" s="30">
        <v>7</v>
      </c>
      <c r="M1129" s="30">
        <v>0</v>
      </c>
      <c r="N1129" s="30" t="s">
        <v>486</v>
      </c>
      <c r="O1129" s="30" t="s">
        <v>2326</v>
      </c>
    </row>
    <row r="1130" spans="1:15">
      <c r="A1130" s="30" t="s">
        <v>288</v>
      </c>
      <c r="B1130" s="30">
        <v>101127</v>
      </c>
      <c r="C1130" s="30" t="s">
        <v>2327</v>
      </c>
      <c r="E1130" s="30" t="s">
        <v>2328</v>
      </c>
      <c r="F1130" s="30">
        <v>34.038229999999999</v>
      </c>
      <c r="G1130" s="30">
        <v>34.038229999999999</v>
      </c>
      <c r="H1130" s="30">
        <v>-118.260687</v>
      </c>
      <c r="I1130" s="30">
        <v>-118.260687</v>
      </c>
      <c r="J1130" s="30">
        <v>1</v>
      </c>
      <c r="K1130" s="30">
        <v>5</v>
      </c>
      <c r="L1130" s="30">
        <v>7</v>
      </c>
      <c r="M1130" s="30">
        <v>9</v>
      </c>
      <c r="N1130" s="30" t="s">
        <v>486</v>
      </c>
      <c r="O1130" s="102">
        <v>634000000</v>
      </c>
    </row>
    <row r="1131" spans="1:15">
      <c r="A1131" s="30" t="s">
        <v>288</v>
      </c>
      <c r="B1131" s="30">
        <v>101128</v>
      </c>
      <c r="C1131" s="30" t="s">
        <v>2236</v>
      </c>
      <c r="E1131" s="30" t="s">
        <v>2329</v>
      </c>
      <c r="F1131" s="30">
        <v>33.936698</v>
      </c>
      <c r="G1131" s="30">
        <v>33.936698</v>
      </c>
      <c r="H1131" s="30">
        <v>-118.248349</v>
      </c>
      <c r="I1131" s="30">
        <v>-118.248349</v>
      </c>
      <c r="J1131" s="30">
        <v>1</v>
      </c>
      <c r="K1131" s="30">
        <v>5</v>
      </c>
      <c r="L1131" s="30">
        <v>7</v>
      </c>
      <c r="M1131" s="30">
        <v>15</v>
      </c>
      <c r="N1131" s="30" t="s">
        <v>486</v>
      </c>
      <c r="O1131" s="30" t="s">
        <v>939</v>
      </c>
    </row>
    <row r="1132" spans="1:15">
      <c r="A1132" s="30" t="s">
        <v>288</v>
      </c>
      <c r="B1132" s="30">
        <v>101129</v>
      </c>
      <c r="C1132" s="30" t="s">
        <v>624</v>
      </c>
      <c r="E1132" s="30" t="s">
        <v>2330</v>
      </c>
      <c r="F1132" s="30">
        <v>34.040514000000002</v>
      </c>
      <c r="G1132" s="30">
        <v>34.040514000000002</v>
      </c>
      <c r="H1132" s="30">
        <v>-118.46316299999999</v>
      </c>
      <c r="I1132" s="30">
        <v>-118.46316299999999</v>
      </c>
      <c r="J1132" s="30">
        <v>1</v>
      </c>
      <c r="K1132" s="30">
        <v>5</v>
      </c>
      <c r="L1132" s="30">
        <v>7</v>
      </c>
      <c r="M1132" s="30">
        <v>11</v>
      </c>
      <c r="N1132" s="30" t="s">
        <v>486</v>
      </c>
      <c r="O1132" s="30" t="s">
        <v>2331</v>
      </c>
    </row>
    <row r="1133" spans="1:15">
      <c r="A1133" s="30" t="s">
        <v>288</v>
      </c>
      <c r="B1133" s="30">
        <v>101130</v>
      </c>
      <c r="C1133" s="30" t="s">
        <v>2332</v>
      </c>
      <c r="E1133" s="30" t="s">
        <v>2333</v>
      </c>
      <c r="F1133" s="30">
        <v>34.048388000000003</v>
      </c>
      <c r="G1133" s="30">
        <v>34.048388000000003</v>
      </c>
      <c r="H1133" s="30">
        <v>-118.27257299999999</v>
      </c>
      <c r="I1133" s="30">
        <v>-118.27257299999999</v>
      </c>
      <c r="J1133" s="30">
        <v>1</v>
      </c>
      <c r="K1133" s="30">
        <v>5</v>
      </c>
      <c r="L1133" s="30">
        <v>7</v>
      </c>
      <c r="M1133" s="30">
        <v>0</v>
      </c>
    </row>
    <row r="1134" spans="1:15">
      <c r="A1134" s="30" t="s">
        <v>288</v>
      </c>
      <c r="B1134" s="30">
        <v>101131</v>
      </c>
      <c r="C1134" s="30" t="s">
        <v>2334</v>
      </c>
      <c r="E1134" s="30" t="s">
        <v>2335</v>
      </c>
      <c r="F1134" s="30">
        <v>33.943387999999999</v>
      </c>
      <c r="G1134" s="30">
        <v>33.943387999999999</v>
      </c>
      <c r="H1134" s="30">
        <v>-118.24737500000001</v>
      </c>
      <c r="I1134" s="30">
        <v>-118.24737500000001</v>
      </c>
      <c r="J1134" s="30">
        <v>1</v>
      </c>
      <c r="K1134" s="30">
        <v>5</v>
      </c>
      <c r="L1134" s="30">
        <v>7</v>
      </c>
      <c r="M1134" s="30">
        <v>15</v>
      </c>
      <c r="N1134" s="30" t="s">
        <v>486</v>
      </c>
      <c r="O1134" s="30" t="s">
        <v>939</v>
      </c>
    </row>
    <row r="1135" spans="1:15">
      <c r="A1135" s="30" t="s">
        <v>288</v>
      </c>
      <c r="B1135" s="30">
        <v>101132</v>
      </c>
      <c r="C1135" s="30" t="s">
        <v>2336</v>
      </c>
      <c r="E1135" s="30" t="s">
        <v>2337</v>
      </c>
      <c r="F1135" s="30">
        <v>34.008733999999997</v>
      </c>
      <c r="G1135" s="30">
        <v>34.008733999999997</v>
      </c>
      <c r="H1135" s="30">
        <v>-118.24719399999999</v>
      </c>
      <c r="I1135" s="30">
        <v>-118.24719399999999</v>
      </c>
      <c r="J1135" s="30">
        <v>1</v>
      </c>
      <c r="K1135" s="30">
        <v>5</v>
      </c>
      <c r="L1135" s="30">
        <v>7</v>
      </c>
      <c r="M1135" s="30">
        <v>9</v>
      </c>
      <c r="N1135" s="30" t="s">
        <v>486</v>
      </c>
      <c r="O1135" s="30" t="s">
        <v>2338</v>
      </c>
    </row>
    <row r="1136" spans="1:15">
      <c r="A1136" s="30" t="s">
        <v>288</v>
      </c>
      <c r="B1136" s="30">
        <v>101133</v>
      </c>
      <c r="C1136" s="30" t="s">
        <v>773</v>
      </c>
      <c r="E1136" s="30" t="s">
        <v>2339</v>
      </c>
      <c r="F1136" s="30">
        <v>34.201422999999998</v>
      </c>
      <c r="G1136" s="30">
        <v>34.201422999999998</v>
      </c>
      <c r="H1136" s="30">
        <v>-118.459914</v>
      </c>
      <c r="I1136" s="30">
        <v>-118.459914</v>
      </c>
      <c r="J1136" s="30">
        <v>1</v>
      </c>
      <c r="K1136" s="30">
        <v>5</v>
      </c>
      <c r="L1136" s="30">
        <v>7</v>
      </c>
      <c r="M1136" s="30">
        <v>0</v>
      </c>
      <c r="N1136" s="30" t="s">
        <v>484</v>
      </c>
    </row>
    <row r="1137" spans="1:15">
      <c r="A1137" s="30" t="s">
        <v>288</v>
      </c>
      <c r="B1137" s="30">
        <v>101134</v>
      </c>
      <c r="C1137" s="30" t="s">
        <v>2236</v>
      </c>
      <c r="E1137" s="30" t="s">
        <v>2340</v>
      </c>
      <c r="F1137" s="30">
        <v>33.936698</v>
      </c>
      <c r="G1137" s="30">
        <v>33.936698</v>
      </c>
      <c r="H1137" s="30">
        <v>-118.248319</v>
      </c>
      <c r="I1137" s="30">
        <v>-118.248319</v>
      </c>
      <c r="J1137" s="30">
        <v>1</v>
      </c>
      <c r="K1137" s="30">
        <v>5</v>
      </c>
      <c r="L1137" s="30">
        <v>7</v>
      </c>
      <c r="M1137" s="30">
        <v>15</v>
      </c>
      <c r="N1137" s="30" t="s">
        <v>486</v>
      </c>
      <c r="O1137" s="30" t="s">
        <v>939</v>
      </c>
    </row>
    <row r="1138" spans="1:15">
      <c r="A1138" s="30" t="s">
        <v>288</v>
      </c>
      <c r="B1138" s="30">
        <v>101135</v>
      </c>
      <c r="C1138" s="30" t="s">
        <v>597</v>
      </c>
      <c r="E1138" s="30" t="s">
        <v>2341</v>
      </c>
      <c r="F1138" s="30">
        <v>34.272848000000003</v>
      </c>
      <c r="G1138" s="30">
        <v>34.272848000000003</v>
      </c>
      <c r="H1138" s="30">
        <v>-118.458219</v>
      </c>
      <c r="I1138" s="30">
        <v>-118.458219</v>
      </c>
      <c r="J1138" s="30">
        <v>1</v>
      </c>
      <c r="K1138" s="30">
        <v>5</v>
      </c>
      <c r="L1138" s="30">
        <v>7</v>
      </c>
      <c r="M1138" s="30">
        <v>0</v>
      </c>
    </row>
    <row r="1139" spans="1:15">
      <c r="A1139" s="30" t="s">
        <v>288</v>
      </c>
      <c r="B1139" s="30">
        <v>101136</v>
      </c>
      <c r="C1139" s="30" t="s">
        <v>624</v>
      </c>
      <c r="E1139" s="30" t="s">
        <v>2342</v>
      </c>
      <c r="F1139" s="30">
        <v>34.051242999999999</v>
      </c>
      <c r="G1139" s="30">
        <v>34.051242999999999</v>
      </c>
      <c r="H1139" s="30">
        <v>-118.270943</v>
      </c>
      <c r="I1139" s="30">
        <v>-118.270943</v>
      </c>
      <c r="J1139" s="30">
        <v>1</v>
      </c>
      <c r="K1139" s="30">
        <v>5</v>
      </c>
      <c r="L1139" s="30">
        <v>7</v>
      </c>
      <c r="M1139" s="30">
        <v>0</v>
      </c>
    </row>
    <row r="1140" spans="1:15">
      <c r="A1140" s="30" t="s">
        <v>288</v>
      </c>
      <c r="B1140" s="30">
        <v>101137</v>
      </c>
      <c r="C1140" s="30" t="s">
        <v>2343</v>
      </c>
      <c r="E1140" s="30" t="s">
        <v>2344</v>
      </c>
      <c r="F1140" s="30">
        <v>34.044522000000001</v>
      </c>
      <c r="G1140" s="30">
        <v>34.044522000000001</v>
      </c>
      <c r="H1140" s="30">
        <v>-118.52211200000001</v>
      </c>
      <c r="I1140" s="30">
        <v>-118.52211200000001</v>
      </c>
      <c r="J1140" s="30">
        <v>1</v>
      </c>
      <c r="K1140" s="30">
        <v>5</v>
      </c>
      <c r="L1140" s="30">
        <v>7</v>
      </c>
      <c r="M1140" s="30">
        <v>11</v>
      </c>
      <c r="N1140" s="30" t="s">
        <v>484</v>
      </c>
      <c r="O1140" s="30" t="s">
        <v>2345</v>
      </c>
    </row>
    <row r="1141" spans="1:15">
      <c r="A1141" s="30" t="s">
        <v>288</v>
      </c>
      <c r="B1141" s="30">
        <v>101138</v>
      </c>
      <c r="C1141" s="30" t="s">
        <v>2346</v>
      </c>
      <c r="E1141" s="30" t="s">
        <v>2347</v>
      </c>
      <c r="F1141" s="30">
        <v>34.047598000000001</v>
      </c>
      <c r="G1141" s="30">
        <v>34.047598000000001</v>
      </c>
      <c r="H1141" s="30">
        <v>-118.22390300000001</v>
      </c>
      <c r="I1141" s="30">
        <v>-118.22390300000001</v>
      </c>
      <c r="J1141" s="30">
        <v>1</v>
      </c>
      <c r="K1141" s="30">
        <v>5</v>
      </c>
      <c r="L1141" s="30">
        <v>7</v>
      </c>
      <c r="M1141" s="30">
        <v>14</v>
      </c>
      <c r="N1141" s="30" t="s">
        <v>486</v>
      </c>
      <c r="O1141" s="30" t="s">
        <v>752</v>
      </c>
    </row>
    <row r="1142" spans="1:15">
      <c r="A1142" s="30" t="s">
        <v>288</v>
      </c>
      <c r="B1142" s="30">
        <v>101139</v>
      </c>
      <c r="C1142" s="30" t="s">
        <v>597</v>
      </c>
      <c r="E1142" s="30" t="s">
        <v>2348</v>
      </c>
      <c r="F1142" s="30">
        <v>33.786140000000003</v>
      </c>
      <c r="G1142" s="30">
        <v>33.786140000000003</v>
      </c>
      <c r="H1142" s="30">
        <v>-118.283784</v>
      </c>
      <c r="I1142" s="30">
        <v>-118.283784</v>
      </c>
      <c r="J1142" s="30">
        <v>1</v>
      </c>
      <c r="K1142" s="30">
        <v>5</v>
      </c>
      <c r="L1142" s="30">
        <v>7</v>
      </c>
      <c r="M1142" s="30">
        <v>15</v>
      </c>
      <c r="N1142" s="30" t="s">
        <v>486</v>
      </c>
    </row>
    <row r="1143" spans="1:15">
      <c r="A1143" s="30" t="s">
        <v>288</v>
      </c>
      <c r="B1143" s="30">
        <v>101140</v>
      </c>
      <c r="C1143" s="30" t="s">
        <v>1458</v>
      </c>
      <c r="E1143" s="30" t="s">
        <v>2349</v>
      </c>
      <c r="F1143" s="30">
        <v>34.287585</v>
      </c>
      <c r="G1143" s="30">
        <v>34.287585</v>
      </c>
      <c r="H1143" s="30">
        <v>-118.460296</v>
      </c>
      <c r="I1143" s="30">
        <v>-118.460296</v>
      </c>
      <c r="J1143" s="30">
        <v>1</v>
      </c>
      <c r="K1143" s="30">
        <v>5</v>
      </c>
      <c r="L1143" s="30">
        <v>7</v>
      </c>
      <c r="M1143" s="30">
        <v>7</v>
      </c>
      <c r="N1143" s="30" t="s">
        <v>484</v>
      </c>
      <c r="O1143" s="30" t="s">
        <v>1460</v>
      </c>
    </row>
    <row r="1144" spans="1:15">
      <c r="A1144" s="30" t="s">
        <v>288</v>
      </c>
      <c r="B1144" s="30">
        <v>101141</v>
      </c>
      <c r="C1144" s="30" t="s">
        <v>1458</v>
      </c>
      <c r="E1144" s="30" t="s">
        <v>2350</v>
      </c>
      <c r="F1144" s="30">
        <v>34.287579999999998</v>
      </c>
      <c r="G1144" s="30">
        <v>34.287579999999998</v>
      </c>
      <c r="H1144" s="30">
        <v>-118.46034299999999</v>
      </c>
      <c r="I1144" s="30">
        <v>-118.46034299999999</v>
      </c>
      <c r="J1144" s="30">
        <v>1</v>
      </c>
      <c r="K1144" s="30">
        <v>5</v>
      </c>
      <c r="L1144" s="30">
        <v>7</v>
      </c>
      <c r="M1144" s="30">
        <v>7</v>
      </c>
      <c r="N1144" s="30" t="s">
        <v>484</v>
      </c>
      <c r="O1144" s="30" t="s">
        <v>1460</v>
      </c>
    </row>
    <row r="1145" spans="1:15">
      <c r="A1145" s="30" t="s">
        <v>288</v>
      </c>
      <c r="B1145" s="30">
        <v>101142</v>
      </c>
      <c r="C1145" s="30" t="s">
        <v>624</v>
      </c>
      <c r="E1145" s="30" t="s">
        <v>2351</v>
      </c>
      <c r="F1145" s="30">
        <v>34.201422999999998</v>
      </c>
      <c r="G1145" s="30">
        <v>34.201422999999998</v>
      </c>
      <c r="H1145" s="30">
        <v>-118.460633</v>
      </c>
      <c r="I1145" s="30">
        <v>-118.460633</v>
      </c>
      <c r="J1145" s="30">
        <v>1</v>
      </c>
      <c r="K1145" s="30">
        <v>5</v>
      </c>
      <c r="L1145" s="30">
        <v>7</v>
      </c>
      <c r="M1145" s="30">
        <v>0</v>
      </c>
      <c r="N1145" s="30" t="s">
        <v>484</v>
      </c>
    </row>
    <row r="1146" spans="1:15">
      <c r="A1146" s="30" t="s">
        <v>288</v>
      </c>
      <c r="B1146" s="30">
        <v>101143</v>
      </c>
      <c r="C1146" s="30" t="s">
        <v>624</v>
      </c>
      <c r="E1146" s="30" t="s">
        <v>2352</v>
      </c>
      <c r="F1146" s="30">
        <v>34.097805000000001</v>
      </c>
      <c r="G1146" s="30">
        <v>34.097805000000001</v>
      </c>
      <c r="H1146" s="30">
        <v>-118.231645</v>
      </c>
      <c r="I1146" s="30">
        <v>-118.231645</v>
      </c>
      <c r="J1146" s="30">
        <v>1</v>
      </c>
      <c r="K1146" s="30">
        <v>5</v>
      </c>
      <c r="L1146" s="30">
        <v>7</v>
      </c>
      <c r="M1146" s="30">
        <v>0</v>
      </c>
    </row>
    <row r="1147" spans="1:15">
      <c r="A1147" s="30" t="s">
        <v>288</v>
      </c>
      <c r="B1147" s="30">
        <v>101144</v>
      </c>
      <c r="C1147" s="30" t="s">
        <v>2323</v>
      </c>
      <c r="E1147" s="30" t="s">
        <v>2353</v>
      </c>
      <c r="F1147" s="30">
        <v>34.051499</v>
      </c>
      <c r="G1147" s="30">
        <v>34.051499</v>
      </c>
      <c r="H1147" s="30">
        <v>-118.240255</v>
      </c>
      <c r="I1147" s="30">
        <v>-118.240255</v>
      </c>
      <c r="J1147" s="30">
        <v>1</v>
      </c>
      <c r="K1147" s="30">
        <v>5</v>
      </c>
      <c r="L1147" s="30">
        <v>7</v>
      </c>
      <c r="M1147" s="30">
        <v>9</v>
      </c>
      <c r="N1147" s="30" t="s">
        <v>632</v>
      </c>
      <c r="O1147" s="30" t="s">
        <v>749</v>
      </c>
    </row>
    <row r="1148" spans="1:15">
      <c r="A1148" s="30" t="s">
        <v>288</v>
      </c>
      <c r="B1148" s="30">
        <v>101145</v>
      </c>
      <c r="C1148" s="30" t="s">
        <v>2323</v>
      </c>
      <c r="E1148" s="30" t="s">
        <v>2353</v>
      </c>
      <c r="F1148" s="30">
        <v>34.051499</v>
      </c>
      <c r="G1148" s="30">
        <v>34.051499</v>
      </c>
      <c r="H1148" s="30">
        <v>-118.240255</v>
      </c>
      <c r="I1148" s="30">
        <v>-118.240255</v>
      </c>
      <c r="J1148" s="30">
        <v>1</v>
      </c>
      <c r="K1148" s="30">
        <v>5</v>
      </c>
      <c r="L1148" s="30">
        <v>7</v>
      </c>
      <c r="M1148" s="30">
        <v>9</v>
      </c>
      <c r="N1148" s="30" t="s">
        <v>632</v>
      </c>
      <c r="O1148" s="30" t="s">
        <v>749</v>
      </c>
    </row>
    <row r="1149" spans="1:15">
      <c r="A1149" s="30" t="s">
        <v>288</v>
      </c>
      <c r="B1149" s="30">
        <v>101146</v>
      </c>
      <c r="C1149" s="30" t="s">
        <v>2354</v>
      </c>
      <c r="E1149" s="30" t="s">
        <v>2353</v>
      </c>
      <c r="F1149" s="30">
        <v>34.051499</v>
      </c>
      <c r="G1149" s="30">
        <v>34.051499</v>
      </c>
      <c r="H1149" s="30">
        <v>-118.240255</v>
      </c>
      <c r="I1149" s="30">
        <v>-118.240255</v>
      </c>
      <c r="J1149" s="30">
        <v>1</v>
      </c>
      <c r="K1149" s="30">
        <v>5</v>
      </c>
      <c r="L1149" s="30">
        <v>7</v>
      </c>
      <c r="M1149" s="30">
        <v>9</v>
      </c>
      <c r="N1149" s="30" t="s">
        <v>632</v>
      </c>
      <c r="O1149" s="30" t="s">
        <v>749</v>
      </c>
    </row>
    <row r="1150" spans="1:15">
      <c r="A1150" s="30" t="s">
        <v>288</v>
      </c>
      <c r="B1150" s="30">
        <v>101147</v>
      </c>
      <c r="C1150" s="30" t="s">
        <v>639</v>
      </c>
      <c r="E1150" s="30" t="s">
        <v>2355</v>
      </c>
      <c r="F1150" s="30">
        <v>34.070191000000001</v>
      </c>
      <c r="G1150" s="30">
        <v>34.070191000000001</v>
      </c>
      <c r="H1150" s="30">
        <v>-118.28082000000001</v>
      </c>
      <c r="I1150" s="30">
        <v>-118.28082000000001</v>
      </c>
      <c r="J1150" s="30">
        <v>1</v>
      </c>
      <c r="K1150" s="30">
        <v>5</v>
      </c>
      <c r="L1150" s="30">
        <v>7</v>
      </c>
      <c r="M1150" s="30">
        <v>0</v>
      </c>
      <c r="N1150" s="30" t="s">
        <v>486</v>
      </c>
      <c r="O1150" s="30" t="s">
        <v>641</v>
      </c>
    </row>
    <row r="1151" spans="1:15">
      <c r="A1151" s="30" t="s">
        <v>288</v>
      </c>
      <c r="B1151" s="30">
        <v>101148</v>
      </c>
      <c r="C1151" s="30" t="s">
        <v>2356</v>
      </c>
      <c r="E1151" s="30" t="s">
        <v>2357</v>
      </c>
      <c r="F1151" s="30">
        <v>34.182912000000002</v>
      </c>
      <c r="G1151" s="30">
        <v>34.182912000000002</v>
      </c>
      <c r="H1151" s="30">
        <v>-118.46196500000001</v>
      </c>
      <c r="I1151" s="30">
        <v>-118.46196500000001</v>
      </c>
      <c r="J1151" s="30">
        <v>1</v>
      </c>
      <c r="K1151" s="30">
        <v>5</v>
      </c>
      <c r="L1151" s="30">
        <v>7</v>
      </c>
      <c r="M1151" s="30">
        <v>6</v>
      </c>
      <c r="N1151" s="30" t="s">
        <v>484</v>
      </c>
      <c r="O1151" s="30" t="s">
        <v>2358</v>
      </c>
    </row>
    <row r="1152" spans="1:15">
      <c r="A1152" s="30" t="s">
        <v>288</v>
      </c>
      <c r="B1152" s="30">
        <v>101149</v>
      </c>
      <c r="C1152" s="30" t="s">
        <v>2359</v>
      </c>
      <c r="E1152" s="30" t="s">
        <v>2360</v>
      </c>
      <c r="F1152" s="30">
        <v>34.031852000000001</v>
      </c>
      <c r="G1152" s="30">
        <v>34.031852000000001</v>
      </c>
      <c r="H1152" s="30">
        <v>-118.526003</v>
      </c>
      <c r="I1152" s="30">
        <v>-118.526003</v>
      </c>
      <c r="J1152" s="30">
        <v>1</v>
      </c>
      <c r="K1152" s="30">
        <v>5</v>
      </c>
      <c r="L1152" s="30">
        <v>7</v>
      </c>
      <c r="M1152" s="30">
        <v>11</v>
      </c>
      <c r="N1152" s="30" t="s">
        <v>484</v>
      </c>
      <c r="O1152" s="30" t="s">
        <v>841</v>
      </c>
    </row>
    <row r="1153" spans="1:15">
      <c r="A1153" s="30" t="s">
        <v>288</v>
      </c>
      <c r="B1153" s="30">
        <v>101150</v>
      </c>
      <c r="C1153" s="30" t="s">
        <v>2361</v>
      </c>
      <c r="E1153" s="30" t="s">
        <v>2362</v>
      </c>
      <c r="F1153" s="30">
        <v>33.990651999999997</v>
      </c>
      <c r="G1153" s="30">
        <v>33.990651999999997</v>
      </c>
      <c r="H1153" s="30">
        <v>-118.464517</v>
      </c>
      <c r="I1153" s="30">
        <v>-118.464517</v>
      </c>
      <c r="J1153" s="30">
        <v>1</v>
      </c>
      <c r="K1153" s="30">
        <v>5</v>
      </c>
      <c r="L1153" s="30">
        <v>7</v>
      </c>
      <c r="M1153" s="30">
        <v>11</v>
      </c>
      <c r="N1153" s="30" t="s">
        <v>484</v>
      </c>
      <c r="O1153" s="30" t="s">
        <v>495</v>
      </c>
    </row>
    <row r="1154" spans="1:15">
      <c r="A1154" s="30" t="s">
        <v>288</v>
      </c>
      <c r="B1154" s="30">
        <v>101151</v>
      </c>
      <c r="C1154" s="30" t="s">
        <v>624</v>
      </c>
      <c r="E1154" s="30" t="s">
        <v>2363</v>
      </c>
      <c r="F1154" s="30">
        <v>34.082295999999999</v>
      </c>
      <c r="G1154" s="30">
        <v>34.082295999999999</v>
      </c>
      <c r="H1154" s="30">
        <v>-118.260318</v>
      </c>
      <c r="I1154" s="30">
        <v>-118.260318</v>
      </c>
      <c r="J1154" s="30">
        <v>1</v>
      </c>
      <c r="K1154" s="30">
        <v>5</v>
      </c>
      <c r="L1154" s="30">
        <v>7</v>
      </c>
      <c r="M1154" s="30">
        <v>0</v>
      </c>
      <c r="N1154" s="30" t="s">
        <v>486</v>
      </c>
      <c r="O1154" s="102">
        <v>5940000000</v>
      </c>
    </row>
    <row r="1155" spans="1:15">
      <c r="A1155" s="30" t="s">
        <v>288</v>
      </c>
      <c r="B1155" s="30">
        <v>101152</v>
      </c>
      <c r="C1155" s="30" t="s">
        <v>624</v>
      </c>
      <c r="E1155" s="30" t="s">
        <v>2364</v>
      </c>
      <c r="F1155" s="30">
        <v>34.271588999999999</v>
      </c>
      <c r="G1155" s="30">
        <v>34.271588999999999</v>
      </c>
      <c r="H1155" s="30">
        <v>-118.46069199999999</v>
      </c>
      <c r="I1155" s="30">
        <v>-118.46069199999999</v>
      </c>
      <c r="J1155" s="30">
        <v>1</v>
      </c>
      <c r="K1155" s="30">
        <v>5</v>
      </c>
      <c r="L1155" s="30">
        <v>7</v>
      </c>
      <c r="M1155" s="30">
        <v>0</v>
      </c>
      <c r="N1155" s="30" t="s">
        <v>484</v>
      </c>
      <c r="O1155" s="30" t="s">
        <v>2294</v>
      </c>
    </row>
    <row r="1156" spans="1:15">
      <c r="A1156" s="30" t="s">
        <v>288</v>
      </c>
      <c r="B1156" s="30">
        <v>101153</v>
      </c>
      <c r="C1156" s="30" t="s">
        <v>2356</v>
      </c>
      <c r="E1156" s="30" t="s">
        <v>2365</v>
      </c>
      <c r="F1156" s="30">
        <v>34.182856999999998</v>
      </c>
      <c r="G1156" s="30">
        <v>34.182856999999998</v>
      </c>
      <c r="H1156" s="30">
        <v>-118.46225</v>
      </c>
      <c r="I1156" s="30">
        <v>-118.46225</v>
      </c>
      <c r="J1156" s="30">
        <v>1</v>
      </c>
      <c r="K1156" s="30">
        <v>5</v>
      </c>
      <c r="L1156" s="30">
        <v>7</v>
      </c>
      <c r="M1156" s="30">
        <v>6</v>
      </c>
      <c r="N1156" s="30" t="s">
        <v>484</v>
      </c>
      <c r="O1156" s="30" t="s">
        <v>2358</v>
      </c>
    </row>
    <row r="1157" spans="1:15">
      <c r="A1157" s="30" t="s">
        <v>288</v>
      </c>
      <c r="B1157" s="30">
        <v>101154</v>
      </c>
      <c r="C1157" s="30" t="s">
        <v>2366</v>
      </c>
      <c r="E1157" s="30" t="s">
        <v>2367</v>
      </c>
      <c r="F1157" s="30">
        <v>33.943385999999997</v>
      </c>
      <c r="G1157" s="30">
        <v>33.943385999999997</v>
      </c>
      <c r="H1157" s="30">
        <v>-118.247255</v>
      </c>
      <c r="I1157" s="30">
        <v>-118.247255</v>
      </c>
      <c r="J1157" s="30">
        <v>1</v>
      </c>
      <c r="K1157" s="30">
        <v>5</v>
      </c>
      <c r="L1157" s="30">
        <v>7</v>
      </c>
      <c r="M1157" s="30">
        <v>15</v>
      </c>
      <c r="N1157" s="30" t="s">
        <v>486</v>
      </c>
      <c r="O1157" s="30" t="s">
        <v>760</v>
      </c>
    </row>
    <row r="1158" spans="1:15">
      <c r="A1158" s="30" t="s">
        <v>288</v>
      </c>
      <c r="B1158" s="30">
        <v>101155</v>
      </c>
      <c r="C1158" s="30" t="s">
        <v>2368</v>
      </c>
      <c r="E1158" s="30" t="s">
        <v>2369</v>
      </c>
      <c r="F1158" s="30">
        <v>34.179512000000003</v>
      </c>
      <c r="G1158" s="30">
        <v>34.179512000000003</v>
      </c>
      <c r="H1158" s="30">
        <v>-118.46301800000001</v>
      </c>
      <c r="I1158" s="30">
        <v>-118.46301800000001</v>
      </c>
      <c r="J1158" s="30">
        <v>1</v>
      </c>
      <c r="K1158" s="30">
        <v>5</v>
      </c>
      <c r="L1158" s="30">
        <v>7</v>
      </c>
      <c r="M1158" s="30">
        <v>2</v>
      </c>
      <c r="N1158" s="30" t="s">
        <v>484</v>
      </c>
      <c r="O1158" s="30" t="s">
        <v>2370</v>
      </c>
    </row>
    <row r="1159" spans="1:15">
      <c r="A1159" s="30" t="s">
        <v>288</v>
      </c>
      <c r="B1159" s="30">
        <v>101156</v>
      </c>
      <c r="C1159" s="30" t="s">
        <v>2371</v>
      </c>
      <c r="E1159" s="30" t="s">
        <v>2369</v>
      </c>
      <c r="F1159" s="30">
        <v>34.179512000000003</v>
      </c>
      <c r="G1159" s="30">
        <v>34.179512000000003</v>
      </c>
      <c r="H1159" s="30">
        <v>-118.46301800000001</v>
      </c>
      <c r="I1159" s="30">
        <v>-118.46301800000001</v>
      </c>
      <c r="J1159" s="30">
        <v>1</v>
      </c>
      <c r="K1159" s="30">
        <v>5</v>
      </c>
      <c r="L1159" s="30">
        <v>7</v>
      </c>
      <c r="M1159" s="30">
        <v>2</v>
      </c>
      <c r="N1159" s="30" t="s">
        <v>484</v>
      </c>
      <c r="O1159" s="30" t="s">
        <v>2370</v>
      </c>
    </row>
    <row r="1160" spans="1:15">
      <c r="A1160" s="30" t="s">
        <v>288</v>
      </c>
      <c r="B1160" s="30">
        <v>101157</v>
      </c>
      <c r="C1160" s="30" t="s">
        <v>2371</v>
      </c>
      <c r="E1160" s="30" t="s">
        <v>2369</v>
      </c>
      <c r="F1160" s="30">
        <v>34.179512000000003</v>
      </c>
      <c r="G1160" s="30">
        <v>34.179512000000003</v>
      </c>
      <c r="H1160" s="30">
        <v>-118.46301800000001</v>
      </c>
      <c r="I1160" s="30">
        <v>-118.46301800000001</v>
      </c>
      <c r="J1160" s="30">
        <v>1</v>
      </c>
      <c r="K1160" s="30">
        <v>5</v>
      </c>
      <c r="L1160" s="30">
        <v>7</v>
      </c>
      <c r="M1160" s="30">
        <v>2</v>
      </c>
      <c r="N1160" s="30" t="s">
        <v>484</v>
      </c>
      <c r="O1160" s="30" t="s">
        <v>2370</v>
      </c>
    </row>
    <row r="1161" spans="1:15">
      <c r="A1161" s="30" t="s">
        <v>288</v>
      </c>
      <c r="B1161" s="30">
        <v>101158</v>
      </c>
      <c r="C1161" s="30" t="s">
        <v>2371</v>
      </c>
      <c r="E1161" s="30" t="s">
        <v>2369</v>
      </c>
      <c r="F1161" s="30">
        <v>34.179512000000003</v>
      </c>
      <c r="G1161" s="30">
        <v>34.179512000000003</v>
      </c>
      <c r="H1161" s="30">
        <v>-118.46301800000001</v>
      </c>
      <c r="I1161" s="30">
        <v>-118.46301800000001</v>
      </c>
      <c r="J1161" s="30">
        <v>1</v>
      </c>
      <c r="K1161" s="30">
        <v>5</v>
      </c>
      <c r="L1161" s="30">
        <v>7</v>
      </c>
      <c r="M1161" s="30">
        <v>2</v>
      </c>
      <c r="N1161" s="30" t="s">
        <v>484</v>
      </c>
      <c r="O1161" s="30" t="s">
        <v>2370</v>
      </c>
    </row>
    <row r="1162" spans="1:15">
      <c r="A1162" s="30" t="s">
        <v>288</v>
      </c>
      <c r="B1162" s="30">
        <v>101159</v>
      </c>
      <c r="C1162" s="30" t="s">
        <v>2371</v>
      </c>
      <c r="E1162" s="30" t="s">
        <v>2369</v>
      </c>
      <c r="F1162" s="30">
        <v>34.179512000000003</v>
      </c>
      <c r="G1162" s="30">
        <v>34.179512000000003</v>
      </c>
      <c r="H1162" s="30">
        <v>-118.46301800000001</v>
      </c>
      <c r="I1162" s="30">
        <v>-118.46301800000001</v>
      </c>
      <c r="J1162" s="30">
        <v>1</v>
      </c>
      <c r="K1162" s="30">
        <v>5</v>
      </c>
      <c r="L1162" s="30">
        <v>7</v>
      </c>
      <c r="M1162" s="30">
        <v>2</v>
      </c>
      <c r="N1162" s="30" t="s">
        <v>484</v>
      </c>
      <c r="O1162" s="30" t="s">
        <v>2370</v>
      </c>
    </row>
    <row r="1163" spans="1:15">
      <c r="A1163" s="30" t="s">
        <v>288</v>
      </c>
      <c r="B1163" s="30">
        <v>101160</v>
      </c>
      <c r="C1163" s="30" t="s">
        <v>2371</v>
      </c>
      <c r="E1163" s="30" t="s">
        <v>2369</v>
      </c>
      <c r="F1163" s="30">
        <v>34.179512000000003</v>
      </c>
      <c r="G1163" s="30">
        <v>34.179512000000003</v>
      </c>
      <c r="H1163" s="30">
        <v>-118.46301800000001</v>
      </c>
      <c r="I1163" s="30">
        <v>-118.46301800000001</v>
      </c>
      <c r="J1163" s="30">
        <v>1</v>
      </c>
      <c r="K1163" s="30">
        <v>5</v>
      </c>
      <c r="L1163" s="30">
        <v>7</v>
      </c>
      <c r="M1163" s="30">
        <v>2</v>
      </c>
      <c r="N1163" s="30" t="s">
        <v>484</v>
      </c>
      <c r="O1163" s="30" t="s">
        <v>2370</v>
      </c>
    </row>
    <row r="1164" spans="1:15">
      <c r="A1164" s="30" t="s">
        <v>288</v>
      </c>
      <c r="B1164" s="30">
        <v>101161</v>
      </c>
      <c r="C1164" s="30" t="s">
        <v>2371</v>
      </c>
      <c r="E1164" s="30" t="s">
        <v>2369</v>
      </c>
      <c r="F1164" s="30">
        <v>34.179512000000003</v>
      </c>
      <c r="G1164" s="30">
        <v>34.179512000000003</v>
      </c>
      <c r="H1164" s="30">
        <v>-118.46301800000001</v>
      </c>
      <c r="I1164" s="30">
        <v>-118.46301800000001</v>
      </c>
      <c r="J1164" s="30">
        <v>1</v>
      </c>
      <c r="K1164" s="30">
        <v>5</v>
      </c>
      <c r="L1164" s="30">
        <v>7</v>
      </c>
      <c r="M1164" s="30">
        <v>2</v>
      </c>
      <c r="N1164" s="30" t="s">
        <v>484</v>
      </c>
      <c r="O1164" s="30" t="s">
        <v>2370</v>
      </c>
    </row>
    <row r="1165" spans="1:15">
      <c r="A1165" s="30" t="s">
        <v>288</v>
      </c>
      <c r="B1165" s="30">
        <v>101162</v>
      </c>
      <c r="C1165" s="30" t="s">
        <v>2372</v>
      </c>
      <c r="E1165" s="30" t="s">
        <v>2369</v>
      </c>
      <c r="F1165" s="30">
        <v>34.179512000000003</v>
      </c>
      <c r="G1165" s="30">
        <v>34.179512000000003</v>
      </c>
      <c r="H1165" s="30">
        <v>-118.46301800000001</v>
      </c>
      <c r="I1165" s="30">
        <v>-118.46301800000001</v>
      </c>
      <c r="J1165" s="30">
        <v>1</v>
      </c>
      <c r="K1165" s="30">
        <v>5</v>
      </c>
      <c r="L1165" s="30">
        <v>7</v>
      </c>
      <c r="M1165" s="30">
        <v>2</v>
      </c>
      <c r="N1165" s="30" t="s">
        <v>484</v>
      </c>
      <c r="O1165" s="30" t="s">
        <v>2370</v>
      </c>
    </row>
    <row r="1166" spans="1:15">
      <c r="A1166" s="30" t="s">
        <v>288</v>
      </c>
      <c r="B1166" s="30">
        <v>101163</v>
      </c>
      <c r="C1166" s="30" t="s">
        <v>2359</v>
      </c>
      <c r="E1166" s="30" t="s">
        <v>2373</v>
      </c>
      <c r="F1166" s="30">
        <v>34.032076000000004</v>
      </c>
      <c r="G1166" s="30">
        <v>34.032076000000004</v>
      </c>
      <c r="H1166" s="30">
        <v>-118.526537</v>
      </c>
      <c r="I1166" s="30">
        <v>-118.526537</v>
      </c>
      <c r="J1166" s="30">
        <v>1</v>
      </c>
      <c r="K1166" s="30">
        <v>5</v>
      </c>
      <c r="L1166" s="30">
        <v>7</v>
      </c>
      <c r="M1166" s="30">
        <v>11</v>
      </c>
      <c r="N1166" s="30" t="s">
        <v>484</v>
      </c>
      <c r="O1166" s="30" t="s">
        <v>841</v>
      </c>
    </row>
    <row r="1167" spans="1:15">
      <c r="A1167" s="30" t="s">
        <v>288</v>
      </c>
      <c r="B1167" s="30">
        <v>101164</v>
      </c>
      <c r="C1167" s="30" t="s">
        <v>2366</v>
      </c>
      <c r="E1167" s="30" t="s">
        <v>2374</v>
      </c>
      <c r="F1167" s="30">
        <v>33.943384999999999</v>
      </c>
      <c r="G1167" s="30">
        <v>33.943384999999999</v>
      </c>
      <c r="H1167" s="30">
        <v>-118.247235</v>
      </c>
      <c r="I1167" s="30">
        <v>-118.247235</v>
      </c>
      <c r="J1167" s="30">
        <v>1</v>
      </c>
      <c r="K1167" s="30">
        <v>5</v>
      </c>
      <c r="L1167" s="30">
        <v>7</v>
      </c>
      <c r="M1167" s="30">
        <v>15</v>
      </c>
      <c r="N1167" s="30" t="s">
        <v>486</v>
      </c>
      <c r="O1167" s="30" t="s">
        <v>760</v>
      </c>
    </row>
    <row r="1168" spans="1:15">
      <c r="A1168" s="30" t="s">
        <v>288</v>
      </c>
      <c r="B1168" s="30">
        <v>101165</v>
      </c>
      <c r="C1168" s="30" t="s">
        <v>597</v>
      </c>
      <c r="E1168" s="30" t="s">
        <v>2375</v>
      </c>
      <c r="F1168" s="30">
        <v>34.272623000000003</v>
      </c>
      <c r="G1168" s="30">
        <v>34.272623000000003</v>
      </c>
      <c r="H1168" s="30">
        <v>-118.46169</v>
      </c>
      <c r="I1168" s="30">
        <v>-118.46169</v>
      </c>
      <c r="J1168" s="30">
        <v>1</v>
      </c>
      <c r="K1168" s="30">
        <v>5</v>
      </c>
      <c r="L1168" s="30">
        <v>7</v>
      </c>
      <c r="M1168" s="30">
        <v>0</v>
      </c>
    </row>
    <row r="1169" spans="1:15">
      <c r="A1169" s="30" t="s">
        <v>288</v>
      </c>
      <c r="B1169" s="30">
        <v>101166</v>
      </c>
      <c r="C1169" s="30" t="s">
        <v>1213</v>
      </c>
      <c r="E1169" s="30" t="s">
        <v>2376</v>
      </c>
      <c r="F1169" s="30">
        <v>34.044635</v>
      </c>
      <c r="G1169" s="30">
        <v>34.044635</v>
      </c>
      <c r="H1169" s="30">
        <v>-118.455162</v>
      </c>
      <c r="I1169" s="30">
        <v>-118.455162</v>
      </c>
      <c r="J1169" s="30">
        <v>1</v>
      </c>
      <c r="K1169" s="30">
        <v>5</v>
      </c>
      <c r="L1169" s="30">
        <v>7</v>
      </c>
      <c r="M1169" s="30">
        <v>11</v>
      </c>
      <c r="N1169" s="30" t="s">
        <v>484</v>
      </c>
      <c r="O1169" s="30" t="s">
        <v>1215</v>
      </c>
    </row>
    <row r="1170" spans="1:15">
      <c r="A1170" s="30" t="s">
        <v>288</v>
      </c>
      <c r="B1170" s="30">
        <v>101167</v>
      </c>
      <c r="C1170" s="30" t="s">
        <v>597</v>
      </c>
      <c r="E1170" s="30" t="s">
        <v>2377</v>
      </c>
      <c r="F1170" s="30">
        <v>34.272632000000002</v>
      </c>
      <c r="G1170" s="30">
        <v>34.272632000000002</v>
      </c>
      <c r="H1170" s="30">
        <v>-118.462081</v>
      </c>
      <c r="I1170" s="30">
        <v>-118.462081</v>
      </c>
      <c r="J1170" s="30">
        <v>1</v>
      </c>
      <c r="K1170" s="30">
        <v>5</v>
      </c>
      <c r="L1170" s="30">
        <v>7</v>
      </c>
      <c r="M1170" s="30">
        <v>0</v>
      </c>
    </row>
    <row r="1171" spans="1:15">
      <c r="A1171" s="30" t="s">
        <v>288</v>
      </c>
      <c r="B1171" s="30">
        <v>101168</v>
      </c>
      <c r="C1171" s="30" t="s">
        <v>2292</v>
      </c>
      <c r="E1171" s="30" t="s">
        <v>2378</v>
      </c>
      <c r="F1171" s="30">
        <v>34.272632000000002</v>
      </c>
      <c r="G1171" s="30">
        <v>34.272632000000002</v>
      </c>
      <c r="H1171" s="30">
        <v>-118.462081</v>
      </c>
      <c r="I1171" s="30">
        <v>-118.462081</v>
      </c>
      <c r="J1171" s="30">
        <v>1</v>
      </c>
      <c r="K1171" s="30">
        <v>5</v>
      </c>
      <c r="L1171" s="30">
        <v>7</v>
      </c>
      <c r="M1171" s="30">
        <v>7</v>
      </c>
      <c r="N1171" s="30" t="s">
        <v>484</v>
      </c>
      <c r="O1171" s="30" t="s">
        <v>2294</v>
      </c>
    </row>
    <row r="1172" spans="1:15">
      <c r="A1172" s="30" t="s">
        <v>288</v>
      </c>
      <c r="B1172" s="30">
        <v>101169</v>
      </c>
      <c r="C1172" s="30" t="s">
        <v>624</v>
      </c>
      <c r="E1172" s="30" t="s">
        <v>2379</v>
      </c>
      <c r="F1172" s="30">
        <v>33.996248000000001</v>
      </c>
      <c r="G1172" s="30">
        <v>33.996248000000001</v>
      </c>
      <c r="H1172" s="30">
        <v>-118.447928</v>
      </c>
      <c r="I1172" s="30">
        <v>-118.447928</v>
      </c>
      <c r="J1172" s="30">
        <v>1</v>
      </c>
      <c r="K1172" s="30">
        <v>5</v>
      </c>
      <c r="L1172" s="30">
        <v>7</v>
      </c>
      <c r="M1172" s="30">
        <v>0</v>
      </c>
      <c r="N1172" s="30" t="s">
        <v>486</v>
      </c>
      <c r="O1172" s="30" t="s">
        <v>1419</v>
      </c>
    </row>
    <row r="1173" spans="1:15">
      <c r="A1173" s="30" t="s">
        <v>288</v>
      </c>
      <c r="B1173" s="30">
        <v>101170</v>
      </c>
      <c r="C1173" s="30" t="s">
        <v>2366</v>
      </c>
      <c r="E1173" s="30" t="s">
        <v>2380</v>
      </c>
      <c r="F1173" s="30">
        <v>33.943384000000002</v>
      </c>
      <c r="G1173" s="30">
        <v>33.943384000000002</v>
      </c>
      <c r="H1173" s="30">
        <v>-118.247195</v>
      </c>
      <c r="I1173" s="30">
        <v>-118.247195</v>
      </c>
      <c r="J1173" s="30">
        <v>1</v>
      </c>
      <c r="K1173" s="30">
        <v>5</v>
      </c>
      <c r="L1173" s="30">
        <v>7</v>
      </c>
      <c r="M1173" s="30">
        <v>15</v>
      </c>
      <c r="N1173" s="30" t="s">
        <v>486</v>
      </c>
      <c r="O1173" s="30" t="s">
        <v>760</v>
      </c>
    </row>
    <row r="1174" spans="1:15">
      <c r="A1174" s="30" t="s">
        <v>288</v>
      </c>
      <c r="B1174" s="30">
        <v>101171</v>
      </c>
      <c r="C1174" s="30" t="s">
        <v>2042</v>
      </c>
      <c r="E1174" s="30" t="s">
        <v>2381</v>
      </c>
      <c r="F1174" s="30">
        <v>33.995499000000002</v>
      </c>
      <c r="G1174" s="30">
        <v>33.995499000000002</v>
      </c>
      <c r="H1174" s="30">
        <v>-118.481324</v>
      </c>
      <c r="I1174" s="30">
        <v>-118.481324</v>
      </c>
      <c r="J1174" s="30">
        <v>1</v>
      </c>
      <c r="K1174" s="30">
        <v>5</v>
      </c>
      <c r="L1174" s="30">
        <v>7</v>
      </c>
      <c r="M1174" s="30">
        <v>6</v>
      </c>
      <c r="N1174" s="30" t="s">
        <v>484</v>
      </c>
      <c r="O1174" s="30" t="s">
        <v>599</v>
      </c>
    </row>
    <row r="1175" spans="1:15">
      <c r="A1175" s="30" t="s">
        <v>288</v>
      </c>
      <c r="B1175" s="30">
        <v>101172</v>
      </c>
      <c r="C1175" s="30" t="s">
        <v>2382</v>
      </c>
      <c r="E1175" s="30" t="s">
        <v>2383</v>
      </c>
      <c r="F1175" s="30">
        <v>34.036743999999999</v>
      </c>
      <c r="G1175" s="30">
        <v>34.036743999999999</v>
      </c>
      <c r="H1175" s="30">
        <v>-118.52518499999999</v>
      </c>
      <c r="I1175" s="30">
        <v>-118.52518499999999</v>
      </c>
      <c r="J1175" s="30">
        <v>1</v>
      </c>
      <c r="K1175" s="30">
        <v>5</v>
      </c>
      <c r="L1175" s="30">
        <v>7</v>
      </c>
      <c r="M1175" s="30">
        <v>11</v>
      </c>
      <c r="N1175" s="30" t="s">
        <v>484</v>
      </c>
      <c r="O1175" s="30" t="s">
        <v>2272</v>
      </c>
    </row>
    <row r="1176" spans="1:15">
      <c r="A1176" s="30" t="s">
        <v>288</v>
      </c>
      <c r="B1176" s="30">
        <v>101173</v>
      </c>
      <c r="C1176" s="30" t="s">
        <v>2384</v>
      </c>
      <c r="E1176" s="30" t="s">
        <v>2385</v>
      </c>
      <c r="F1176" s="30">
        <v>34.036591000000001</v>
      </c>
      <c r="G1176" s="30">
        <v>34.036591000000001</v>
      </c>
      <c r="H1176" s="30">
        <v>-118.524918</v>
      </c>
      <c r="I1176" s="30">
        <v>-118.524918</v>
      </c>
      <c r="J1176" s="30">
        <v>1</v>
      </c>
      <c r="K1176" s="30">
        <v>5</v>
      </c>
      <c r="L1176" s="30">
        <v>7</v>
      </c>
      <c r="M1176" s="30">
        <v>11</v>
      </c>
      <c r="N1176" s="30" t="s">
        <v>484</v>
      </c>
      <c r="O1176" s="30" t="s">
        <v>2272</v>
      </c>
    </row>
    <row r="1177" spans="1:15">
      <c r="A1177" s="30" t="s">
        <v>288</v>
      </c>
      <c r="B1177" s="30">
        <v>101174</v>
      </c>
      <c r="C1177" s="30" t="s">
        <v>2386</v>
      </c>
      <c r="E1177" s="30" t="s">
        <v>2387</v>
      </c>
      <c r="F1177" s="30">
        <v>34.033375999999997</v>
      </c>
      <c r="G1177" s="30">
        <v>34.033375999999997</v>
      </c>
      <c r="H1177" s="30">
        <v>-118.52699200000001</v>
      </c>
      <c r="I1177" s="30">
        <v>-118.52699200000001</v>
      </c>
      <c r="J1177" s="30">
        <v>1</v>
      </c>
      <c r="K1177" s="30">
        <v>5</v>
      </c>
      <c r="L1177" s="30">
        <v>7</v>
      </c>
      <c r="M1177" s="30">
        <v>11</v>
      </c>
      <c r="N1177" s="30" t="s">
        <v>484</v>
      </c>
      <c r="O1177" s="30" t="s">
        <v>2388</v>
      </c>
    </row>
    <row r="1178" spans="1:15">
      <c r="A1178" s="30" t="s">
        <v>288</v>
      </c>
      <c r="B1178" s="30">
        <v>101175</v>
      </c>
      <c r="C1178" s="30" t="s">
        <v>2389</v>
      </c>
      <c r="E1178" s="30" t="s">
        <v>2390</v>
      </c>
      <c r="F1178" s="30">
        <v>34.036312000000002</v>
      </c>
      <c r="G1178" s="30">
        <v>34.036312000000002</v>
      </c>
      <c r="H1178" s="30">
        <v>-118.52570900000001</v>
      </c>
      <c r="I1178" s="30">
        <v>-118.52570900000001</v>
      </c>
      <c r="J1178" s="30">
        <v>1</v>
      </c>
      <c r="K1178" s="30">
        <v>5</v>
      </c>
      <c r="L1178" s="30">
        <v>7</v>
      </c>
      <c r="M1178" s="30">
        <v>11</v>
      </c>
      <c r="N1178" s="30" t="s">
        <v>484</v>
      </c>
      <c r="O1178" s="102">
        <v>50300000</v>
      </c>
    </row>
    <row r="1179" spans="1:15">
      <c r="A1179" s="30" t="s">
        <v>288</v>
      </c>
      <c r="B1179" s="30">
        <v>101176</v>
      </c>
      <c r="C1179" s="30" t="s">
        <v>618</v>
      </c>
      <c r="E1179" s="30" t="s">
        <v>2391</v>
      </c>
      <c r="F1179" s="30">
        <v>34.036723000000002</v>
      </c>
      <c r="G1179" s="30">
        <v>34.036723000000002</v>
      </c>
      <c r="H1179" s="30">
        <v>-118.52485</v>
      </c>
      <c r="I1179" s="30">
        <v>-118.52485</v>
      </c>
      <c r="J1179" s="30">
        <v>1</v>
      </c>
      <c r="K1179" s="30">
        <v>5</v>
      </c>
      <c r="L1179" s="30">
        <v>7</v>
      </c>
      <c r="M1179" s="30">
        <v>11</v>
      </c>
      <c r="N1179" s="30" t="s">
        <v>484</v>
      </c>
      <c r="O1179" s="30" t="s">
        <v>2272</v>
      </c>
    </row>
    <row r="1180" spans="1:15">
      <c r="A1180" s="30" t="s">
        <v>288</v>
      </c>
      <c r="B1180" s="30">
        <v>101177</v>
      </c>
      <c r="C1180" s="30" t="s">
        <v>624</v>
      </c>
      <c r="E1180" s="30" t="s">
        <v>2392</v>
      </c>
      <c r="F1180" s="30">
        <v>34.228386</v>
      </c>
      <c r="G1180" s="30">
        <v>34.228386</v>
      </c>
      <c r="H1180" s="30">
        <v>-118.464186</v>
      </c>
      <c r="I1180" s="30">
        <v>-118.464186</v>
      </c>
      <c r="J1180" s="30">
        <v>1</v>
      </c>
      <c r="K1180" s="30">
        <v>5</v>
      </c>
      <c r="L1180" s="30">
        <v>7</v>
      </c>
      <c r="M1180" s="30">
        <v>0</v>
      </c>
      <c r="N1180" s="30" t="s">
        <v>484</v>
      </c>
    </row>
    <row r="1181" spans="1:15">
      <c r="A1181" s="30" t="s">
        <v>288</v>
      </c>
      <c r="B1181" s="30">
        <v>101178</v>
      </c>
      <c r="C1181" s="30" t="s">
        <v>624</v>
      </c>
      <c r="E1181" s="30" t="s">
        <v>2393</v>
      </c>
      <c r="F1181" s="30">
        <v>34.201388999999999</v>
      </c>
      <c r="G1181" s="30">
        <v>34.201388999999999</v>
      </c>
      <c r="H1181" s="30">
        <v>-118.464125</v>
      </c>
      <c r="I1181" s="30">
        <v>-118.464125</v>
      </c>
      <c r="J1181" s="30">
        <v>1</v>
      </c>
      <c r="K1181" s="30">
        <v>5</v>
      </c>
      <c r="L1181" s="30">
        <v>7</v>
      </c>
      <c r="M1181" s="30" t="s">
        <v>484</v>
      </c>
      <c r="N1181" s="30" t="s">
        <v>2394</v>
      </c>
    </row>
    <row r="1182" spans="1:15">
      <c r="A1182" s="30" t="s">
        <v>288</v>
      </c>
      <c r="B1182" s="30">
        <v>101179</v>
      </c>
      <c r="C1182" s="30" t="s">
        <v>624</v>
      </c>
      <c r="E1182" s="30" t="s">
        <v>2393</v>
      </c>
      <c r="F1182" s="30">
        <v>34.201388999999999</v>
      </c>
      <c r="G1182" s="30">
        <v>34.201388999999999</v>
      </c>
      <c r="H1182" s="30">
        <v>-118.464125</v>
      </c>
      <c r="I1182" s="30">
        <v>-118.464125</v>
      </c>
      <c r="J1182" s="30">
        <v>1</v>
      </c>
      <c r="K1182" s="30">
        <v>5</v>
      </c>
      <c r="L1182" s="30">
        <v>7</v>
      </c>
      <c r="M1182" s="30">
        <v>0</v>
      </c>
      <c r="N1182" s="30" t="s">
        <v>484</v>
      </c>
      <c r="O1182" s="30" t="s">
        <v>2395</v>
      </c>
    </row>
    <row r="1183" spans="1:15">
      <c r="A1183" s="30" t="s">
        <v>288</v>
      </c>
      <c r="B1183" s="30">
        <v>101180</v>
      </c>
      <c r="C1183" s="30" t="s">
        <v>624</v>
      </c>
      <c r="E1183" s="30" t="s">
        <v>2396</v>
      </c>
      <c r="F1183" s="30">
        <v>34.036333999999997</v>
      </c>
      <c r="G1183" s="30">
        <v>34.036333999999997</v>
      </c>
      <c r="H1183" s="30">
        <v>-118.525772</v>
      </c>
      <c r="I1183" s="30">
        <v>-118.525772</v>
      </c>
      <c r="J1183" s="30">
        <v>1</v>
      </c>
      <c r="K1183" s="30">
        <v>5</v>
      </c>
      <c r="L1183" s="30">
        <v>7</v>
      </c>
      <c r="M1183" s="30">
        <v>0</v>
      </c>
    </row>
    <row r="1184" spans="1:15">
      <c r="A1184" s="30" t="s">
        <v>288</v>
      </c>
      <c r="B1184" s="30">
        <v>101181</v>
      </c>
      <c r="C1184" s="30" t="s">
        <v>618</v>
      </c>
      <c r="E1184" s="30" t="s">
        <v>2397</v>
      </c>
      <c r="F1184" s="30">
        <v>34.036816999999999</v>
      </c>
      <c r="G1184" s="30">
        <v>34.036816999999999</v>
      </c>
      <c r="H1184" s="30">
        <v>-118.52482000000001</v>
      </c>
      <c r="I1184" s="30">
        <v>-118.52482000000001</v>
      </c>
      <c r="J1184" s="30">
        <v>1</v>
      </c>
      <c r="K1184" s="30">
        <v>5</v>
      </c>
      <c r="L1184" s="30">
        <v>7</v>
      </c>
      <c r="M1184" s="30">
        <v>11</v>
      </c>
      <c r="N1184" s="30" t="s">
        <v>484</v>
      </c>
      <c r="O1184" s="30" t="s">
        <v>2272</v>
      </c>
    </row>
    <row r="1185" spans="1:15">
      <c r="A1185" s="30" t="s">
        <v>288</v>
      </c>
      <c r="B1185" s="30">
        <v>101182</v>
      </c>
      <c r="C1185" s="30" t="s">
        <v>2398</v>
      </c>
      <c r="E1185" s="30" t="s">
        <v>2399</v>
      </c>
      <c r="F1185" s="30">
        <v>34.046275999999999</v>
      </c>
      <c r="G1185" s="30">
        <v>34.046275999999999</v>
      </c>
      <c r="H1185" s="30">
        <v>-118.524714</v>
      </c>
      <c r="I1185" s="30">
        <v>-118.524714</v>
      </c>
      <c r="J1185" s="30">
        <v>1</v>
      </c>
      <c r="K1185" s="30">
        <v>5</v>
      </c>
      <c r="L1185" s="30">
        <v>7</v>
      </c>
      <c r="M1185" s="30">
        <v>11</v>
      </c>
      <c r="N1185" s="30" t="s">
        <v>484</v>
      </c>
      <c r="O1185" s="30" t="s">
        <v>2345</v>
      </c>
    </row>
    <row r="1186" spans="1:15">
      <c r="A1186" s="30" t="s">
        <v>288</v>
      </c>
      <c r="B1186" s="30">
        <v>101183</v>
      </c>
      <c r="C1186" s="30" t="s">
        <v>2400</v>
      </c>
      <c r="E1186" s="30" t="s">
        <v>2401</v>
      </c>
      <c r="F1186" s="30">
        <v>34.036946</v>
      </c>
      <c r="G1186" s="30">
        <v>34.036946</v>
      </c>
      <c r="H1186" s="30">
        <v>-118.524824</v>
      </c>
      <c r="I1186" s="30">
        <v>-118.524824</v>
      </c>
      <c r="J1186" s="30">
        <v>1</v>
      </c>
      <c r="K1186" s="30">
        <v>5</v>
      </c>
      <c r="L1186" s="30">
        <v>7</v>
      </c>
      <c r="M1186" s="30">
        <v>11</v>
      </c>
      <c r="N1186" s="30" t="s">
        <v>484</v>
      </c>
      <c r="O1186" s="30" t="s">
        <v>2272</v>
      </c>
    </row>
    <row r="1187" spans="1:15">
      <c r="A1187" s="30" t="s">
        <v>288</v>
      </c>
      <c r="B1187" s="30">
        <v>101184</v>
      </c>
      <c r="C1187" s="30" t="s">
        <v>624</v>
      </c>
      <c r="E1187" s="30" t="s">
        <v>2402</v>
      </c>
      <c r="F1187" s="30">
        <v>34.271199000000003</v>
      </c>
      <c r="G1187" s="30">
        <v>34.271199000000003</v>
      </c>
      <c r="H1187" s="30">
        <v>-118.463522</v>
      </c>
      <c r="I1187" s="30">
        <v>-118.463522</v>
      </c>
      <c r="J1187" s="30">
        <v>1</v>
      </c>
      <c r="K1187" s="30">
        <v>5</v>
      </c>
      <c r="L1187" s="30">
        <v>7</v>
      </c>
      <c r="M1187" s="30">
        <v>0</v>
      </c>
      <c r="N1187" s="30" t="s">
        <v>484</v>
      </c>
      <c r="O1187" s="30" t="s">
        <v>2294</v>
      </c>
    </row>
    <row r="1188" spans="1:15">
      <c r="A1188" s="30" t="s">
        <v>288</v>
      </c>
      <c r="B1188" s="30">
        <v>101185</v>
      </c>
      <c r="C1188" s="30" t="s">
        <v>2400</v>
      </c>
      <c r="E1188" s="30" t="s">
        <v>2403</v>
      </c>
      <c r="F1188" s="30">
        <v>34.037067</v>
      </c>
      <c r="G1188" s="30">
        <v>34.037067</v>
      </c>
      <c r="H1188" s="30">
        <v>-118.524812</v>
      </c>
      <c r="I1188" s="30">
        <v>-118.524812</v>
      </c>
      <c r="J1188" s="30">
        <v>1</v>
      </c>
      <c r="K1188" s="30">
        <v>5</v>
      </c>
      <c r="L1188" s="30">
        <v>7</v>
      </c>
      <c r="M1188" s="30">
        <v>11</v>
      </c>
      <c r="N1188" s="30" t="s">
        <v>484</v>
      </c>
      <c r="O1188" s="30" t="s">
        <v>2272</v>
      </c>
    </row>
    <row r="1189" spans="1:15">
      <c r="A1189" s="30" t="s">
        <v>288</v>
      </c>
      <c r="B1189" s="30">
        <v>101186</v>
      </c>
      <c r="C1189" s="30" t="s">
        <v>624</v>
      </c>
      <c r="E1189" s="30" t="s">
        <v>2404</v>
      </c>
      <c r="F1189" s="30">
        <v>34.201388999999999</v>
      </c>
      <c r="G1189" s="30">
        <v>34.201388999999999</v>
      </c>
      <c r="H1189" s="30">
        <v>-118.46434000000001</v>
      </c>
      <c r="I1189" s="30">
        <v>-118.46434000000001</v>
      </c>
      <c r="J1189" s="30">
        <v>1</v>
      </c>
      <c r="K1189" s="30">
        <v>5</v>
      </c>
      <c r="L1189" s="30">
        <v>7</v>
      </c>
      <c r="M1189" s="30">
        <v>0</v>
      </c>
      <c r="N1189" s="30" t="s">
        <v>484</v>
      </c>
    </row>
    <row r="1190" spans="1:15">
      <c r="A1190" s="30" t="s">
        <v>288</v>
      </c>
      <c r="B1190" s="30">
        <v>101187</v>
      </c>
      <c r="C1190" s="30" t="s">
        <v>2400</v>
      </c>
      <c r="E1190" s="30" t="s">
        <v>2405</v>
      </c>
      <c r="F1190" s="30">
        <v>34.037162000000002</v>
      </c>
      <c r="G1190" s="30">
        <v>34.037162000000002</v>
      </c>
      <c r="H1190" s="30">
        <v>-118.524834</v>
      </c>
      <c r="I1190" s="30">
        <v>-118.524834</v>
      </c>
      <c r="J1190" s="30">
        <v>1</v>
      </c>
      <c r="K1190" s="30">
        <v>5</v>
      </c>
      <c r="L1190" s="30">
        <v>7</v>
      </c>
      <c r="M1190" s="30">
        <v>11</v>
      </c>
      <c r="N1190" s="30" t="s">
        <v>484</v>
      </c>
      <c r="O1190" s="30" t="s">
        <v>2272</v>
      </c>
    </row>
    <row r="1191" spans="1:15">
      <c r="A1191" s="30" t="s">
        <v>288</v>
      </c>
      <c r="B1191" s="30">
        <v>101188</v>
      </c>
      <c r="C1191" s="30" t="s">
        <v>2052</v>
      </c>
      <c r="E1191" s="30" t="s">
        <v>2406</v>
      </c>
      <c r="F1191" s="30">
        <v>34.037281</v>
      </c>
      <c r="G1191" s="30">
        <v>34.037281</v>
      </c>
      <c r="H1191" s="30">
        <v>-118.52488700000001</v>
      </c>
      <c r="I1191" s="30">
        <v>-118.52488700000001</v>
      </c>
      <c r="J1191" s="30">
        <v>1</v>
      </c>
      <c r="K1191" s="30">
        <v>5</v>
      </c>
      <c r="L1191" s="30">
        <v>7</v>
      </c>
      <c r="M1191" s="30">
        <v>11</v>
      </c>
      <c r="N1191" s="30" t="s">
        <v>484</v>
      </c>
      <c r="O1191" s="30" t="s">
        <v>2272</v>
      </c>
    </row>
    <row r="1192" spans="1:15">
      <c r="A1192" s="30" t="s">
        <v>288</v>
      </c>
      <c r="B1192" s="30">
        <v>101189</v>
      </c>
      <c r="C1192" s="30" t="s">
        <v>2407</v>
      </c>
      <c r="E1192" s="30" t="s">
        <v>2408</v>
      </c>
      <c r="F1192" s="30">
        <v>34.037381000000003</v>
      </c>
      <c r="G1192" s="30">
        <v>34.037381000000003</v>
      </c>
      <c r="H1192" s="30">
        <v>-118.524945</v>
      </c>
      <c r="I1192" s="30">
        <v>-118.524945</v>
      </c>
      <c r="J1192" s="30">
        <v>1</v>
      </c>
      <c r="K1192" s="30">
        <v>5</v>
      </c>
      <c r="L1192" s="30">
        <v>7</v>
      </c>
      <c r="M1192" s="30">
        <v>11</v>
      </c>
      <c r="N1192" s="30" t="s">
        <v>484</v>
      </c>
      <c r="O1192" s="30" t="s">
        <v>2272</v>
      </c>
    </row>
    <row r="1193" spans="1:15">
      <c r="A1193" s="30" t="s">
        <v>288</v>
      </c>
      <c r="B1193" s="30">
        <v>101190</v>
      </c>
      <c r="C1193" s="30" t="s">
        <v>2409</v>
      </c>
      <c r="E1193" s="30" t="s">
        <v>2410</v>
      </c>
      <c r="F1193" s="30">
        <v>34.037464999999997</v>
      </c>
      <c r="G1193" s="30">
        <v>34.037464999999997</v>
      </c>
      <c r="H1193" s="30">
        <v>-118.525004</v>
      </c>
      <c r="I1193" s="30">
        <v>-118.525004</v>
      </c>
      <c r="J1193" s="30">
        <v>1</v>
      </c>
      <c r="K1193" s="30">
        <v>5</v>
      </c>
      <c r="L1193" s="30">
        <v>7</v>
      </c>
      <c r="M1193" s="30">
        <v>11</v>
      </c>
      <c r="N1193" s="30" t="s">
        <v>484</v>
      </c>
      <c r="O1193" s="30" t="s">
        <v>2272</v>
      </c>
    </row>
    <row r="1194" spans="1:15">
      <c r="A1194" s="30" t="s">
        <v>288</v>
      </c>
      <c r="B1194" s="30">
        <v>101191</v>
      </c>
      <c r="C1194" s="30" t="s">
        <v>2052</v>
      </c>
      <c r="E1194" s="30" t="s">
        <v>2411</v>
      </c>
      <c r="F1194" s="30">
        <v>34.037548999999999</v>
      </c>
      <c r="G1194" s="30">
        <v>34.037548999999999</v>
      </c>
      <c r="H1194" s="30">
        <v>-118.52506200000001</v>
      </c>
      <c r="I1194" s="30">
        <v>-118.52506200000001</v>
      </c>
      <c r="J1194" s="30">
        <v>1</v>
      </c>
      <c r="K1194" s="30">
        <v>5</v>
      </c>
      <c r="L1194" s="30">
        <v>7</v>
      </c>
      <c r="M1194" s="30">
        <v>11</v>
      </c>
      <c r="N1194" s="30" t="s">
        <v>484</v>
      </c>
      <c r="O1194" s="30" t="s">
        <v>2272</v>
      </c>
    </row>
    <row r="1195" spans="1:15">
      <c r="A1195" s="30" t="s">
        <v>288</v>
      </c>
      <c r="B1195" s="30">
        <v>101192</v>
      </c>
      <c r="C1195" s="30" t="s">
        <v>2412</v>
      </c>
      <c r="E1195" s="30" t="s">
        <v>2413</v>
      </c>
      <c r="F1195" s="30">
        <v>33.943382999999997</v>
      </c>
      <c r="G1195" s="30">
        <v>33.943382999999997</v>
      </c>
      <c r="H1195" s="30">
        <v>-118.247135</v>
      </c>
      <c r="I1195" s="30">
        <v>-118.247135</v>
      </c>
      <c r="J1195" s="30">
        <v>1</v>
      </c>
      <c r="K1195" s="30">
        <v>5</v>
      </c>
      <c r="L1195" s="30">
        <v>7</v>
      </c>
      <c r="M1195" s="30">
        <v>15</v>
      </c>
      <c r="N1195" s="30" t="s">
        <v>486</v>
      </c>
      <c r="O1195" s="30" t="s">
        <v>760</v>
      </c>
    </row>
    <row r="1196" spans="1:15">
      <c r="A1196" s="30" t="s">
        <v>288</v>
      </c>
      <c r="B1196" s="30">
        <v>101193</v>
      </c>
      <c r="C1196" s="30" t="s">
        <v>624</v>
      </c>
      <c r="E1196" s="30" t="s">
        <v>2414</v>
      </c>
      <c r="F1196" s="30">
        <v>34.153536000000003</v>
      </c>
      <c r="G1196" s="30">
        <v>34.153536000000003</v>
      </c>
      <c r="H1196" s="30">
        <v>-118.46528499999999</v>
      </c>
      <c r="I1196" s="30">
        <v>-118.46528499999999</v>
      </c>
      <c r="J1196" s="30">
        <v>1</v>
      </c>
      <c r="K1196" s="30">
        <v>5</v>
      </c>
      <c r="L1196" s="30">
        <v>7</v>
      </c>
      <c r="M1196" s="30">
        <v>0</v>
      </c>
      <c r="N1196" s="30" t="s">
        <v>484</v>
      </c>
    </row>
    <row r="1197" spans="1:15">
      <c r="A1197" s="30" t="s">
        <v>288</v>
      </c>
      <c r="B1197" s="30">
        <v>101194</v>
      </c>
      <c r="C1197" s="30" t="s">
        <v>2052</v>
      </c>
      <c r="E1197" s="30" t="s">
        <v>2415</v>
      </c>
      <c r="F1197" s="30">
        <v>34.037799999999997</v>
      </c>
      <c r="G1197" s="30">
        <v>34.037799999999997</v>
      </c>
      <c r="H1197" s="30">
        <v>-118.525238</v>
      </c>
      <c r="I1197" s="30">
        <v>-118.525238</v>
      </c>
      <c r="J1197" s="30">
        <v>1</v>
      </c>
      <c r="K1197" s="30">
        <v>5</v>
      </c>
      <c r="L1197" s="30">
        <v>7</v>
      </c>
      <c r="M1197" s="30">
        <v>11</v>
      </c>
      <c r="N1197" s="30" t="s">
        <v>484</v>
      </c>
      <c r="O1197" s="30" t="s">
        <v>2272</v>
      </c>
    </row>
    <row r="1198" spans="1:15">
      <c r="A1198" s="30" t="s">
        <v>288</v>
      </c>
      <c r="B1198" s="30">
        <v>101195</v>
      </c>
      <c r="C1198" s="30" t="s">
        <v>2052</v>
      </c>
      <c r="E1198" s="30" t="s">
        <v>2415</v>
      </c>
      <c r="F1198" s="30">
        <v>34.037799999999997</v>
      </c>
      <c r="G1198" s="30">
        <v>34.037799999999997</v>
      </c>
      <c r="H1198" s="30">
        <v>-118.525238</v>
      </c>
      <c r="I1198" s="30">
        <v>-118.525238</v>
      </c>
      <c r="J1198" s="30">
        <v>1</v>
      </c>
      <c r="K1198" s="30">
        <v>5</v>
      </c>
      <c r="L1198" s="30">
        <v>7</v>
      </c>
      <c r="M1198" s="30">
        <v>11</v>
      </c>
      <c r="N1198" s="30" t="s">
        <v>484</v>
      </c>
    </row>
    <row r="1199" spans="1:15">
      <c r="A1199" s="30" t="s">
        <v>288</v>
      </c>
      <c r="B1199" s="30">
        <v>101196</v>
      </c>
      <c r="C1199" s="30" t="s">
        <v>1213</v>
      </c>
      <c r="E1199" s="30" t="s">
        <v>2416</v>
      </c>
      <c r="F1199" s="30">
        <v>34.046362000000002</v>
      </c>
      <c r="G1199" s="30">
        <v>34.046362000000002</v>
      </c>
      <c r="H1199" s="30">
        <v>-118.452451</v>
      </c>
      <c r="I1199" s="30">
        <v>-118.452451</v>
      </c>
      <c r="J1199" s="30">
        <v>1</v>
      </c>
      <c r="K1199" s="30">
        <v>5</v>
      </c>
      <c r="L1199" s="30">
        <v>7</v>
      </c>
      <c r="M1199" s="30">
        <v>11</v>
      </c>
      <c r="N1199" s="30" t="s">
        <v>484</v>
      </c>
      <c r="O1199" s="30" t="s">
        <v>1215</v>
      </c>
    </row>
    <row r="1200" spans="1:15">
      <c r="A1200" s="30" t="s">
        <v>288</v>
      </c>
      <c r="B1200" s="30">
        <v>101197</v>
      </c>
      <c r="C1200" s="30" t="s">
        <v>2417</v>
      </c>
      <c r="E1200" s="30" t="s">
        <v>2418</v>
      </c>
      <c r="F1200" s="30">
        <v>34.037967999999999</v>
      </c>
      <c r="G1200" s="30">
        <v>34.037967999999999</v>
      </c>
      <c r="H1200" s="30">
        <v>-118.525355</v>
      </c>
      <c r="I1200" s="30">
        <v>-118.525355</v>
      </c>
      <c r="J1200" s="30">
        <v>1</v>
      </c>
      <c r="K1200" s="30">
        <v>5</v>
      </c>
      <c r="L1200" s="30">
        <v>7</v>
      </c>
      <c r="M1200" s="30">
        <v>11</v>
      </c>
      <c r="N1200" s="30" t="s">
        <v>484</v>
      </c>
      <c r="O1200" s="30" t="s">
        <v>2419</v>
      </c>
    </row>
    <row r="1201" spans="1:15">
      <c r="A1201" s="30" t="s">
        <v>288</v>
      </c>
      <c r="B1201" s="30">
        <v>101198</v>
      </c>
      <c r="C1201" s="30" t="s">
        <v>2420</v>
      </c>
      <c r="E1201" s="30" t="s">
        <v>2421</v>
      </c>
      <c r="F1201" s="30">
        <v>34.038052</v>
      </c>
      <c r="G1201" s="30">
        <v>34.038052</v>
      </c>
      <c r="H1201" s="30">
        <v>-118.525413</v>
      </c>
      <c r="I1201" s="30">
        <v>-118.525413</v>
      </c>
      <c r="J1201" s="30">
        <v>1</v>
      </c>
      <c r="K1201" s="30">
        <v>5</v>
      </c>
      <c r="L1201" s="30">
        <v>7</v>
      </c>
      <c r="M1201" s="30">
        <v>11</v>
      </c>
      <c r="N1201" s="30" t="s">
        <v>484</v>
      </c>
      <c r="O1201" s="30" t="s">
        <v>2419</v>
      </c>
    </row>
    <row r="1202" spans="1:15">
      <c r="A1202" s="30" t="s">
        <v>288</v>
      </c>
      <c r="B1202" s="30">
        <v>101199</v>
      </c>
      <c r="C1202" s="30" t="s">
        <v>2422</v>
      </c>
      <c r="E1202" s="30" t="s">
        <v>2423</v>
      </c>
      <c r="F1202" s="30">
        <v>34.215710000000001</v>
      </c>
      <c r="G1202" s="30">
        <v>34.215710000000001</v>
      </c>
      <c r="H1202" s="30">
        <v>-118.46652899999999</v>
      </c>
      <c r="I1202" s="30">
        <v>-118.46652899999999</v>
      </c>
      <c r="J1202" s="30">
        <v>1</v>
      </c>
      <c r="K1202" s="30">
        <v>5</v>
      </c>
      <c r="L1202" s="30">
        <v>7</v>
      </c>
      <c r="M1202" s="30">
        <v>6</v>
      </c>
      <c r="N1202" s="30" t="s">
        <v>484</v>
      </c>
      <c r="O1202" s="30" t="s">
        <v>2424</v>
      </c>
    </row>
    <row r="1203" spans="1:15">
      <c r="A1203" s="30" t="s">
        <v>288</v>
      </c>
      <c r="B1203" s="30">
        <v>101200</v>
      </c>
      <c r="C1203" s="30" t="s">
        <v>624</v>
      </c>
      <c r="E1203" s="30" t="s">
        <v>2425</v>
      </c>
      <c r="F1203" s="30">
        <v>34.218004999999998</v>
      </c>
      <c r="G1203" s="30">
        <v>34.218004999999998</v>
      </c>
      <c r="H1203" s="30">
        <v>-118.465101</v>
      </c>
      <c r="I1203" s="30">
        <v>-118.465101</v>
      </c>
      <c r="J1203" s="30">
        <v>1</v>
      </c>
      <c r="K1203" s="30">
        <v>5</v>
      </c>
      <c r="L1203" s="30">
        <v>7</v>
      </c>
      <c r="M1203" s="30">
        <v>0</v>
      </c>
      <c r="N1203" s="30" t="s">
        <v>484</v>
      </c>
    </row>
    <row r="1204" spans="1:15">
      <c r="A1204" s="30" t="s">
        <v>288</v>
      </c>
      <c r="B1204" s="30">
        <v>101201</v>
      </c>
      <c r="C1204" s="30" t="s">
        <v>2426</v>
      </c>
      <c r="E1204" s="30" t="s">
        <v>2427</v>
      </c>
      <c r="F1204" s="30">
        <v>33.794111999999998</v>
      </c>
      <c r="G1204" s="30">
        <v>33.794111999999998</v>
      </c>
      <c r="H1204" s="30">
        <v>-118.260941</v>
      </c>
      <c r="I1204" s="30">
        <v>-118.260941</v>
      </c>
      <c r="J1204" s="30">
        <v>1</v>
      </c>
      <c r="K1204" s="30">
        <v>5</v>
      </c>
      <c r="L1204" s="30">
        <v>7</v>
      </c>
      <c r="M1204" s="30">
        <v>15</v>
      </c>
      <c r="N1204" s="30" t="s">
        <v>486</v>
      </c>
      <c r="O1204" s="102">
        <v>79400000</v>
      </c>
    </row>
    <row r="1205" spans="1:15">
      <c r="A1205" s="30" t="s">
        <v>288</v>
      </c>
      <c r="B1205" s="30">
        <v>101202</v>
      </c>
      <c r="C1205" s="30" t="s">
        <v>2428</v>
      </c>
      <c r="E1205" s="30" t="s">
        <v>2429</v>
      </c>
      <c r="F1205" s="30">
        <v>34.038220000000003</v>
      </c>
      <c r="G1205" s="30">
        <v>34.038220000000003</v>
      </c>
      <c r="H1205" s="30">
        <v>-118.52553</v>
      </c>
      <c r="I1205" s="30">
        <v>-118.52553</v>
      </c>
      <c r="J1205" s="30">
        <v>1</v>
      </c>
      <c r="K1205" s="30">
        <v>5</v>
      </c>
      <c r="L1205" s="30">
        <v>7</v>
      </c>
      <c r="M1205" s="30">
        <v>11</v>
      </c>
      <c r="N1205" s="30" t="s">
        <v>484</v>
      </c>
      <c r="O1205" s="30" t="s">
        <v>2272</v>
      </c>
    </row>
    <row r="1206" spans="1:15">
      <c r="A1206" s="30" t="s">
        <v>288</v>
      </c>
      <c r="B1206" s="30">
        <v>101203</v>
      </c>
      <c r="C1206" s="30" t="s">
        <v>2430</v>
      </c>
      <c r="E1206" s="30" t="s">
        <v>2431</v>
      </c>
      <c r="F1206" s="30">
        <v>34.038302999999999</v>
      </c>
      <c r="G1206" s="30">
        <v>34.038302999999999</v>
      </c>
      <c r="H1206" s="30">
        <v>-118.525589</v>
      </c>
      <c r="I1206" s="30">
        <v>-118.525589</v>
      </c>
      <c r="J1206" s="30">
        <v>1</v>
      </c>
      <c r="K1206" s="30">
        <v>5</v>
      </c>
      <c r="L1206" s="30">
        <v>7</v>
      </c>
      <c r="M1206" s="30">
        <v>11</v>
      </c>
      <c r="N1206" s="30" t="s">
        <v>484</v>
      </c>
      <c r="O1206" s="30" t="s">
        <v>2272</v>
      </c>
    </row>
    <row r="1207" spans="1:15">
      <c r="A1207" s="30" t="s">
        <v>288</v>
      </c>
      <c r="B1207" s="30">
        <v>101204</v>
      </c>
      <c r="C1207" s="30" t="s">
        <v>2432</v>
      </c>
      <c r="E1207" s="30" t="s">
        <v>2433</v>
      </c>
      <c r="F1207" s="30">
        <v>34.038387</v>
      </c>
      <c r="G1207" s="30">
        <v>34.038387</v>
      </c>
      <c r="H1207" s="30">
        <v>-118.52564700000001</v>
      </c>
      <c r="I1207" s="30">
        <v>-118.52564700000001</v>
      </c>
      <c r="J1207" s="30">
        <v>1</v>
      </c>
      <c r="K1207" s="30">
        <v>5</v>
      </c>
      <c r="L1207" s="30">
        <v>7</v>
      </c>
      <c r="M1207" s="30">
        <v>11</v>
      </c>
      <c r="N1207" s="30" t="s">
        <v>484</v>
      </c>
      <c r="O1207" s="30" t="s">
        <v>2272</v>
      </c>
    </row>
    <row r="1208" spans="1:15">
      <c r="A1208" s="30" t="s">
        <v>288</v>
      </c>
      <c r="B1208" s="30">
        <v>101205</v>
      </c>
      <c r="C1208" s="30" t="s">
        <v>2434</v>
      </c>
      <c r="E1208" s="30" t="s">
        <v>2435</v>
      </c>
      <c r="F1208" s="30">
        <v>34.038471000000001</v>
      </c>
      <c r="G1208" s="30">
        <v>34.038471000000001</v>
      </c>
      <c r="H1208" s="30">
        <v>-118.525706</v>
      </c>
      <c r="I1208" s="30">
        <v>-118.525706</v>
      </c>
      <c r="J1208" s="30">
        <v>1</v>
      </c>
      <c r="K1208" s="30">
        <v>5</v>
      </c>
      <c r="L1208" s="30">
        <v>7</v>
      </c>
      <c r="M1208" s="30">
        <v>11</v>
      </c>
      <c r="N1208" s="30" t="s">
        <v>484</v>
      </c>
      <c r="O1208" s="30" t="s">
        <v>2436</v>
      </c>
    </row>
    <row r="1209" spans="1:15">
      <c r="A1209" s="30" t="s">
        <v>288</v>
      </c>
      <c r="B1209" s="30">
        <v>101206</v>
      </c>
      <c r="C1209" s="30" t="s">
        <v>2437</v>
      </c>
      <c r="E1209" s="30" t="s">
        <v>2438</v>
      </c>
      <c r="F1209" s="30">
        <v>34.098981000000002</v>
      </c>
      <c r="G1209" s="30">
        <v>34.098981000000002</v>
      </c>
      <c r="H1209" s="30">
        <v>-118.291858</v>
      </c>
      <c r="I1209" s="30">
        <v>-118.291858</v>
      </c>
      <c r="J1209" s="30">
        <v>1</v>
      </c>
      <c r="K1209" s="30">
        <v>5</v>
      </c>
      <c r="L1209" s="30">
        <v>7</v>
      </c>
      <c r="M1209" s="30">
        <v>4</v>
      </c>
      <c r="N1209" s="30" t="s">
        <v>486</v>
      </c>
      <c r="O1209" s="30" t="s">
        <v>2439</v>
      </c>
    </row>
    <row r="1210" spans="1:15">
      <c r="A1210" s="30" t="s">
        <v>288</v>
      </c>
      <c r="B1210" s="30">
        <v>101207</v>
      </c>
      <c r="C1210" s="30" t="s">
        <v>2437</v>
      </c>
      <c r="E1210" s="30" t="s">
        <v>2438</v>
      </c>
      <c r="F1210" s="30">
        <v>34.098981000000002</v>
      </c>
      <c r="G1210" s="30">
        <v>34.098981000000002</v>
      </c>
      <c r="H1210" s="30">
        <v>-118.291858</v>
      </c>
      <c r="I1210" s="30">
        <v>-118.291858</v>
      </c>
      <c r="J1210" s="30">
        <v>1</v>
      </c>
      <c r="K1210" s="30">
        <v>5</v>
      </c>
      <c r="L1210" s="30">
        <v>7</v>
      </c>
      <c r="M1210" s="30">
        <v>4</v>
      </c>
      <c r="N1210" s="30" t="s">
        <v>486</v>
      </c>
      <c r="O1210" s="30" t="s">
        <v>2439</v>
      </c>
    </row>
    <row r="1211" spans="1:15">
      <c r="A1211" s="30" t="s">
        <v>288</v>
      </c>
      <c r="B1211" s="30">
        <v>101208</v>
      </c>
      <c r="C1211" s="30" t="s">
        <v>597</v>
      </c>
      <c r="E1211" s="30" t="s">
        <v>2440</v>
      </c>
      <c r="F1211" s="30">
        <v>33.987223999999998</v>
      </c>
      <c r="G1211" s="30">
        <v>33.987223999999998</v>
      </c>
      <c r="H1211" s="30">
        <v>-118.47396000000001</v>
      </c>
      <c r="I1211" s="30">
        <v>-118.47396000000001</v>
      </c>
      <c r="J1211" s="30">
        <v>1</v>
      </c>
      <c r="K1211" s="30">
        <v>5</v>
      </c>
      <c r="L1211" s="30">
        <v>7</v>
      </c>
      <c r="M1211" s="30">
        <v>0</v>
      </c>
    </row>
    <row r="1212" spans="1:15">
      <c r="A1212" s="30" t="s">
        <v>288</v>
      </c>
      <c r="B1212" s="30">
        <v>101209</v>
      </c>
      <c r="C1212" s="30" t="s">
        <v>1195</v>
      </c>
      <c r="E1212" s="30" t="s">
        <v>2441</v>
      </c>
      <c r="F1212" s="30">
        <v>34.029068000000002</v>
      </c>
      <c r="G1212" s="30">
        <v>34.029068000000002</v>
      </c>
      <c r="H1212" s="30">
        <v>-118.353011</v>
      </c>
      <c r="I1212" s="30">
        <v>-118.353011</v>
      </c>
      <c r="J1212" s="30">
        <v>1</v>
      </c>
      <c r="K1212" s="30">
        <v>5</v>
      </c>
      <c r="L1212" s="30">
        <v>7</v>
      </c>
      <c r="M1212" s="30">
        <v>6</v>
      </c>
      <c r="N1212" s="30" t="s">
        <v>486</v>
      </c>
      <c r="O1212" s="30" t="s">
        <v>2442</v>
      </c>
    </row>
    <row r="1213" spans="1:15">
      <c r="A1213" s="30" t="s">
        <v>288</v>
      </c>
      <c r="B1213" s="30">
        <v>101210</v>
      </c>
      <c r="C1213" s="30" t="s">
        <v>2443</v>
      </c>
      <c r="E1213" s="30" t="s">
        <v>2444</v>
      </c>
      <c r="F1213" s="30">
        <v>33.987219000000003</v>
      </c>
      <c r="G1213" s="30">
        <v>33.987219000000003</v>
      </c>
      <c r="H1213" s="30">
        <v>-118.473956</v>
      </c>
      <c r="I1213" s="30">
        <v>-118.473956</v>
      </c>
      <c r="J1213" s="30">
        <v>1</v>
      </c>
      <c r="K1213" s="30">
        <v>5</v>
      </c>
      <c r="L1213" s="30">
        <v>7</v>
      </c>
      <c r="M1213" s="30">
        <v>11</v>
      </c>
      <c r="N1213" s="30" t="s">
        <v>484</v>
      </c>
      <c r="O1213" s="30" t="s">
        <v>599</v>
      </c>
    </row>
    <row r="1214" spans="1:15">
      <c r="A1214" s="30" t="s">
        <v>288</v>
      </c>
      <c r="B1214" s="30">
        <v>101211</v>
      </c>
      <c r="C1214" s="30" t="s">
        <v>2445</v>
      </c>
      <c r="E1214" s="30" t="s">
        <v>2446</v>
      </c>
      <c r="F1214" s="30">
        <v>33.983401999999998</v>
      </c>
      <c r="G1214" s="30">
        <v>33.983401999999998</v>
      </c>
      <c r="H1214" s="30">
        <v>-118.303175</v>
      </c>
      <c r="I1214" s="30">
        <v>-118.303175</v>
      </c>
      <c r="J1214" s="30">
        <v>1</v>
      </c>
      <c r="K1214" s="30">
        <v>5</v>
      </c>
      <c r="L1214" s="30">
        <v>7</v>
      </c>
      <c r="M1214" s="30">
        <v>8</v>
      </c>
      <c r="N1214" s="30" t="s">
        <v>486</v>
      </c>
      <c r="O1214" s="30" t="s">
        <v>2447</v>
      </c>
    </row>
    <row r="1215" spans="1:15">
      <c r="A1215" s="30" t="s">
        <v>288</v>
      </c>
      <c r="B1215" s="30">
        <v>101212</v>
      </c>
      <c r="C1215" s="30" t="s">
        <v>2448</v>
      </c>
      <c r="E1215" s="30" t="s">
        <v>2449</v>
      </c>
      <c r="F1215" s="30">
        <v>34.039847000000002</v>
      </c>
      <c r="G1215" s="30">
        <v>34.039847000000002</v>
      </c>
      <c r="H1215" s="30">
        <v>-118.526803</v>
      </c>
      <c r="I1215" s="30">
        <v>-118.526803</v>
      </c>
      <c r="J1215" s="30">
        <v>1</v>
      </c>
      <c r="K1215" s="30">
        <v>5</v>
      </c>
      <c r="L1215" s="30">
        <v>7</v>
      </c>
      <c r="M1215" s="30">
        <v>11</v>
      </c>
      <c r="N1215" s="30" t="s">
        <v>484</v>
      </c>
      <c r="O1215" s="30" t="s">
        <v>2272</v>
      </c>
    </row>
    <row r="1216" spans="1:15">
      <c r="A1216" s="30" t="s">
        <v>288</v>
      </c>
      <c r="B1216" s="30">
        <v>101213</v>
      </c>
      <c r="C1216" s="30" t="s">
        <v>2450</v>
      </c>
      <c r="E1216" s="30" t="s">
        <v>2451</v>
      </c>
      <c r="F1216" s="30">
        <v>34.068016</v>
      </c>
      <c r="G1216" s="30">
        <v>34.068016</v>
      </c>
      <c r="H1216" s="30">
        <v>-118.259578</v>
      </c>
      <c r="I1216" s="30">
        <v>-118.259578</v>
      </c>
      <c r="J1216" s="30">
        <v>1</v>
      </c>
      <c r="K1216" s="30">
        <v>5</v>
      </c>
      <c r="L1216" s="30">
        <v>7</v>
      </c>
      <c r="M1216" s="30">
        <v>13</v>
      </c>
      <c r="N1216" s="30" t="s">
        <v>486</v>
      </c>
      <c r="O1216" s="102">
        <v>6340</v>
      </c>
    </row>
    <row r="1217" spans="1:15">
      <c r="A1217" s="30" t="s">
        <v>288</v>
      </c>
      <c r="B1217" s="30">
        <v>101214</v>
      </c>
      <c r="C1217" s="30" t="s">
        <v>2452</v>
      </c>
      <c r="E1217" s="30" t="s">
        <v>2453</v>
      </c>
      <c r="F1217" s="30">
        <v>34.039915000000001</v>
      </c>
      <c r="G1217" s="30">
        <v>34.039915000000001</v>
      </c>
      <c r="H1217" s="30">
        <v>-118.526903</v>
      </c>
      <c r="I1217" s="30">
        <v>-118.526903</v>
      </c>
      <c r="J1217" s="30">
        <v>1</v>
      </c>
      <c r="K1217" s="30">
        <v>5</v>
      </c>
      <c r="L1217" s="30">
        <v>7</v>
      </c>
      <c r="M1217" s="30">
        <v>11</v>
      </c>
      <c r="N1217" s="30" t="s">
        <v>484</v>
      </c>
      <c r="O1217" s="30" t="s">
        <v>2419</v>
      </c>
    </row>
    <row r="1218" spans="1:15">
      <c r="A1218" s="30" t="s">
        <v>288</v>
      </c>
      <c r="B1218" s="30">
        <v>101215</v>
      </c>
      <c r="C1218" s="30" t="s">
        <v>2454</v>
      </c>
      <c r="E1218" s="30" t="s">
        <v>2455</v>
      </c>
      <c r="F1218" s="30">
        <v>34.272336000000003</v>
      </c>
      <c r="G1218" s="30">
        <v>34.272336000000003</v>
      </c>
      <c r="H1218" s="30">
        <v>-118.466593</v>
      </c>
      <c r="I1218" s="30">
        <v>-118.466593</v>
      </c>
      <c r="J1218" s="30">
        <v>1</v>
      </c>
      <c r="K1218" s="30">
        <v>5</v>
      </c>
      <c r="L1218" s="30">
        <v>7</v>
      </c>
      <c r="M1218" s="30">
        <v>7</v>
      </c>
      <c r="N1218" s="30" t="s">
        <v>484</v>
      </c>
      <c r="O1218" s="30" t="s">
        <v>1155</v>
      </c>
    </row>
    <row r="1219" spans="1:15">
      <c r="A1219" s="30" t="s">
        <v>288</v>
      </c>
      <c r="B1219" s="30">
        <v>101216</v>
      </c>
      <c r="C1219" s="30" t="s">
        <v>597</v>
      </c>
      <c r="E1219" s="30" t="s">
        <v>2456</v>
      </c>
      <c r="F1219" s="30">
        <v>34.022942999999998</v>
      </c>
      <c r="G1219" s="30">
        <v>34.022942999999998</v>
      </c>
      <c r="H1219" s="30">
        <v>-118.303814</v>
      </c>
      <c r="I1219" s="30">
        <v>-118.303814</v>
      </c>
      <c r="J1219" s="30">
        <v>1</v>
      </c>
      <c r="K1219" s="30">
        <v>5</v>
      </c>
      <c r="L1219" s="30">
        <v>7</v>
      </c>
      <c r="M1219" s="30">
        <v>0</v>
      </c>
    </row>
    <row r="1220" spans="1:15">
      <c r="A1220" s="30" t="s">
        <v>288</v>
      </c>
      <c r="B1220" s="30">
        <v>101217</v>
      </c>
      <c r="C1220" s="30" t="s">
        <v>2445</v>
      </c>
      <c r="E1220" s="30" t="s">
        <v>2457</v>
      </c>
      <c r="F1220" s="30">
        <v>33.983401999999998</v>
      </c>
      <c r="G1220" s="30">
        <v>33.983401999999998</v>
      </c>
      <c r="H1220" s="30">
        <v>-118.303245</v>
      </c>
      <c r="I1220" s="30">
        <v>-118.303245</v>
      </c>
      <c r="J1220" s="30">
        <v>1</v>
      </c>
      <c r="K1220" s="30">
        <v>5</v>
      </c>
      <c r="L1220" s="30">
        <v>7</v>
      </c>
      <c r="M1220" s="30">
        <v>8</v>
      </c>
      <c r="N1220" s="30" t="s">
        <v>486</v>
      </c>
      <c r="O1220" s="30" t="s">
        <v>2447</v>
      </c>
    </row>
    <row r="1221" spans="1:15">
      <c r="A1221" s="30" t="s">
        <v>288</v>
      </c>
      <c r="B1221" s="30">
        <v>101218</v>
      </c>
      <c r="C1221" s="30" t="s">
        <v>2458</v>
      </c>
      <c r="E1221" s="30" t="s">
        <v>2459</v>
      </c>
      <c r="F1221" s="30">
        <v>34.200988000000002</v>
      </c>
      <c r="G1221" s="30">
        <v>34.200988000000002</v>
      </c>
      <c r="H1221" s="30">
        <v>-118.46752499999999</v>
      </c>
      <c r="I1221" s="30">
        <v>-118.46752499999999</v>
      </c>
      <c r="J1221" s="30">
        <v>1</v>
      </c>
      <c r="K1221" s="30">
        <v>5</v>
      </c>
      <c r="L1221" s="30">
        <v>7</v>
      </c>
      <c r="M1221" s="30">
        <v>11</v>
      </c>
      <c r="N1221" s="30" t="s">
        <v>484</v>
      </c>
      <c r="O1221" s="30" t="s">
        <v>2460</v>
      </c>
    </row>
    <row r="1222" spans="1:15">
      <c r="A1222" s="30" t="s">
        <v>288</v>
      </c>
      <c r="B1222" s="30">
        <v>101219</v>
      </c>
      <c r="C1222" s="30" t="s">
        <v>2461</v>
      </c>
      <c r="E1222" s="30" t="s">
        <v>2462</v>
      </c>
      <c r="F1222" s="30">
        <v>34.098689999999998</v>
      </c>
      <c r="G1222" s="30">
        <v>34.098689999999998</v>
      </c>
      <c r="H1222" s="30">
        <v>-118.332615</v>
      </c>
      <c r="I1222" s="30">
        <v>-118.332615</v>
      </c>
      <c r="J1222" s="30">
        <v>1</v>
      </c>
      <c r="K1222" s="30">
        <v>5</v>
      </c>
      <c r="L1222" s="30">
        <v>7</v>
      </c>
      <c r="M1222" s="30">
        <v>13</v>
      </c>
      <c r="N1222" s="30" t="s">
        <v>486</v>
      </c>
      <c r="O1222" s="30" t="s">
        <v>2463</v>
      </c>
    </row>
    <row r="1223" spans="1:15">
      <c r="A1223" s="30" t="s">
        <v>288</v>
      </c>
      <c r="B1223" s="30">
        <v>101220</v>
      </c>
      <c r="C1223" s="30" t="s">
        <v>624</v>
      </c>
      <c r="E1223" s="30" t="s">
        <v>2464</v>
      </c>
      <c r="F1223" s="30">
        <v>34.269584000000002</v>
      </c>
      <c r="G1223" s="30">
        <v>34.269584000000002</v>
      </c>
      <c r="H1223" s="30">
        <v>-118.465818</v>
      </c>
      <c r="I1223" s="30">
        <v>-118.465818</v>
      </c>
      <c r="J1223" s="30">
        <v>1</v>
      </c>
      <c r="K1223" s="30">
        <v>5</v>
      </c>
      <c r="L1223" s="30">
        <v>7</v>
      </c>
      <c r="M1223" s="30">
        <v>0</v>
      </c>
      <c r="N1223" s="30" t="s">
        <v>484</v>
      </c>
      <c r="O1223" s="30" t="s">
        <v>2262</v>
      </c>
    </row>
    <row r="1224" spans="1:15">
      <c r="A1224" s="30" t="s">
        <v>288</v>
      </c>
      <c r="B1224" s="30">
        <v>101221</v>
      </c>
      <c r="C1224" s="30" t="s">
        <v>624</v>
      </c>
      <c r="E1224" s="30" t="s">
        <v>2465</v>
      </c>
      <c r="F1224" s="30">
        <v>34.074415999999999</v>
      </c>
      <c r="G1224" s="30">
        <v>34.074415999999999</v>
      </c>
      <c r="H1224" s="30">
        <v>-118.338363</v>
      </c>
      <c r="I1224" s="30">
        <v>-118.338363</v>
      </c>
      <c r="J1224" s="30">
        <v>1</v>
      </c>
      <c r="K1224" s="30">
        <v>5</v>
      </c>
      <c r="L1224" s="30">
        <v>7</v>
      </c>
      <c r="M1224" s="30">
        <v>0</v>
      </c>
    </row>
    <row r="1225" spans="1:15">
      <c r="A1225" s="30" t="s">
        <v>288</v>
      </c>
      <c r="B1225" s="30">
        <v>101222</v>
      </c>
      <c r="C1225" s="30" t="s">
        <v>2466</v>
      </c>
      <c r="E1225" s="30" t="s">
        <v>2467</v>
      </c>
      <c r="F1225" s="30">
        <v>34.074413999999997</v>
      </c>
      <c r="G1225" s="30">
        <v>34.074413999999997</v>
      </c>
      <c r="H1225" s="30">
        <v>-118.216874</v>
      </c>
      <c r="I1225" s="30">
        <v>-118.216874</v>
      </c>
      <c r="J1225" s="30">
        <v>1</v>
      </c>
      <c r="K1225" s="30">
        <v>5</v>
      </c>
      <c r="L1225" s="30">
        <v>7</v>
      </c>
      <c r="M1225" s="30">
        <v>1</v>
      </c>
      <c r="N1225" s="30" t="s">
        <v>484</v>
      </c>
      <c r="O1225" s="30" t="s">
        <v>2468</v>
      </c>
    </row>
    <row r="1226" spans="1:15">
      <c r="A1226" s="30" t="s">
        <v>288</v>
      </c>
      <c r="B1226" s="30">
        <v>101223</v>
      </c>
      <c r="C1226" s="30" t="s">
        <v>624</v>
      </c>
      <c r="E1226" s="30" t="s">
        <v>2469</v>
      </c>
      <c r="F1226" s="30">
        <v>34.109189000000001</v>
      </c>
      <c r="G1226" s="30">
        <v>34.109189000000001</v>
      </c>
      <c r="H1226" s="30">
        <v>-118.191648</v>
      </c>
      <c r="I1226" s="30">
        <v>-118.191648</v>
      </c>
      <c r="J1226" s="30">
        <v>1</v>
      </c>
      <c r="K1226" s="30">
        <v>5</v>
      </c>
      <c r="L1226" s="30">
        <v>7</v>
      </c>
      <c r="M1226" s="30">
        <v>0</v>
      </c>
      <c r="N1226" s="30" t="s">
        <v>486</v>
      </c>
      <c r="O1226" s="30" t="s">
        <v>1334</v>
      </c>
    </row>
    <row r="1227" spans="1:15">
      <c r="A1227" s="30" t="s">
        <v>288</v>
      </c>
      <c r="B1227" s="30">
        <v>101224</v>
      </c>
      <c r="C1227" s="30" t="s">
        <v>1213</v>
      </c>
      <c r="E1227" s="30" t="s">
        <v>2470</v>
      </c>
      <c r="F1227" s="30">
        <v>34.046714000000001</v>
      </c>
      <c r="G1227" s="30">
        <v>34.046714000000001</v>
      </c>
      <c r="H1227" s="30">
        <v>-118.45129900000001</v>
      </c>
      <c r="I1227" s="30">
        <v>-118.45129900000001</v>
      </c>
      <c r="J1227" s="30">
        <v>1</v>
      </c>
      <c r="K1227" s="30">
        <v>5</v>
      </c>
      <c r="L1227" s="30">
        <v>7</v>
      </c>
      <c r="M1227" s="30">
        <v>11</v>
      </c>
      <c r="N1227" s="30" t="s">
        <v>484</v>
      </c>
      <c r="O1227" s="30" t="s">
        <v>1215</v>
      </c>
    </row>
    <row r="1228" spans="1:15">
      <c r="A1228" s="30" t="s">
        <v>288</v>
      </c>
      <c r="B1228" s="30">
        <v>101225</v>
      </c>
      <c r="C1228" s="30" t="s">
        <v>2471</v>
      </c>
      <c r="E1228" s="30" t="s">
        <v>2472</v>
      </c>
      <c r="F1228" s="30">
        <v>34.044417000000003</v>
      </c>
      <c r="G1228" s="30">
        <v>34.044417000000003</v>
      </c>
      <c r="H1228" s="30">
        <v>-118.300127</v>
      </c>
      <c r="I1228" s="30">
        <v>-118.300127</v>
      </c>
      <c r="J1228" s="30">
        <v>1</v>
      </c>
      <c r="K1228" s="30">
        <v>5</v>
      </c>
      <c r="L1228" s="30">
        <v>7</v>
      </c>
      <c r="M1228" s="30">
        <v>1</v>
      </c>
      <c r="N1228" s="30" t="s">
        <v>486</v>
      </c>
      <c r="O1228" s="30" t="s">
        <v>2473</v>
      </c>
    </row>
    <row r="1229" spans="1:15">
      <c r="A1229" s="30" t="s">
        <v>288</v>
      </c>
      <c r="B1229" s="30">
        <v>101226</v>
      </c>
      <c r="C1229" s="30" t="s">
        <v>2474</v>
      </c>
      <c r="E1229" s="30" t="s">
        <v>2475</v>
      </c>
      <c r="F1229" s="30">
        <v>34.171885000000003</v>
      </c>
      <c r="G1229" s="30">
        <v>34.171885000000003</v>
      </c>
      <c r="H1229" s="30">
        <v>-118.469852</v>
      </c>
      <c r="I1229" s="30">
        <v>-118.469852</v>
      </c>
      <c r="J1229" s="30">
        <v>1</v>
      </c>
      <c r="K1229" s="30">
        <v>5</v>
      </c>
      <c r="L1229" s="30">
        <v>7</v>
      </c>
      <c r="M1229" s="30">
        <v>3</v>
      </c>
      <c r="N1229" s="30" t="s">
        <v>484</v>
      </c>
      <c r="O1229" s="30" t="s">
        <v>2476</v>
      </c>
    </row>
    <row r="1230" spans="1:15">
      <c r="A1230" s="30" t="s">
        <v>288</v>
      </c>
      <c r="B1230" s="30">
        <v>101227</v>
      </c>
      <c r="C1230" s="30" t="s">
        <v>2477</v>
      </c>
      <c r="E1230" s="30" t="s">
        <v>2478</v>
      </c>
      <c r="F1230" s="30">
        <v>34.278998000000001</v>
      </c>
      <c r="G1230" s="30">
        <v>34.278998000000001</v>
      </c>
      <c r="H1230" s="30">
        <v>-118.46774600000001</v>
      </c>
      <c r="I1230" s="30">
        <v>-118.46774600000001</v>
      </c>
      <c r="J1230" s="30">
        <v>1</v>
      </c>
      <c r="K1230" s="30">
        <v>5</v>
      </c>
      <c r="L1230" s="30">
        <v>7</v>
      </c>
      <c r="M1230" s="30">
        <v>2</v>
      </c>
      <c r="N1230" s="30" t="s">
        <v>484</v>
      </c>
      <c r="O1230" s="30" t="s">
        <v>2479</v>
      </c>
    </row>
    <row r="1231" spans="1:15">
      <c r="A1231" s="30" t="s">
        <v>288</v>
      </c>
      <c r="B1231" s="30">
        <v>101228</v>
      </c>
      <c r="C1231" s="30" t="s">
        <v>2458</v>
      </c>
      <c r="E1231" s="30" t="s">
        <v>2480</v>
      </c>
      <c r="F1231" s="30">
        <v>34.200989999999997</v>
      </c>
      <c r="G1231" s="30">
        <v>34.200989999999997</v>
      </c>
      <c r="H1231" s="30">
        <v>-118.468397</v>
      </c>
      <c r="I1231" s="30">
        <v>-118.468397</v>
      </c>
      <c r="J1231" s="30">
        <v>1</v>
      </c>
      <c r="K1231" s="30">
        <v>5</v>
      </c>
      <c r="L1231" s="30">
        <v>7</v>
      </c>
      <c r="M1231" s="30">
        <v>11</v>
      </c>
      <c r="N1231" s="30" t="s">
        <v>484</v>
      </c>
      <c r="O1231" s="30" t="s">
        <v>2460</v>
      </c>
    </row>
    <row r="1232" spans="1:15">
      <c r="A1232" s="30" t="s">
        <v>288</v>
      </c>
      <c r="B1232" s="30">
        <v>101229</v>
      </c>
      <c r="C1232" s="30" t="s">
        <v>624</v>
      </c>
      <c r="E1232" s="30" t="s">
        <v>2481</v>
      </c>
      <c r="F1232" s="30">
        <v>34.129323999999997</v>
      </c>
      <c r="G1232" s="30">
        <v>34.129323999999997</v>
      </c>
      <c r="H1232" s="30">
        <v>-118.468856</v>
      </c>
      <c r="I1232" s="30">
        <v>-118.468856</v>
      </c>
      <c r="J1232" s="30">
        <v>1</v>
      </c>
      <c r="K1232" s="30">
        <v>5</v>
      </c>
      <c r="L1232" s="30">
        <v>7</v>
      </c>
      <c r="M1232" s="30">
        <v>5</v>
      </c>
      <c r="N1232" s="30" t="s">
        <v>484</v>
      </c>
      <c r="O1232" s="30" t="s">
        <v>2482</v>
      </c>
    </row>
    <row r="1233" spans="1:15">
      <c r="A1233" s="30" t="s">
        <v>288</v>
      </c>
      <c r="B1233" s="30">
        <v>101230</v>
      </c>
      <c r="C1233" s="30" t="s">
        <v>624</v>
      </c>
      <c r="E1233" s="30" t="s">
        <v>2483</v>
      </c>
      <c r="F1233" s="30">
        <v>34.200991000000002</v>
      </c>
      <c r="G1233" s="30">
        <v>34.200991000000002</v>
      </c>
      <c r="H1233" s="30">
        <v>-118.46864100000001</v>
      </c>
      <c r="I1233" s="30">
        <v>-118.46864100000001</v>
      </c>
      <c r="J1233" s="30">
        <v>1</v>
      </c>
      <c r="K1233" s="30">
        <v>5</v>
      </c>
      <c r="L1233" s="30">
        <v>7</v>
      </c>
      <c r="M1233" s="30">
        <v>0</v>
      </c>
      <c r="N1233" s="30" t="s">
        <v>484</v>
      </c>
    </row>
    <row r="1234" spans="1:15">
      <c r="A1234" s="30" t="s">
        <v>288</v>
      </c>
      <c r="B1234" s="30">
        <v>101231</v>
      </c>
      <c r="C1234" s="30" t="s">
        <v>624</v>
      </c>
      <c r="E1234" s="30" t="s">
        <v>2484</v>
      </c>
      <c r="F1234" s="30">
        <v>34.200991999999999</v>
      </c>
      <c r="G1234" s="30">
        <v>34.200991999999999</v>
      </c>
      <c r="H1234" s="30">
        <v>-118.46892</v>
      </c>
      <c r="I1234" s="30">
        <v>-118.46892</v>
      </c>
      <c r="J1234" s="30">
        <v>1</v>
      </c>
      <c r="K1234" s="30">
        <v>5</v>
      </c>
      <c r="L1234" s="30">
        <v>7</v>
      </c>
      <c r="M1234" s="30">
        <v>0</v>
      </c>
      <c r="N1234" s="30" t="s">
        <v>484</v>
      </c>
    </row>
    <row r="1235" spans="1:15">
      <c r="A1235" s="30" t="s">
        <v>288</v>
      </c>
      <c r="B1235" s="30">
        <v>101232</v>
      </c>
      <c r="C1235" s="30" t="s">
        <v>2485</v>
      </c>
      <c r="E1235" s="30" t="s">
        <v>2486</v>
      </c>
      <c r="F1235" s="30">
        <v>34.010688000000002</v>
      </c>
      <c r="G1235" s="30">
        <v>34.010688000000002</v>
      </c>
      <c r="H1235" s="30">
        <v>-118.30517999999999</v>
      </c>
      <c r="I1235" s="30">
        <v>-118.30517999999999</v>
      </c>
      <c r="J1235" s="30">
        <v>1</v>
      </c>
      <c r="K1235" s="30">
        <v>5</v>
      </c>
      <c r="L1235" s="30">
        <v>7</v>
      </c>
      <c r="M1235" s="30">
        <v>8</v>
      </c>
      <c r="N1235" s="30" t="s">
        <v>486</v>
      </c>
      <c r="O1235" s="30" t="s">
        <v>1776</v>
      </c>
    </row>
    <row r="1236" spans="1:15">
      <c r="A1236" s="30" t="s">
        <v>288</v>
      </c>
      <c r="B1236" s="30">
        <v>101233</v>
      </c>
      <c r="C1236" s="30" t="s">
        <v>1213</v>
      </c>
      <c r="E1236" s="30" t="s">
        <v>2487</v>
      </c>
      <c r="F1236" s="30">
        <v>34.046655999999999</v>
      </c>
      <c r="G1236" s="30">
        <v>34.046655999999999</v>
      </c>
      <c r="H1236" s="30">
        <v>-118.450233</v>
      </c>
      <c r="I1236" s="30">
        <v>-118.450233</v>
      </c>
      <c r="J1236" s="30">
        <v>1</v>
      </c>
      <c r="K1236" s="30">
        <v>5</v>
      </c>
      <c r="L1236" s="30">
        <v>7</v>
      </c>
      <c r="M1236" s="30">
        <v>11</v>
      </c>
      <c r="N1236" s="30" t="s">
        <v>484</v>
      </c>
      <c r="O1236" s="30" t="s">
        <v>1215</v>
      </c>
    </row>
    <row r="1237" spans="1:15">
      <c r="A1237" s="30" t="s">
        <v>288</v>
      </c>
      <c r="B1237" s="30">
        <v>101234</v>
      </c>
      <c r="C1237" s="30" t="s">
        <v>624</v>
      </c>
      <c r="E1237" s="30" t="s">
        <v>2488</v>
      </c>
      <c r="F1237" s="30">
        <v>34.083081999999997</v>
      </c>
      <c r="G1237" s="30">
        <v>34.083081999999997</v>
      </c>
      <c r="H1237" s="30">
        <v>-118.259916</v>
      </c>
      <c r="I1237" s="30">
        <v>-118.259916</v>
      </c>
      <c r="J1237" s="30">
        <v>1</v>
      </c>
      <c r="K1237" s="30">
        <v>5</v>
      </c>
      <c r="L1237" s="30">
        <v>7</v>
      </c>
      <c r="M1237" s="30">
        <v>0</v>
      </c>
    </row>
    <row r="1238" spans="1:15">
      <c r="A1238" s="30" t="s">
        <v>288</v>
      </c>
      <c r="B1238" s="30">
        <v>101235</v>
      </c>
      <c r="C1238" s="30" t="s">
        <v>2471</v>
      </c>
      <c r="E1238" s="30" t="s">
        <v>2489</v>
      </c>
      <c r="F1238" s="30">
        <v>34.044303999999997</v>
      </c>
      <c r="G1238" s="30">
        <v>34.044303999999997</v>
      </c>
      <c r="H1238" s="30">
        <v>-118.300134</v>
      </c>
      <c r="I1238" s="30">
        <v>-118.300134</v>
      </c>
      <c r="J1238" s="30">
        <v>1</v>
      </c>
      <c r="K1238" s="30">
        <v>5</v>
      </c>
      <c r="L1238" s="30">
        <v>7</v>
      </c>
      <c r="M1238" s="30">
        <v>1</v>
      </c>
      <c r="N1238" s="30" t="s">
        <v>486</v>
      </c>
      <c r="O1238" s="30" t="s">
        <v>2473</v>
      </c>
    </row>
    <row r="1239" spans="1:15">
      <c r="A1239" s="30" t="s">
        <v>288</v>
      </c>
      <c r="B1239" s="30">
        <v>101236</v>
      </c>
      <c r="C1239" s="30" t="s">
        <v>2490</v>
      </c>
      <c r="E1239" s="30" t="s">
        <v>2491</v>
      </c>
      <c r="F1239" s="30">
        <v>34.023592999999998</v>
      </c>
      <c r="G1239" s="30">
        <v>34.023592999999998</v>
      </c>
      <c r="H1239" s="30">
        <v>-118.30421</v>
      </c>
      <c r="I1239" s="30">
        <v>-118.30421</v>
      </c>
      <c r="J1239" s="30">
        <v>1</v>
      </c>
      <c r="K1239" s="30">
        <v>5</v>
      </c>
      <c r="L1239" s="30">
        <v>7</v>
      </c>
      <c r="M1239" s="30">
        <v>8</v>
      </c>
      <c r="N1239" s="30" t="s">
        <v>486</v>
      </c>
      <c r="O1239" s="30" t="s">
        <v>2492</v>
      </c>
    </row>
    <row r="1240" spans="1:15">
      <c r="A1240" s="30" t="s">
        <v>288</v>
      </c>
      <c r="B1240" s="30">
        <v>101237</v>
      </c>
      <c r="C1240" s="30" t="s">
        <v>624</v>
      </c>
      <c r="E1240" s="30" t="s">
        <v>2493</v>
      </c>
      <c r="F1240" s="30">
        <v>34.200989999999997</v>
      </c>
      <c r="G1240" s="30">
        <v>34.200989999999997</v>
      </c>
      <c r="H1240" s="30">
        <v>-118.471082</v>
      </c>
      <c r="I1240" s="30">
        <v>-118.471082</v>
      </c>
      <c r="J1240" s="30">
        <v>1</v>
      </c>
      <c r="K1240" s="30">
        <v>5</v>
      </c>
      <c r="L1240" s="30">
        <v>7</v>
      </c>
      <c r="M1240" s="30">
        <v>0</v>
      </c>
      <c r="N1240" s="30" t="s">
        <v>484</v>
      </c>
    </row>
    <row r="1241" spans="1:15">
      <c r="A1241" s="30" t="s">
        <v>288</v>
      </c>
      <c r="B1241" s="30">
        <v>101238</v>
      </c>
      <c r="C1241" s="30" t="s">
        <v>624</v>
      </c>
      <c r="E1241" s="30" t="s">
        <v>2494</v>
      </c>
      <c r="F1241" s="30">
        <v>34.049214999999997</v>
      </c>
      <c r="G1241" s="30">
        <v>34.049214999999997</v>
      </c>
      <c r="H1241" s="30">
        <v>-118.528757</v>
      </c>
      <c r="I1241" s="30">
        <v>-118.528757</v>
      </c>
      <c r="J1241" s="30">
        <v>1</v>
      </c>
      <c r="K1241" s="30">
        <v>5</v>
      </c>
      <c r="L1241" s="30">
        <v>7</v>
      </c>
      <c r="M1241" s="30">
        <v>0</v>
      </c>
    </row>
    <row r="1242" spans="1:15">
      <c r="A1242" s="30" t="s">
        <v>288</v>
      </c>
      <c r="B1242" s="30">
        <v>101239</v>
      </c>
      <c r="C1242" s="30" t="s">
        <v>624</v>
      </c>
      <c r="E1242" s="30" t="s">
        <v>2495</v>
      </c>
      <c r="F1242" s="30">
        <v>34.200986999999998</v>
      </c>
      <c r="G1242" s="30">
        <v>34.200986999999998</v>
      </c>
      <c r="H1242" s="30">
        <v>-118.47131899999999</v>
      </c>
      <c r="I1242" s="30">
        <v>-118.47131899999999</v>
      </c>
      <c r="J1242" s="30">
        <v>1</v>
      </c>
      <c r="K1242" s="30">
        <v>5</v>
      </c>
      <c r="L1242" s="30">
        <v>7</v>
      </c>
      <c r="M1242" s="30">
        <v>0</v>
      </c>
      <c r="N1242" s="30" t="s">
        <v>484</v>
      </c>
    </row>
    <row r="1243" spans="1:15">
      <c r="A1243" s="30" t="s">
        <v>288</v>
      </c>
      <c r="B1243" s="30">
        <v>101240</v>
      </c>
      <c r="C1243" s="30" t="s">
        <v>2496</v>
      </c>
      <c r="E1243" s="30" t="s">
        <v>2497</v>
      </c>
      <c r="F1243" s="30">
        <v>34.257469999999998</v>
      </c>
      <c r="G1243" s="30">
        <v>34.257469999999998</v>
      </c>
      <c r="H1243" s="30">
        <v>-118.470951</v>
      </c>
      <c r="I1243" s="30">
        <v>-118.470951</v>
      </c>
      <c r="J1243" s="30">
        <v>1</v>
      </c>
      <c r="K1243" s="30">
        <v>5</v>
      </c>
      <c r="L1243" s="30">
        <v>7</v>
      </c>
      <c r="M1243" s="30">
        <v>7</v>
      </c>
      <c r="N1243" s="30" t="s">
        <v>484</v>
      </c>
      <c r="O1243" s="30" t="s">
        <v>2498</v>
      </c>
    </row>
    <row r="1244" spans="1:15">
      <c r="A1244" s="30" t="s">
        <v>288</v>
      </c>
      <c r="B1244" s="30">
        <v>101241</v>
      </c>
      <c r="C1244" s="30" t="s">
        <v>597</v>
      </c>
      <c r="E1244" s="30" t="s">
        <v>2499</v>
      </c>
      <c r="F1244" s="30">
        <v>33.983401999999998</v>
      </c>
      <c r="G1244" s="30">
        <v>33.983401999999998</v>
      </c>
      <c r="H1244" s="30">
        <v>-118.303597</v>
      </c>
      <c r="I1244" s="30">
        <v>-118.303597</v>
      </c>
      <c r="J1244" s="30">
        <v>1</v>
      </c>
      <c r="K1244" s="30">
        <v>5</v>
      </c>
      <c r="L1244" s="30">
        <v>7</v>
      </c>
      <c r="M1244" s="30">
        <v>0</v>
      </c>
    </row>
    <row r="1245" spans="1:15">
      <c r="A1245" s="30" t="s">
        <v>288</v>
      </c>
      <c r="B1245" s="30">
        <v>101242</v>
      </c>
      <c r="C1245" s="30" t="s">
        <v>2500</v>
      </c>
      <c r="E1245" s="30" t="s">
        <v>2501</v>
      </c>
      <c r="F1245" s="30">
        <v>34.051051000000001</v>
      </c>
      <c r="G1245" s="30">
        <v>34.051051000000001</v>
      </c>
      <c r="H1245" s="30">
        <v>-118.384113</v>
      </c>
      <c r="I1245" s="30">
        <v>-118.384113</v>
      </c>
      <c r="J1245" s="30">
        <v>1</v>
      </c>
      <c r="K1245" s="30">
        <v>5</v>
      </c>
      <c r="L1245" s="30">
        <v>7</v>
      </c>
      <c r="M1245" s="30">
        <v>5</v>
      </c>
      <c r="N1245" s="30" t="s">
        <v>484</v>
      </c>
      <c r="O1245" s="30" t="s">
        <v>2127</v>
      </c>
    </row>
    <row r="1246" spans="1:15">
      <c r="A1246" s="30" t="s">
        <v>288</v>
      </c>
      <c r="B1246" s="30">
        <v>101243</v>
      </c>
      <c r="C1246" s="30" t="s">
        <v>597</v>
      </c>
      <c r="E1246" s="30" t="s">
        <v>2502</v>
      </c>
      <c r="F1246" s="30">
        <v>34.172220000000003</v>
      </c>
      <c r="G1246" s="30">
        <v>34.172220000000003</v>
      </c>
      <c r="H1246" s="30">
        <v>-118.501189</v>
      </c>
      <c r="I1246" s="30">
        <v>-118.501189</v>
      </c>
      <c r="J1246" s="30">
        <v>1</v>
      </c>
      <c r="K1246" s="30">
        <v>5</v>
      </c>
      <c r="L1246" s="30">
        <v>7</v>
      </c>
      <c r="M1246" s="30">
        <v>2</v>
      </c>
      <c r="N1246" s="30" t="s">
        <v>484</v>
      </c>
      <c r="O1246" s="30" t="s">
        <v>2476</v>
      </c>
    </row>
    <row r="1247" spans="1:15">
      <c r="A1247" s="30" t="s">
        <v>288</v>
      </c>
      <c r="B1247" s="30">
        <v>101244</v>
      </c>
      <c r="C1247" s="30" t="s">
        <v>2503</v>
      </c>
      <c r="E1247" s="30" t="s">
        <v>2504</v>
      </c>
      <c r="F1247" s="30">
        <v>34.186512999999998</v>
      </c>
      <c r="G1247" s="30">
        <v>34.186512999999998</v>
      </c>
      <c r="H1247" s="30">
        <v>-118.473771</v>
      </c>
      <c r="I1247" s="30">
        <v>-118.473771</v>
      </c>
      <c r="J1247" s="30">
        <v>1</v>
      </c>
      <c r="K1247" s="30">
        <v>5</v>
      </c>
      <c r="L1247" s="30">
        <v>7</v>
      </c>
      <c r="M1247" s="30">
        <v>3</v>
      </c>
      <c r="N1247" s="30" t="s">
        <v>484</v>
      </c>
      <c r="O1247" s="30" t="s">
        <v>2505</v>
      </c>
    </row>
    <row r="1248" spans="1:15">
      <c r="A1248" s="30" t="s">
        <v>288</v>
      </c>
      <c r="B1248" s="30">
        <v>101245</v>
      </c>
      <c r="C1248" s="30" t="s">
        <v>2506</v>
      </c>
      <c r="E1248" s="30" t="s">
        <v>2507</v>
      </c>
      <c r="F1248" s="30">
        <v>34.050285000000002</v>
      </c>
      <c r="G1248" s="30">
        <v>34.050285000000002</v>
      </c>
      <c r="H1248" s="30">
        <v>-118.23885900000001</v>
      </c>
      <c r="I1248" s="30">
        <v>-118.23885900000001</v>
      </c>
      <c r="J1248" s="30">
        <v>1</v>
      </c>
      <c r="K1248" s="30">
        <v>5</v>
      </c>
      <c r="L1248" s="30">
        <v>7</v>
      </c>
      <c r="M1248" s="30">
        <v>0</v>
      </c>
      <c r="N1248" s="30" t="s">
        <v>632</v>
      </c>
      <c r="O1248" s="30" t="s">
        <v>552</v>
      </c>
    </row>
    <row r="1249" spans="1:15">
      <c r="A1249" s="30" t="s">
        <v>288</v>
      </c>
      <c r="B1249" s="30">
        <v>101246</v>
      </c>
      <c r="C1249" s="30" t="s">
        <v>624</v>
      </c>
      <c r="E1249" s="30" t="s">
        <v>2508</v>
      </c>
      <c r="F1249" s="30">
        <v>34.109167999999997</v>
      </c>
      <c r="G1249" s="30">
        <v>34.109167999999997</v>
      </c>
      <c r="H1249" s="30">
        <v>-118.191633</v>
      </c>
      <c r="I1249" s="30">
        <v>-118.191633</v>
      </c>
      <c r="J1249" s="30">
        <v>1</v>
      </c>
      <c r="K1249" s="30">
        <v>5</v>
      </c>
      <c r="L1249" s="30">
        <v>7</v>
      </c>
      <c r="M1249" s="30">
        <v>0</v>
      </c>
    </row>
    <row r="1250" spans="1:15">
      <c r="A1250" s="30" t="s">
        <v>288</v>
      </c>
      <c r="B1250" s="30">
        <v>101247</v>
      </c>
      <c r="C1250" s="30" t="s">
        <v>624</v>
      </c>
      <c r="E1250" s="30" t="s">
        <v>2509</v>
      </c>
      <c r="F1250" s="30">
        <v>34.045520000000003</v>
      </c>
      <c r="G1250" s="30">
        <v>34.045520000000003</v>
      </c>
      <c r="H1250" s="30">
        <v>-118.53000900000001</v>
      </c>
      <c r="I1250" s="30">
        <v>-118.53000900000001</v>
      </c>
      <c r="J1250" s="30">
        <v>1</v>
      </c>
      <c r="K1250" s="30">
        <v>5</v>
      </c>
      <c r="L1250" s="30">
        <v>7</v>
      </c>
      <c r="M1250" s="30">
        <v>0</v>
      </c>
    </row>
    <row r="1251" spans="1:15">
      <c r="A1251" s="30" t="s">
        <v>288</v>
      </c>
      <c r="B1251" s="30">
        <v>101248</v>
      </c>
      <c r="C1251" s="30" t="s">
        <v>624</v>
      </c>
      <c r="E1251" s="30" t="s">
        <v>2510</v>
      </c>
      <c r="F1251" s="30">
        <v>34.049900999999998</v>
      </c>
      <c r="G1251" s="30">
        <v>34.049900999999998</v>
      </c>
      <c r="H1251" s="30">
        <v>-118.529376</v>
      </c>
      <c r="I1251" s="30">
        <v>-118.529376</v>
      </c>
      <c r="J1251" s="30">
        <v>1</v>
      </c>
      <c r="K1251" s="30">
        <v>5</v>
      </c>
      <c r="L1251" s="30">
        <v>7</v>
      </c>
      <c r="M1251" s="30">
        <v>0</v>
      </c>
    </row>
    <row r="1252" spans="1:15">
      <c r="A1252" s="30" t="s">
        <v>288</v>
      </c>
      <c r="B1252" s="30">
        <v>101249</v>
      </c>
      <c r="C1252" s="30" t="s">
        <v>2511</v>
      </c>
      <c r="E1252" s="30" t="s">
        <v>2512</v>
      </c>
      <c r="F1252" s="30">
        <v>34.014485999999998</v>
      </c>
      <c r="G1252" s="30">
        <v>34.014485999999998</v>
      </c>
      <c r="H1252" s="30">
        <v>-118.308149</v>
      </c>
      <c r="I1252" s="30">
        <v>-118.308149</v>
      </c>
      <c r="J1252" s="30">
        <v>1</v>
      </c>
      <c r="K1252" s="30">
        <v>5</v>
      </c>
      <c r="L1252" s="30">
        <v>7</v>
      </c>
      <c r="M1252" s="30">
        <v>8</v>
      </c>
      <c r="N1252" s="30" t="s">
        <v>486</v>
      </c>
      <c r="O1252" s="30" t="s">
        <v>1776</v>
      </c>
    </row>
    <row r="1253" spans="1:15">
      <c r="A1253" s="30" t="s">
        <v>288</v>
      </c>
      <c r="B1253" s="30">
        <v>101250</v>
      </c>
      <c r="C1253" s="30" t="s">
        <v>2513</v>
      </c>
      <c r="E1253" s="30" t="s">
        <v>2514</v>
      </c>
      <c r="F1253" s="30">
        <v>34.299278000000001</v>
      </c>
      <c r="G1253" s="30">
        <v>34.299278000000001</v>
      </c>
      <c r="H1253" s="30">
        <v>-118.471891</v>
      </c>
      <c r="I1253" s="30">
        <v>-118.471891</v>
      </c>
      <c r="J1253" s="30">
        <v>1</v>
      </c>
      <c r="K1253" s="30">
        <v>5</v>
      </c>
      <c r="L1253" s="30">
        <v>7</v>
      </c>
      <c r="M1253" s="30">
        <v>7</v>
      </c>
      <c r="N1253" s="30" t="s">
        <v>484</v>
      </c>
      <c r="O1253" s="30" t="s">
        <v>2515</v>
      </c>
    </row>
    <row r="1254" spans="1:15">
      <c r="A1254" s="30" t="s">
        <v>288</v>
      </c>
      <c r="B1254" s="30">
        <v>101251</v>
      </c>
      <c r="C1254" s="30" t="s">
        <v>597</v>
      </c>
      <c r="E1254" s="30" t="s">
        <v>2516</v>
      </c>
      <c r="F1254" s="30">
        <v>34.012951000000001</v>
      </c>
      <c r="G1254" s="30">
        <v>34.012951000000001</v>
      </c>
      <c r="H1254" s="30">
        <v>-118.307051</v>
      </c>
      <c r="I1254" s="30">
        <v>-118.307051</v>
      </c>
      <c r="J1254" s="30">
        <v>1</v>
      </c>
      <c r="K1254" s="30">
        <v>5</v>
      </c>
      <c r="L1254" s="30">
        <v>7</v>
      </c>
      <c r="M1254" s="30">
        <v>0</v>
      </c>
    </row>
    <row r="1255" spans="1:15">
      <c r="A1255" s="30" t="s">
        <v>288</v>
      </c>
      <c r="B1255" s="30">
        <v>101252</v>
      </c>
      <c r="C1255" s="30" t="s">
        <v>624</v>
      </c>
      <c r="E1255" s="30" t="s">
        <v>2517</v>
      </c>
      <c r="F1255" s="30">
        <v>34.246288999999997</v>
      </c>
      <c r="G1255" s="30">
        <v>34.246288999999997</v>
      </c>
      <c r="H1255" s="30">
        <v>-118.47353</v>
      </c>
      <c r="I1255" s="30">
        <v>-118.47353</v>
      </c>
      <c r="J1255" s="30">
        <v>1</v>
      </c>
      <c r="K1255" s="30">
        <v>5</v>
      </c>
      <c r="L1255" s="30">
        <v>7</v>
      </c>
      <c r="M1255" s="30">
        <v>12</v>
      </c>
      <c r="N1255" s="30" t="s">
        <v>484</v>
      </c>
      <c r="O1255" s="30" t="s">
        <v>2518</v>
      </c>
    </row>
    <row r="1256" spans="1:15">
      <c r="A1256" s="30" t="s">
        <v>288</v>
      </c>
      <c r="B1256" s="30">
        <v>101253</v>
      </c>
      <c r="C1256" s="30" t="s">
        <v>2519</v>
      </c>
      <c r="E1256" s="30" t="s">
        <v>2520</v>
      </c>
      <c r="F1256" s="30">
        <v>34.186476999999996</v>
      </c>
      <c r="G1256" s="30">
        <v>34.186476999999996</v>
      </c>
      <c r="H1256" s="30">
        <v>-118.474349</v>
      </c>
      <c r="I1256" s="30">
        <v>-118.474349</v>
      </c>
      <c r="J1256" s="30">
        <v>1</v>
      </c>
      <c r="K1256" s="30">
        <v>5</v>
      </c>
      <c r="L1256" s="30">
        <v>7</v>
      </c>
      <c r="M1256" s="30">
        <v>6</v>
      </c>
      <c r="N1256" s="30" t="s">
        <v>484</v>
      </c>
      <c r="O1256" s="30" t="s">
        <v>2521</v>
      </c>
    </row>
    <row r="1257" spans="1:15">
      <c r="A1257" s="30" t="s">
        <v>288</v>
      </c>
      <c r="B1257" s="30">
        <v>101254</v>
      </c>
      <c r="C1257" s="30" t="s">
        <v>624</v>
      </c>
      <c r="E1257" s="30" t="s">
        <v>2522</v>
      </c>
      <c r="F1257" s="30">
        <v>34.049835999999999</v>
      </c>
      <c r="G1257" s="30">
        <v>34.049835999999999</v>
      </c>
      <c r="H1257" s="30">
        <v>-118.530173</v>
      </c>
      <c r="I1257" s="30">
        <v>-118.530173</v>
      </c>
      <c r="J1257" s="30">
        <v>1</v>
      </c>
      <c r="K1257" s="30">
        <v>5</v>
      </c>
      <c r="L1257" s="30">
        <v>7</v>
      </c>
      <c r="M1257" s="30">
        <v>0</v>
      </c>
    </row>
    <row r="1258" spans="1:15">
      <c r="A1258" s="30" t="s">
        <v>288</v>
      </c>
      <c r="B1258" s="30">
        <v>101255</v>
      </c>
      <c r="C1258" s="30" t="s">
        <v>624</v>
      </c>
      <c r="E1258" s="30" t="s">
        <v>2523</v>
      </c>
      <c r="F1258" s="30">
        <v>34.067776000000002</v>
      </c>
      <c r="G1258" s="30">
        <v>34.067776000000002</v>
      </c>
      <c r="H1258" s="30">
        <v>-118.239664</v>
      </c>
      <c r="I1258" s="30">
        <v>-118.239664</v>
      </c>
      <c r="J1258" s="30">
        <v>1</v>
      </c>
      <c r="K1258" s="30">
        <v>5</v>
      </c>
      <c r="L1258" s="30">
        <v>7</v>
      </c>
      <c r="M1258" s="30">
        <v>0</v>
      </c>
    </row>
    <row r="1259" spans="1:15">
      <c r="A1259" s="30" t="s">
        <v>288</v>
      </c>
      <c r="B1259" s="30">
        <v>101256</v>
      </c>
      <c r="C1259" s="30" t="s">
        <v>597</v>
      </c>
      <c r="E1259" s="30" t="s">
        <v>2524</v>
      </c>
      <c r="F1259" s="30">
        <v>34.172220000000003</v>
      </c>
      <c r="G1259" s="30">
        <v>34.172220000000003</v>
      </c>
      <c r="H1259" s="30">
        <v>-118.501189</v>
      </c>
      <c r="I1259" s="30">
        <v>-118.501189</v>
      </c>
      <c r="J1259" s="30">
        <v>1</v>
      </c>
      <c r="K1259" s="30">
        <v>5</v>
      </c>
      <c r="L1259" s="30">
        <v>7</v>
      </c>
      <c r="M1259" s="30">
        <v>0</v>
      </c>
    </row>
    <row r="1260" spans="1:15">
      <c r="A1260" s="30" t="s">
        <v>288</v>
      </c>
      <c r="B1260" s="30">
        <v>101257</v>
      </c>
      <c r="C1260" s="30" t="s">
        <v>2525</v>
      </c>
      <c r="E1260" s="30" t="s">
        <v>2526</v>
      </c>
      <c r="F1260" s="30">
        <v>34.076487</v>
      </c>
      <c r="G1260" s="30">
        <v>34.076487</v>
      </c>
      <c r="H1260" s="30">
        <v>-118.257069</v>
      </c>
      <c r="I1260" s="30">
        <v>-118.257069</v>
      </c>
      <c r="J1260" s="30">
        <v>1</v>
      </c>
      <c r="K1260" s="30">
        <v>5</v>
      </c>
      <c r="L1260" s="30">
        <v>7</v>
      </c>
      <c r="M1260" s="30">
        <v>1</v>
      </c>
      <c r="N1260" s="30" t="s">
        <v>486</v>
      </c>
      <c r="O1260" s="102">
        <v>5940000000</v>
      </c>
    </row>
    <row r="1261" spans="1:15">
      <c r="A1261" s="30" t="s">
        <v>288</v>
      </c>
      <c r="B1261" s="30">
        <v>101258</v>
      </c>
      <c r="C1261" s="30" t="s">
        <v>624</v>
      </c>
      <c r="E1261" s="30" t="s">
        <v>2527</v>
      </c>
      <c r="F1261" s="30">
        <v>34.200989999999997</v>
      </c>
      <c r="G1261" s="30">
        <v>34.200989999999997</v>
      </c>
      <c r="H1261" s="30">
        <v>-118.47556</v>
      </c>
      <c r="I1261" s="30">
        <v>-118.47556</v>
      </c>
      <c r="J1261" s="30">
        <v>1</v>
      </c>
      <c r="K1261" s="30">
        <v>5</v>
      </c>
      <c r="L1261" s="30">
        <v>7</v>
      </c>
      <c r="M1261" s="30">
        <v>0</v>
      </c>
      <c r="N1261" s="30" t="s">
        <v>484</v>
      </c>
    </row>
    <row r="1262" spans="1:15">
      <c r="A1262" s="30" t="s">
        <v>288</v>
      </c>
      <c r="B1262" s="30">
        <v>101259</v>
      </c>
      <c r="C1262" s="30" t="s">
        <v>2528</v>
      </c>
      <c r="E1262" s="30" t="s">
        <v>2529</v>
      </c>
      <c r="F1262" s="30">
        <v>34.035631000000002</v>
      </c>
      <c r="G1262" s="30">
        <v>34.035631000000002</v>
      </c>
      <c r="H1262" s="30">
        <v>-118.535208</v>
      </c>
      <c r="I1262" s="30">
        <v>-118.535208</v>
      </c>
      <c r="J1262" s="30">
        <v>1</v>
      </c>
      <c r="K1262" s="30">
        <v>5</v>
      </c>
      <c r="L1262" s="30">
        <v>7</v>
      </c>
      <c r="M1262" s="30">
        <v>11</v>
      </c>
      <c r="N1262" s="30" t="s">
        <v>484</v>
      </c>
      <c r="O1262" s="30" t="s">
        <v>2530</v>
      </c>
    </row>
    <row r="1263" spans="1:15">
      <c r="A1263" s="30" t="s">
        <v>288</v>
      </c>
      <c r="B1263" s="30">
        <v>101260</v>
      </c>
      <c r="C1263" s="30" t="s">
        <v>624</v>
      </c>
      <c r="E1263" s="30" t="s">
        <v>2531</v>
      </c>
      <c r="F1263" s="30">
        <v>34.200989</v>
      </c>
      <c r="G1263" s="30">
        <v>34.200989</v>
      </c>
      <c r="H1263" s="30">
        <v>-118.47577</v>
      </c>
      <c r="I1263" s="30">
        <v>-118.47577</v>
      </c>
      <c r="J1263" s="30">
        <v>1</v>
      </c>
      <c r="K1263" s="30">
        <v>5</v>
      </c>
      <c r="L1263" s="30">
        <v>7</v>
      </c>
      <c r="M1263" s="30">
        <v>0</v>
      </c>
      <c r="N1263" s="30" t="s">
        <v>484</v>
      </c>
      <c r="O1263" s="30" t="s">
        <v>2395</v>
      </c>
    </row>
    <row r="1264" spans="1:15">
      <c r="A1264" s="30" t="s">
        <v>288</v>
      </c>
      <c r="B1264" s="30">
        <v>101261</v>
      </c>
      <c r="C1264" s="30" t="s">
        <v>2532</v>
      </c>
      <c r="E1264" s="30" t="s">
        <v>2533</v>
      </c>
      <c r="F1264" s="30">
        <v>34.279283</v>
      </c>
      <c r="G1264" s="30">
        <v>34.279283</v>
      </c>
      <c r="H1264" s="30">
        <v>-118.47498400000001</v>
      </c>
      <c r="I1264" s="30">
        <v>-118.47498400000001</v>
      </c>
      <c r="J1264" s="30">
        <v>1</v>
      </c>
      <c r="K1264" s="30">
        <v>5</v>
      </c>
      <c r="L1264" s="30">
        <v>7</v>
      </c>
      <c r="M1264" s="30">
        <v>12</v>
      </c>
      <c r="N1264" s="30" t="s">
        <v>484</v>
      </c>
      <c r="O1264" s="30" t="s">
        <v>2534</v>
      </c>
    </row>
    <row r="1265" spans="1:15">
      <c r="A1265" s="30" t="s">
        <v>288</v>
      </c>
      <c r="B1265" s="30">
        <v>101262</v>
      </c>
      <c r="C1265" s="30" t="s">
        <v>2535</v>
      </c>
      <c r="E1265" s="30" t="s">
        <v>2536</v>
      </c>
      <c r="F1265" s="30">
        <v>34.155200000000001</v>
      </c>
      <c r="G1265" s="30">
        <v>34.155200000000001</v>
      </c>
      <c r="H1265" s="30">
        <v>-118.476191</v>
      </c>
      <c r="I1265" s="30">
        <v>-118.476191</v>
      </c>
      <c r="J1265" s="30">
        <v>1</v>
      </c>
      <c r="K1265" s="30">
        <v>5</v>
      </c>
      <c r="L1265" s="30">
        <v>7</v>
      </c>
      <c r="M1265" s="30">
        <v>5</v>
      </c>
      <c r="N1265" s="30" t="s">
        <v>484</v>
      </c>
      <c r="O1265" s="30" t="s">
        <v>2537</v>
      </c>
    </row>
    <row r="1266" spans="1:15">
      <c r="A1266" s="30" t="s">
        <v>288</v>
      </c>
      <c r="B1266" s="30">
        <v>101263</v>
      </c>
      <c r="C1266" s="30" t="s">
        <v>624</v>
      </c>
      <c r="E1266" s="30" t="s">
        <v>2538</v>
      </c>
      <c r="F1266" s="30">
        <v>34.046998000000002</v>
      </c>
      <c r="G1266" s="30">
        <v>34.046998000000002</v>
      </c>
      <c r="H1266" s="30">
        <v>-118.53193400000001</v>
      </c>
      <c r="I1266" s="30">
        <v>-118.53193400000001</v>
      </c>
      <c r="J1266" s="30">
        <v>1</v>
      </c>
      <c r="K1266" s="30">
        <v>5</v>
      </c>
      <c r="L1266" s="30">
        <v>7</v>
      </c>
      <c r="M1266" s="30">
        <v>0</v>
      </c>
      <c r="N1266" s="30" t="s">
        <v>486</v>
      </c>
      <c r="O1266" s="30" t="s">
        <v>2539</v>
      </c>
    </row>
    <row r="1267" spans="1:15">
      <c r="A1267" s="30" t="s">
        <v>288</v>
      </c>
      <c r="B1267" s="30">
        <v>101264</v>
      </c>
      <c r="C1267" s="30" t="s">
        <v>597</v>
      </c>
      <c r="E1267" s="30" t="s">
        <v>2540</v>
      </c>
      <c r="F1267" s="30">
        <v>34.172220000000003</v>
      </c>
      <c r="G1267" s="30">
        <v>34.172220000000003</v>
      </c>
      <c r="H1267" s="30">
        <v>-118.501189</v>
      </c>
      <c r="I1267" s="30">
        <v>-118.501189</v>
      </c>
      <c r="J1267" s="30">
        <v>1</v>
      </c>
      <c r="K1267" s="30">
        <v>5</v>
      </c>
      <c r="L1267" s="30">
        <v>7</v>
      </c>
      <c r="M1267" s="30">
        <v>0</v>
      </c>
    </row>
    <row r="1268" spans="1:15">
      <c r="A1268" s="30" t="s">
        <v>288</v>
      </c>
      <c r="B1268" s="30">
        <v>101265</v>
      </c>
      <c r="C1268" s="30" t="s">
        <v>624</v>
      </c>
      <c r="E1268" s="30" t="s">
        <v>2541</v>
      </c>
      <c r="F1268" s="30">
        <v>33.779591000000003</v>
      </c>
      <c r="G1268" s="30">
        <v>33.779591000000003</v>
      </c>
      <c r="H1268" s="30">
        <v>-118.30499</v>
      </c>
      <c r="I1268" s="30">
        <v>-118.30499</v>
      </c>
      <c r="J1268" s="30">
        <v>1</v>
      </c>
      <c r="K1268" s="30">
        <v>5</v>
      </c>
      <c r="L1268" s="30">
        <v>7</v>
      </c>
      <c r="M1268" s="30">
        <v>0</v>
      </c>
      <c r="N1268" s="30" t="s">
        <v>486</v>
      </c>
      <c r="O1268" s="30" t="s">
        <v>1815</v>
      </c>
    </row>
    <row r="1269" spans="1:15">
      <c r="A1269" s="30" t="s">
        <v>288</v>
      </c>
      <c r="B1269" s="30">
        <v>101266</v>
      </c>
      <c r="C1269" s="30" t="s">
        <v>2542</v>
      </c>
      <c r="E1269" s="30" t="s">
        <v>2543</v>
      </c>
      <c r="F1269" s="30">
        <v>34.278989000000003</v>
      </c>
      <c r="G1269" s="30">
        <v>34.278989000000003</v>
      </c>
      <c r="H1269" s="30">
        <v>-118.476373</v>
      </c>
      <c r="I1269" s="30">
        <v>-118.476373</v>
      </c>
      <c r="J1269" s="30">
        <v>1</v>
      </c>
      <c r="K1269" s="30">
        <v>5</v>
      </c>
      <c r="L1269" s="30">
        <v>7</v>
      </c>
      <c r="M1269" s="30">
        <v>12</v>
      </c>
      <c r="N1269" s="30" t="s">
        <v>484</v>
      </c>
      <c r="O1269" s="30" t="s">
        <v>2534</v>
      </c>
    </row>
    <row r="1270" spans="1:15">
      <c r="A1270" s="30" t="s">
        <v>288</v>
      </c>
      <c r="B1270" s="30">
        <v>101267</v>
      </c>
      <c r="C1270" s="30" t="s">
        <v>2544</v>
      </c>
      <c r="E1270" s="30" t="s">
        <v>2545</v>
      </c>
      <c r="F1270" s="30">
        <v>34.221212000000001</v>
      </c>
      <c r="G1270" s="30">
        <v>34.221212000000001</v>
      </c>
      <c r="H1270" s="30">
        <v>-118.476916</v>
      </c>
      <c r="I1270" s="30">
        <v>-118.476916</v>
      </c>
      <c r="J1270" s="30">
        <v>1</v>
      </c>
      <c r="K1270" s="30">
        <v>5</v>
      </c>
      <c r="L1270" s="30">
        <v>7</v>
      </c>
      <c r="M1270" s="30">
        <v>6</v>
      </c>
      <c r="N1270" s="30" t="s">
        <v>484</v>
      </c>
      <c r="O1270" s="30" t="s">
        <v>2546</v>
      </c>
    </row>
    <row r="1271" spans="1:15">
      <c r="A1271" s="30" t="s">
        <v>288</v>
      </c>
      <c r="B1271" s="30">
        <v>101268</v>
      </c>
      <c r="C1271" s="30" t="s">
        <v>2547</v>
      </c>
      <c r="E1271" s="30" t="s">
        <v>2548</v>
      </c>
      <c r="F1271" s="30">
        <v>34.035780000000003</v>
      </c>
      <c r="G1271" s="30">
        <v>34.035780000000003</v>
      </c>
      <c r="H1271" s="30">
        <v>-118.53237900000001</v>
      </c>
      <c r="I1271" s="30">
        <v>-118.53237900000001</v>
      </c>
      <c r="J1271" s="30">
        <v>1</v>
      </c>
      <c r="K1271" s="30">
        <v>5</v>
      </c>
      <c r="L1271" s="30">
        <v>7</v>
      </c>
      <c r="M1271" s="30">
        <v>11</v>
      </c>
      <c r="N1271" s="30" t="s">
        <v>484</v>
      </c>
      <c r="O1271" s="30" t="s">
        <v>2436</v>
      </c>
    </row>
    <row r="1272" spans="1:15">
      <c r="A1272" s="30" t="s">
        <v>288</v>
      </c>
      <c r="B1272" s="30">
        <v>101269</v>
      </c>
      <c r="C1272" s="30" t="s">
        <v>624</v>
      </c>
      <c r="E1272" s="30" t="s">
        <v>2549</v>
      </c>
      <c r="F1272" s="30">
        <v>34.200980999999999</v>
      </c>
      <c r="G1272" s="30">
        <v>34.200980999999999</v>
      </c>
      <c r="H1272" s="30">
        <v>-118.477554</v>
      </c>
      <c r="I1272" s="30">
        <v>-118.477554</v>
      </c>
      <c r="J1272" s="30">
        <v>1</v>
      </c>
      <c r="K1272" s="30">
        <v>5</v>
      </c>
      <c r="L1272" s="30">
        <v>7</v>
      </c>
      <c r="M1272" s="30">
        <v>0</v>
      </c>
      <c r="N1272" s="30" t="s">
        <v>484</v>
      </c>
    </row>
    <row r="1273" spans="1:15">
      <c r="A1273" s="30" t="s">
        <v>288</v>
      </c>
      <c r="B1273" s="30">
        <v>101270</v>
      </c>
      <c r="C1273" s="30" t="s">
        <v>597</v>
      </c>
      <c r="E1273" s="30" t="s">
        <v>2550</v>
      </c>
      <c r="F1273" s="30">
        <v>34.010505999999999</v>
      </c>
      <c r="G1273" s="30">
        <v>34.010505999999999</v>
      </c>
      <c r="H1273" s="30">
        <v>-118.247046</v>
      </c>
      <c r="I1273" s="30">
        <v>-118.247046</v>
      </c>
      <c r="J1273" s="30">
        <v>1</v>
      </c>
      <c r="K1273" s="30">
        <v>5</v>
      </c>
      <c r="L1273" s="30">
        <v>7</v>
      </c>
      <c r="M1273" s="30">
        <v>9</v>
      </c>
      <c r="N1273" s="30" t="s">
        <v>486</v>
      </c>
    </row>
    <row r="1274" spans="1:15">
      <c r="A1274" s="30" t="s">
        <v>288</v>
      </c>
      <c r="B1274" s="30">
        <v>101271</v>
      </c>
      <c r="C1274" s="30" t="s">
        <v>2551</v>
      </c>
      <c r="E1274" s="30" t="s">
        <v>2552</v>
      </c>
      <c r="F1274" s="30">
        <v>34.040120999999999</v>
      </c>
      <c r="G1274" s="30">
        <v>34.040120999999999</v>
      </c>
      <c r="H1274" s="30">
        <v>-118.535282</v>
      </c>
      <c r="I1274" s="30">
        <v>-118.535282</v>
      </c>
      <c r="J1274" s="30">
        <v>1</v>
      </c>
      <c r="K1274" s="30">
        <v>5</v>
      </c>
      <c r="L1274" s="30">
        <v>7</v>
      </c>
      <c r="M1274" s="30">
        <v>11</v>
      </c>
      <c r="N1274" s="30" t="s">
        <v>484</v>
      </c>
      <c r="O1274" s="30" t="s">
        <v>2388</v>
      </c>
    </row>
    <row r="1275" spans="1:15">
      <c r="A1275" s="30" t="s">
        <v>288</v>
      </c>
      <c r="B1275" s="30">
        <v>101272</v>
      </c>
      <c r="C1275" s="30" t="s">
        <v>624</v>
      </c>
      <c r="E1275" s="30" t="s">
        <v>2553</v>
      </c>
      <c r="F1275" s="30">
        <v>33.748019999999997</v>
      </c>
      <c r="G1275" s="30">
        <v>33.748019999999997</v>
      </c>
      <c r="H1275" s="30">
        <v>-118.281719</v>
      </c>
      <c r="I1275" s="30">
        <v>-118.281719</v>
      </c>
      <c r="J1275" s="30">
        <v>1</v>
      </c>
      <c r="K1275" s="30">
        <v>5</v>
      </c>
      <c r="L1275" s="30">
        <v>7</v>
      </c>
      <c r="M1275" s="30">
        <v>0</v>
      </c>
    </row>
    <row r="1276" spans="1:15">
      <c r="A1276" s="30" t="s">
        <v>288</v>
      </c>
      <c r="B1276" s="30">
        <v>101273</v>
      </c>
      <c r="C1276" s="30" t="s">
        <v>624</v>
      </c>
      <c r="E1276" s="30" t="s">
        <v>2554</v>
      </c>
      <c r="F1276" s="30">
        <v>34.055441000000002</v>
      </c>
      <c r="G1276" s="30">
        <v>34.055441000000002</v>
      </c>
      <c r="H1276" s="30">
        <v>-118.488223</v>
      </c>
      <c r="I1276" s="30">
        <v>-118.488223</v>
      </c>
      <c r="J1276" s="30">
        <v>1</v>
      </c>
      <c r="K1276" s="30">
        <v>5</v>
      </c>
      <c r="L1276" s="30">
        <v>7</v>
      </c>
      <c r="M1276" s="30">
        <v>0</v>
      </c>
      <c r="N1276" s="30" t="s">
        <v>486</v>
      </c>
    </row>
    <row r="1277" spans="1:15">
      <c r="A1277" s="30" t="s">
        <v>288</v>
      </c>
      <c r="B1277" s="30">
        <v>101274</v>
      </c>
      <c r="C1277" s="30" t="s">
        <v>624</v>
      </c>
      <c r="E1277" s="30" t="s">
        <v>2555</v>
      </c>
      <c r="F1277" s="30">
        <v>34.132800000000003</v>
      </c>
      <c r="G1277" s="30">
        <v>34.132800000000003</v>
      </c>
      <c r="H1277" s="30">
        <v>-118.201077</v>
      </c>
      <c r="I1277" s="30">
        <v>-118.201077</v>
      </c>
      <c r="J1277" s="30">
        <v>1</v>
      </c>
      <c r="K1277" s="30">
        <v>5</v>
      </c>
      <c r="L1277" s="30">
        <v>7</v>
      </c>
      <c r="M1277" s="30">
        <v>14</v>
      </c>
    </row>
    <row r="1278" spans="1:15">
      <c r="A1278" s="30" t="s">
        <v>288</v>
      </c>
      <c r="B1278" s="30">
        <v>101275</v>
      </c>
      <c r="C1278" s="30" t="s">
        <v>2556</v>
      </c>
      <c r="E1278" s="30" t="s">
        <v>2557</v>
      </c>
      <c r="F1278" s="30">
        <v>34.304034999999999</v>
      </c>
      <c r="G1278" s="30">
        <v>34.304034999999999</v>
      </c>
      <c r="H1278" s="30">
        <v>-118.60079399999999</v>
      </c>
      <c r="I1278" s="30">
        <v>-118.60079399999999</v>
      </c>
      <c r="J1278" s="30">
        <v>1</v>
      </c>
      <c r="K1278" s="30">
        <v>5</v>
      </c>
      <c r="L1278" s="30">
        <v>7</v>
      </c>
      <c r="M1278" s="30">
        <v>12</v>
      </c>
      <c r="N1278" s="30" t="s">
        <v>484</v>
      </c>
      <c r="O1278" s="30" t="s">
        <v>2558</v>
      </c>
    </row>
    <row r="1279" spans="1:15">
      <c r="A1279" s="30" t="s">
        <v>288</v>
      </c>
      <c r="B1279" s="30">
        <v>101276</v>
      </c>
      <c r="C1279" s="30" t="s">
        <v>2551</v>
      </c>
      <c r="E1279" s="30" t="s">
        <v>2559</v>
      </c>
      <c r="F1279" s="30">
        <v>34.035789999999999</v>
      </c>
      <c r="G1279" s="30">
        <v>34.035789999999999</v>
      </c>
      <c r="H1279" s="30">
        <v>-118.535967</v>
      </c>
      <c r="I1279" s="30">
        <v>-118.535967</v>
      </c>
      <c r="J1279" s="30">
        <v>1</v>
      </c>
      <c r="K1279" s="30">
        <v>5</v>
      </c>
      <c r="L1279" s="30">
        <v>7</v>
      </c>
      <c r="M1279" s="30">
        <v>11</v>
      </c>
      <c r="N1279" s="30" t="s">
        <v>484</v>
      </c>
      <c r="O1279" s="30" t="s">
        <v>2388</v>
      </c>
    </row>
    <row r="1280" spans="1:15">
      <c r="A1280" s="30" t="s">
        <v>288</v>
      </c>
      <c r="B1280" s="30">
        <v>101277</v>
      </c>
      <c r="C1280" s="30" t="s">
        <v>597</v>
      </c>
      <c r="E1280" s="30" t="s">
        <v>2560</v>
      </c>
      <c r="F1280" s="30">
        <v>34.279004999999998</v>
      </c>
      <c r="G1280" s="30">
        <v>34.279004999999998</v>
      </c>
      <c r="H1280" s="30">
        <v>-118.478774</v>
      </c>
      <c r="I1280" s="30">
        <v>-118.478774</v>
      </c>
      <c r="J1280" s="30">
        <v>1</v>
      </c>
      <c r="K1280" s="30">
        <v>5</v>
      </c>
      <c r="L1280" s="30">
        <v>7</v>
      </c>
      <c r="M1280" s="30">
        <v>0</v>
      </c>
    </row>
    <row r="1281" spans="1:15">
      <c r="A1281" s="30" t="s">
        <v>288</v>
      </c>
      <c r="B1281" s="30">
        <v>101278</v>
      </c>
      <c r="C1281" s="30" t="s">
        <v>597</v>
      </c>
      <c r="E1281" s="30" t="s">
        <v>2561</v>
      </c>
      <c r="F1281" s="30">
        <v>34.172220000000003</v>
      </c>
      <c r="G1281" s="30">
        <v>34.172220000000003</v>
      </c>
      <c r="H1281" s="30">
        <v>-118.501189</v>
      </c>
      <c r="I1281" s="30">
        <v>-118.501189</v>
      </c>
      <c r="J1281" s="30">
        <v>1</v>
      </c>
      <c r="K1281" s="30">
        <v>5</v>
      </c>
      <c r="L1281" s="30">
        <v>7</v>
      </c>
      <c r="M1281" s="30">
        <v>0</v>
      </c>
    </row>
    <row r="1282" spans="1:15">
      <c r="A1282" s="30" t="s">
        <v>288</v>
      </c>
      <c r="B1282" s="30">
        <v>101279</v>
      </c>
      <c r="C1282" s="30" t="s">
        <v>597</v>
      </c>
      <c r="E1282" s="30" t="s">
        <v>2562</v>
      </c>
      <c r="F1282" s="30">
        <v>33.778734</v>
      </c>
      <c r="G1282" s="30">
        <v>33.778734</v>
      </c>
      <c r="H1282" s="30">
        <v>-118.28757</v>
      </c>
      <c r="I1282" s="30">
        <v>-118.28757</v>
      </c>
      <c r="J1282" s="30">
        <v>1</v>
      </c>
      <c r="K1282" s="30">
        <v>5</v>
      </c>
      <c r="L1282" s="30">
        <v>7</v>
      </c>
      <c r="M1282" s="30">
        <v>0</v>
      </c>
    </row>
    <row r="1283" spans="1:15">
      <c r="A1283" s="30" t="s">
        <v>288</v>
      </c>
      <c r="B1283" s="30">
        <v>101280</v>
      </c>
      <c r="C1283" s="30" t="s">
        <v>624</v>
      </c>
      <c r="E1283" s="30" t="s">
        <v>2563</v>
      </c>
      <c r="F1283" s="30">
        <v>34.200978999999997</v>
      </c>
      <c r="G1283" s="30">
        <v>34.200978999999997</v>
      </c>
      <c r="H1283" s="30">
        <v>-118.48066799999999</v>
      </c>
      <c r="I1283" s="30">
        <v>-118.48066799999999</v>
      </c>
      <c r="J1283" s="30">
        <v>1</v>
      </c>
      <c r="K1283" s="30">
        <v>5</v>
      </c>
      <c r="L1283" s="30">
        <v>7</v>
      </c>
      <c r="M1283" s="30">
        <v>0</v>
      </c>
      <c r="N1283" s="30" t="s">
        <v>484</v>
      </c>
    </row>
    <row r="1284" spans="1:15">
      <c r="A1284" s="30" t="s">
        <v>288</v>
      </c>
      <c r="B1284" s="30">
        <v>101281</v>
      </c>
      <c r="C1284" s="30" t="s">
        <v>601</v>
      </c>
      <c r="E1284" s="30" t="s">
        <v>2564</v>
      </c>
      <c r="F1284" s="30">
        <v>34.106760000000001</v>
      </c>
      <c r="G1284" s="30">
        <v>34.106760000000001</v>
      </c>
      <c r="H1284" s="30">
        <v>-118.272319</v>
      </c>
      <c r="I1284" s="30">
        <v>-118.272319</v>
      </c>
      <c r="J1284" s="30">
        <v>1</v>
      </c>
      <c r="K1284" s="30">
        <v>5</v>
      </c>
      <c r="L1284" s="30">
        <v>7</v>
      </c>
      <c r="M1284" s="30">
        <v>4</v>
      </c>
      <c r="N1284" s="30" t="s">
        <v>486</v>
      </c>
      <c r="O1284" s="30" t="s">
        <v>2029</v>
      </c>
    </row>
    <row r="1285" spans="1:15">
      <c r="A1285" s="30" t="s">
        <v>288</v>
      </c>
      <c r="B1285" s="30">
        <v>101282</v>
      </c>
      <c r="C1285" s="30" t="s">
        <v>2208</v>
      </c>
      <c r="E1285" s="30" t="s">
        <v>2565</v>
      </c>
      <c r="F1285" s="30">
        <v>34.050258999999997</v>
      </c>
      <c r="G1285" s="30">
        <v>34.050258999999997</v>
      </c>
      <c r="H1285" s="30">
        <v>-118.23885900000001</v>
      </c>
      <c r="I1285" s="30">
        <v>-118.23885900000001</v>
      </c>
      <c r="J1285" s="30">
        <v>1</v>
      </c>
      <c r="K1285" s="30">
        <v>5</v>
      </c>
      <c r="L1285" s="30">
        <v>7</v>
      </c>
      <c r="M1285" s="30">
        <v>9</v>
      </c>
      <c r="N1285" s="30" t="s">
        <v>632</v>
      </c>
      <c r="O1285" s="30" t="s">
        <v>662</v>
      </c>
    </row>
    <row r="1286" spans="1:15">
      <c r="A1286" s="30" t="s">
        <v>288</v>
      </c>
      <c r="B1286" s="30">
        <v>101283</v>
      </c>
      <c r="C1286" s="30" t="s">
        <v>2566</v>
      </c>
      <c r="E1286" s="30" t="s">
        <v>2567</v>
      </c>
      <c r="F1286" s="30">
        <v>34.05838</v>
      </c>
      <c r="G1286" s="30">
        <v>34.05838</v>
      </c>
      <c r="H1286" s="30">
        <v>-118.195099</v>
      </c>
      <c r="I1286" s="30">
        <v>-118.195099</v>
      </c>
      <c r="J1286" s="30">
        <v>1</v>
      </c>
      <c r="K1286" s="30">
        <v>5</v>
      </c>
      <c r="L1286" s="30">
        <v>7</v>
      </c>
      <c r="M1286" s="30">
        <v>14</v>
      </c>
      <c r="N1286" s="30" t="s">
        <v>484</v>
      </c>
      <c r="O1286" s="30" t="s">
        <v>1809</v>
      </c>
    </row>
    <row r="1287" spans="1:15">
      <c r="A1287" s="30" t="s">
        <v>288</v>
      </c>
      <c r="B1287" s="30">
        <v>101284</v>
      </c>
      <c r="C1287" s="30" t="s">
        <v>2568</v>
      </c>
      <c r="E1287" s="30" t="s">
        <v>2569</v>
      </c>
      <c r="F1287" s="30">
        <v>33.987889000000003</v>
      </c>
      <c r="G1287" s="30">
        <v>33.987889000000003</v>
      </c>
      <c r="H1287" s="30">
        <v>-118.470883</v>
      </c>
      <c r="I1287" s="30">
        <v>-118.470883</v>
      </c>
      <c r="J1287" s="30">
        <v>1</v>
      </c>
      <c r="K1287" s="30">
        <v>5</v>
      </c>
      <c r="L1287" s="30">
        <v>7</v>
      </c>
      <c r="M1287" s="30">
        <v>11</v>
      </c>
      <c r="N1287" s="30" t="s">
        <v>484</v>
      </c>
      <c r="O1287" s="30" t="s">
        <v>599</v>
      </c>
    </row>
    <row r="1288" spans="1:15">
      <c r="A1288" s="30" t="s">
        <v>288</v>
      </c>
      <c r="B1288" s="30">
        <v>101285</v>
      </c>
      <c r="C1288" s="30" t="s">
        <v>2570</v>
      </c>
      <c r="E1288" s="30" t="s">
        <v>2571</v>
      </c>
      <c r="F1288" s="30">
        <v>34.042867000000001</v>
      </c>
      <c r="G1288" s="30">
        <v>34.042867000000001</v>
      </c>
      <c r="H1288" s="30">
        <v>-118.222672</v>
      </c>
      <c r="I1288" s="30">
        <v>-118.222672</v>
      </c>
      <c r="J1288" s="30">
        <v>1</v>
      </c>
      <c r="K1288" s="30">
        <v>5</v>
      </c>
      <c r="L1288" s="30">
        <v>7</v>
      </c>
      <c r="M1288" s="30">
        <v>14</v>
      </c>
      <c r="N1288" s="30" t="s">
        <v>486</v>
      </c>
      <c r="O1288" s="30" t="s">
        <v>1175</v>
      </c>
    </row>
    <row r="1289" spans="1:15">
      <c r="A1289" s="30" t="s">
        <v>288</v>
      </c>
      <c r="B1289" s="30">
        <v>101286</v>
      </c>
      <c r="C1289" s="30" t="s">
        <v>2572</v>
      </c>
      <c r="E1289" s="30" t="s">
        <v>2573</v>
      </c>
      <c r="F1289" s="30">
        <v>33.722490000000001</v>
      </c>
      <c r="G1289" s="30">
        <v>33.722490000000001</v>
      </c>
      <c r="H1289" s="30">
        <v>-118.31480500000001</v>
      </c>
      <c r="I1289" s="30">
        <v>-118.31480500000001</v>
      </c>
      <c r="J1289" s="30">
        <v>1</v>
      </c>
      <c r="K1289" s="30">
        <v>5</v>
      </c>
      <c r="L1289" s="30">
        <v>7</v>
      </c>
      <c r="M1289" s="30">
        <v>15</v>
      </c>
      <c r="N1289" s="30" t="s">
        <v>486</v>
      </c>
      <c r="O1289" s="30" t="s">
        <v>2574</v>
      </c>
    </row>
    <row r="1290" spans="1:15">
      <c r="A1290" s="30" t="s">
        <v>288</v>
      </c>
      <c r="B1290" s="30">
        <v>101287</v>
      </c>
      <c r="C1290" s="30" t="s">
        <v>2575</v>
      </c>
      <c r="E1290" s="30" t="s">
        <v>2576</v>
      </c>
      <c r="F1290" s="30">
        <v>33.716895000000001</v>
      </c>
      <c r="G1290" s="30">
        <v>33.716895000000001</v>
      </c>
      <c r="H1290" s="30">
        <v>-118.318241</v>
      </c>
      <c r="I1290" s="30">
        <v>-118.318241</v>
      </c>
      <c r="J1290" s="30">
        <v>1</v>
      </c>
      <c r="K1290" s="30">
        <v>5</v>
      </c>
      <c r="L1290" s="30">
        <v>7</v>
      </c>
      <c r="M1290" s="30">
        <v>15</v>
      </c>
      <c r="N1290" s="30" t="s">
        <v>486</v>
      </c>
      <c r="O1290" s="30" t="s">
        <v>2577</v>
      </c>
    </row>
    <row r="1291" spans="1:15">
      <c r="A1291" s="30" t="s">
        <v>288</v>
      </c>
      <c r="B1291" s="30">
        <v>101288</v>
      </c>
      <c r="C1291" s="30" t="s">
        <v>624</v>
      </c>
      <c r="E1291" s="30" t="s">
        <v>2578</v>
      </c>
      <c r="F1291" s="30">
        <v>34.200980999999999</v>
      </c>
      <c r="G1291" s="30">
        <v>34.200980999999999</v>
      </c>
      <c r="H1291" s="30">
        <v>-118.48151</v>
      </c>
      <c r="I1291" s="30">
        <v>-118.48151</v>
      </c>
      <c r="J1291" s="30">
        <v>1</v>
      </c>
      <c r="K1291" s="30">
        <v>5</v>
      </c>
      <c r="L1291" s="30">
        <v>7</v>
      </c>
      <c r="M1291" s="30">
        <v>0</v>
      </c>
      <c r="N1291" s="30" t="s">
        <v>484</v>
      </c>
    </row>
    <row r="1292" spans="1:15">
      <c r="A1292" s="30" t="s">
        <v>288</v>
      </c>
      <c r="B1292" s="30">
        <v>101289</v>
      </c>
      <c r="C1292" s="30" t="s">
        <v>2503</v>
      </c>
      <c r="E1292" s="30" t="s">
        <v>2579</v>
      </c>
      <c r="F1292" s="30">
        <v>34.186521999999997</v>
      </c>
      <c r="G1292" s="30">
        <v>34.186521999999997</v>
      </c>
      <c r="H1292" s="30">
        <v>-118.481602</v>
      </c>
      <c r="I1292" s="30">
        <v>-118.481602</v>
      </c>
      <c r="J1292" s="30">
        <v>1</v>
      </c>
      <c r="K1292" s="30">
        <v>5</v>
      </c>
      <c r="L1292" s="30">
        <v>7</v>
      </c>
      <c r="M1292" s="30">
        <v>3</v>
      </c>
      <c r="N1292" s="30" t="s">
        <v>484</v>
      </c>
      <c r="O1292" s="30" t="s">
        <v>2505</v>
      </c>
    </row>
    <row r="1293" spans="1:15">
      <c r="A1293" s="30" t="s">
        <v>288</v>
      </c>
      <c r="B1293" s="30">
        <v>101290</v>
      </c>
      <c r="C1293" s="30" t="s">
        <v>2580</v>
      </c>
      <c r="E1293" s="30" t="s">
        <v>2581</v>
      </c>
      <c r="F1293" s="30">
        <v>33.729601000000002</v>
      </c>
      <c r="G1293" s="30">
        <v>33.729601000000002</v>
      </c>
      <c r="H1293" s="30">
        <v>-118.290306</v>
      </c>
      <c r="I1293" s="30">
        <v>-118.290306</v>
      </c>
      <c r="J1293" s="30">
        <v>1</v>
      </c>
      <c r="K1293" s="30">
        <v>5</v>
      </c>
      <c r="L1293" s="30">
        <v>7</v>
      </c>
      <c r="M1293" s="30">
        <v>15</v>
      </c>
      <c r="N1293" s="30" t="s">
        <v>486</v>
      </c>
      <c r="O1293" s="30" t="s">
        <v>1631</v>
      </c>
    </row>
    <row r="1294" spans="1:15">
      <c r="A1294" s="30" t="s">
        <v>288</v>
      </c>
      <c r="B1294" s="30">
        <v>101291</v>
      </c>
      <c r="C1294" s="30" t="s">
        <v>2582</v>
      </c>
      <c r="E1294" s="30" t="s">
        <v>2583</v>
      </c>
      <c r="F1294" s="30">
        <v>34.100082999999998</v>
      </c>
      <c r="G1294" s="30">
        <v>34.100082999999998</v>
      </c>
      <c r="H1294" s="30">
        <v>-118.287502</v>
      </c>
      <c r="I1294" s="30">
        <v>-118.287502</v>
      </c>
      <c r="J1294" s="30">
        <v>1</v>
      </c>
      <c r="K1294" s="30">
        <v>5</v>
      </c>
      <c r="L1294" s="30">
        <v>7</v>
      </c>
      <c r="M1294" s="30">
        <v>13</v>
      </c>
      <c r="N1294" s="30" t="s">
        <v>484</v>
      </c>
      <c r="O1294" s="30" t="s">
        <v>2584</v>
      </c>
    </row>
    <row r="1295" spans="1:15">
      <c r="A1295" s="30" t="s">
        <v>288</v>
      </c>
      <c r="B1295" s="30">
        <v>101292</v>
      </c>
      <c r="C1295" s="30" t="s">
        <v>2585</v>
      </c>
      <c r="E1295" s="30" t="s">
        <v>2586</v>
      </c>
      <c r="F1295" s="30">
        <v>34.025508000000002</v>
      </c>
      <c r="G1295" s="30">
        <v>34.025508000000002</v>
      </c>
      <c r="H1295" s="30">
        <v>-118.230057</v>
      </c>
      <c r="I1295" s="30">
        <v>-118.230057</v>
      </c>
      <c r="J1295" s="30">
        <v>1</v>
      </c>
      <c r="K1295" s="30">
        <v>5</v>
      </c>
      <c r="L1295" s="30">
        <v>7</v>
      </c>
      <c r="M1295" s="30">
        <v>14</v>
      </c>
      <c r="N1295" s="30" t="s">
        <v>486</v>
      </c>
      <c r="O1295" s="30" t="s">
        <v>2587</v>
      </c>
    </row>
    <row r="1296" spans="1:15">
      <c r="A1296" s="30" t="s">
        <v>288</v>
      </c>
      <c r="B1296" s="30">
        <v>101293</v>
      </c>
      <c r="C1296" s="30" t="s">
        <v>2588</v>
      </c>
      <c r="E1296" s="30" t="s">
        <v>2589</v>
      </c>
      <c r="F1296" s="30">
        <v>34.031018000000003</v>
      </c>
      <c r="G1296" s="30">
        <v>34.031018000000003</v>
      </c>
      <c r="H1296" s="30">
        <v>-118.29715400000001</v>
      </c>
      <c r="I1296" s="30">
        <v>-118.29715400000001</v>
      </c>
      <c r="J1296" s="30">
        <v>1</v>
      </c>
      <c r="K1296" s="30">
        <v>5</v>
      </c>
      <c r="L1296" s="30">
        <v>7</v>
      </c>
      <c r="M1296" s="30">
        <v>15</v>
      </c>
      <c r="N1296" s="30" t="s">
        <v>486</v>
      </c>
      <c r="O1296" s="30" t="s">
        <v>2574</v>
      </c>
    </row>
    <row r="1297" spans="1:15">
      <c r="A1297" s="30" t="s">
        <v>288</v>
      </c>
      <c r="B1297" s="30">
        <v>101294</v>
      </c>
      <c r="C1297" s="30" t="s">
        <v>624</v>
      </c>
      <c r="E1297" s="30" t="s">
        <v>2590</v>
      </c>
      <c r="F1297" s="30">
        <v>34.100065999999998</v>
      </c>
      <c r="G1297" s="30">
        <v>34.100065999999998</v>
      </c>
      <c r="H1297" s="30">
        <v>-118.365195</v>
      </c>
      <c r="I1297" s="30">
        <v>-118.365195</v>
      </c>
      <c r="J1297" s="30">
        <v>1</v>
      </c>
      <c r="K1297" s="30">
        <v>5</v>
      </c>
      <c r="L1297" s="30">
        <v>7</v>
      </c>
      <c r="M1297" s="30">
        <v>0</v>
      </c>
      <c r="N1297" s="30" t="s">
        <v>486</v>
      </c>
      <c r="O1297" s="30" t="s">
        <v>2591</v>
      </c>
    </row>
    <row r="1298" spans="1:15">
      <c r="A1298" s="30" t="s">
        <v>288</v>
      </c>
      <c r="B1298" s="30">
        <v>101295</v>
      </c>
      <c r="C1298" s="30" t="s">
        <v>624</v>
      </c>
      <c r="E1298" s="30" t="s">
        <v>2592</v>
      </c>
      <c r="F1298" s="30">
        <v>33.790962</v>
      </c>
      <c r="G1298" s="30">
        <v>33.790962</v>
      </c>
      <c r="H1298" s="30">
        <v>-118.24374400000001</v>
      </c>
      <c r="I1298" s="30">
        <v>-118.24374400000001</v>
      </c>
      <c r="J1298" s="30">
        <v>1</v>
      </c>
      <c r="K1298" s="30">
        <v>5</v>
      </c>
      <c r="L1298" s="30">
        <v>7</v>
      </c>
      <c r="M1298" s="30">
        <v>15</v>
      </c>
      <c r="N1298" s="30" t="s">
        <v>486</v>
      </c>
      <c r="O1298" s="30" t="s">
        <v>2593</v>
      </c>
    </row>
    <row r="1299" spans="1:15">
      <c r="A1299" s="30" t="s">
        <v>288</v>
      </c>
      <c r="B1299" s="30">
        <v>101296</v>
      </c>
      <c r="C1299" s="30" t="s">
        <v>2594</v>
      </c>
      <c r="E1299" s="30" t="s">
        <v>2595</v>
      </c>
      <c r="F1299" s="30">
        <v>34.279291999999998</v>
      </c>
      <c r="G1299" s="30">
        <v>34.279291999999998</v>
      </c>
      <c r="H1299" s="30">
        <v>-118.48109599999999</v>
      </c>
      <c r="I1299" s="30">
        <v>-118.48109599999999</v>
      </c>
      <c r="J1299" s="30">
        <v>1</v>
      </c>
      <c r="K1299" s="30">
        <v>5</v>
      </c>
      <c r="L1299" s="30">
        <v>7</v>
      </c>
      <c r="M1299" s="30">
        <v>12</v>
      </c>
      <c r="N1299" s="30" t="s">
        <v>484</v>
      </c>
      <c r="O1299" s="102">
        <v>5010</v>
      </c>
    </row>
    <row r="1300" spans="1:15">
      <c r="A1300" s="30" t="s">
        <v>288</v>
      </c>
      <c r="B1300" s="30">
        <v>101297</v>
      </c>
      <c r="C1300" s="30" t="s">
        <v>2596</v>
      </c>
      <c r="E1300" s="30" t="s">
        <v>2597</v>
      </c>
      <c r="F1300" s="30">
        <v>33.796238000000002</v>
      </c>
      <c r="G1300" s="30">
        <v>33.796238000000002</v>
      </c>
      <c r="H1300" s="30">
        <v>-118.256423</v>
      </c>
      <c r="I1300" s="30">
        <v>-118.256423</v>
      </c>
      <c r="J1300" s="30">
        <v>1</v>
      </c>
      <c r="K1300" s="30">
        <v>5</v>
      </c>
      <c r="L1300" s="30">
        <v>7</v>
      </c>
      <c r="M1300" s="30">
        <v>15</v>
      </c>
      <c r="N1300" s="30" t="s">
        <v>486</v>
      </c>
      <c r="O1300" s="102">
        <v>7940000</v>
      </c>
    </row>
    <row r="1301" spans="1:15">
      <c r="A1301" s="30" t="s">
        <v>288</v>
      </c>
      <c r="B1301" s="30">
        <v>101298</v>
      </c>
      <c r="C1301" s="30" t="s">
        <v>2503</v>
      </c>
      <c r="E1301" s="30" t="s">
        <v>2598</v>
      </c>
      <c r="F1301" s="30">
        <v>34.186517000000002</v>
      </c>
      <c r="G1301" s="30">
        <v>34.186517000000002</v>
      </c>
      <c r="H1301" s="30">
        <v>-118.482668</v>
      </c>
      <c r="I1301" s="30">
        <v>-118.482668</v>
      </c>
      <c r="J1301" s="30">
        <v>1</v>
      </c>
      <c r="K1301" s="30">
        <v>5</v>
      </c>
      <c r="L1301" s="30">
        <v>7</v>
      </c>
      <c r="M1301" s="30">
        <v>3</v>
      </c>
      <c r="N1301" s="30" t="s">
        <v>484</v>
      </c>
      <c r="O1301" s="30" t="s">
        <v>2505</v>
      </c>
    </row>
    <row r="1302" spans="1:15">
      <c r="A1302" s="30" t="s">
        <v>288</v>
      </c>
      <c r="B1302" s="30">
        <v>101299</v>
      </c>
      <c r="C1302" s="30" t="s">
        <v>2052</v>
      </c>
      <c r="E1302" s="30" t="s">
        <v>2599</v>
      </c>
      <c r="F1302" s="30">
        <v>34.13288</v>
      </c>
      <c r="G1302" s="30">
        <v>34.13288</v>
      </c>
      <c r="H1302" s="30">
        <v>-118.201936</v>
      </c>
      <c r="I1302" s="30">
        <v>-118.201936</v>
      </c>
      <c r="J1302" s="30">
        <v>1</v>
      </c>
      <c r="K1302" s="30">
        <v>5</v>
      </c>
      <c r="L1302" s="30">
        <v>7</v>
      </c>
      <c r="M1302" s="30">
        <v>14</v>
      </c>
      <c r="N1302" s="30" t="s">
        <v>484</v>
      </c>
      <c r="O1302" s="30" t="s">
        <v>2600</v>
      </c>
    </row>
    <row r="1303" spans="1:15">
      <c r="A1303" s="30" t="s">
        <v>288</v>
      </c>
      <c r="B1303" s="30">
        <v>101300</v>
      </c>
      <c r="C1303" s="30" t="s">
        <v>2601</v>
      </c>
      <c r="E1303" s="30" t="s">
        <v>2602</v>
      </c>
      <c r="F1303" s="30">
        <v>33.932206999999998</v>
      </c>
      <c r="G1303" s="30">
        <v>33.932206999999998</v>
      </c>
      <c r="H1303" s="30">
        <v>-118.245881</v>
      </c>
      <c r="I1303" s="30">
        <v>-118.245881</v>
      </c>
      <c r="J1303" s="30">
        <v>1</v>
      </c>
      <c r="K1303" s="30">
        <v>5</v>
      </c>
      <c r="L1303" s="30">
        <v>7</v>
      </c>
      <c r="M1303" s="30">
        <v>15</v>
      </c>
      <c r="N1303" s="30" t="s">
        <v>486</v>
      </c>
      <c r="O1303" s="30" t="s">
        <v>939</v>
      </c>
    </row>
    <row r="1304" spans="1:15">
      <c r="A1304" s="30" t="s">
        <v>288</v>
      </c>
      <c r="B1304" s="30">
        <v>101301</v>
      </c>
      <c r="C1304" s="30" t="s">
        <v>2603</v>
      </c>
      <c r="E1304" s="30" t="s">
        <v>2604</v>
      </c>
      <c r="F1304" s="30">
        <v>34.071834000000003</v>
      </c>
      <c r="G1304" s="30">
        <v>34.071834000000003</v>
      </c>
      <c r="H1304" s="30">
        <v>-118.35336599999999</v>
      </c>
      <c r="I1304" s="30">
        <v>-118.35336599999999</v>
      </c>
      <c r="J1304" s="30">
        <v>1</v>
      </c>
      <c r="K1304" s="30">
        <v>5</v>
      </c>
      <c r="L1304" s="30">
        <v>7</v>
      </c>
      <c r="M1304" s="30">
        <v>4</v>
      </c>
      <c r="N1304" s="30" t="s">
        <v>486</v>
      </c>
      <c r="O1304" s="30" t="s">
        <v>891</v>
      </c>
    </row>
    <row r="1305" spans="1:15">
      <c r="A1305" s="30" t="s">
        <v>288</v>
      </c>
      <c r="B1305" s="30">
        <v>101302</v>
      </c>
      <c r="C1305" s="30" t="s">
        <v>2605</v>
      </c>
      <c r="E1305" s="30" t="s">
        <v>2606</v>
      </c>
      <c r="F1305" s="30">
        <v>34.172220000000003</v>
      </c>
      <c r="G1305" s="30">
        <v>34.172220000000003</v>
      </c>
      <c r="H1305" s="30">
        <v>-118.501189</v>
      </c>
      <c r="I1305" s="30">
        <v>-118.501189</v>
      </c>
      <c r="J1305" s="30">
        <v>1</v>
      </c>
      <c r="K1305" s="30">
        <v>5</v>
      </c>
      <c r="L1305" s="30">
        <v>7</v>
      </c>
      <c r="M1305" s="30">
        <v>6</v>
      </c>
      <c r="N1305" s="30" t="s">
        <v>484</v>
      </c>
      <c r="O1305" s="30" t="s">
        <v>2476</v>
      </c>
    </row>
    <row r="1306" spans="1:15">
      <c r="A1306" s="30" t="s">
        <v>288</v>
      </c>
      <c r="B1306" s="30">
        <v>101303</v>
      </c>
      <c r="C1306" s="30" t="s">
        <v>1213</v>
      </c>
      <c r="E1306" s="30" t="s">
        <v>2607</v>
      </c>
      <c r="F1306" s="30">
        <v>34.047535000000003</v>
      </c>
      <c r="G1306" s="30">
        <v>34.047535000000003</v>
      </c>
      <c r="H1306" s="30">
        <v>-118.44799500000001</v>
      </c>
      <c r="I1306" s="30">
        <v>-118.44799500000001</v>
      </c>
      <c r="J1306" s="30">
        <v>1</v>
      </c>
      <c r="K1306" s="30">
        <v>5</v>
      </c>
      <c r="L1306" s="30">
        <v>7</v>
      </c>
      <c r="M1306" s="30">
        <v>11</v>
      </c>
      <c r="N1306" s="30" t="s">
        <v>484</v>
      </c>
      <c r="O1306" s="30" t="s">
        <v>1215</v>
      </c>
    </row>
    <row r="1307" spans="1:15">
      <c r="A1307" s="30" t="s">
        <v>288</v>
      </c>
      <c r="B1307" s="30">
        <v>101304</v>
      </c>
      <c r="C1307" s="30" t="s">
        <v>624</v>
      </c>
      <c r="E1307" s="30" t="s">
        <v>2608</v>
      </c>
      <c r="F1307" s="30">
        <v>34.083976999999997</v>
      </c>
      <c r="G1307" s="30">
        <v>34.083976999999997</v>
      </c>
      <c r="H1307" s="30">
        <v>-118.260245</v>
      </c>
      <c r="I1307" s="30">
        <v>-118.260245</v>
      </c>
      <c r="J1307" s="30">
        <v>1</v>
      </c>
      <c r="K1307" s="30">
        <v>5</v>
      </c>
      <c r="L1307" s="30">
        <v>7</v>
      </c>
      <c r="M1307" s="30">
        <v>0</v>
      </c>
    </row>
    <row r="1308" spans="1:15">
      <c r="A1308" s="30" t="s">
        <v>288</v>
      </c>
      <c r="B1308" s="30">
        <v>101305</v>
      </c>
      <c r="C1308" s="30" t="s">
        <v>624</v>
      </c>
      <c r="E1308" s="30" t="s">
        <v>2609</v>
      </c>
      <c r="F1308" s="30">
        <v>33.791229999999999</v>
      </c>
      <c r="G1308" s="30">
        <v>33.791229999999999</v>
      </c>
      <c r="H1308" s="30">
        <v>-118.243635</v>
      </c>
      <c r="I1308" s="30">
        <v>-118.243635</v>
      </c>
      <c r="J1308" s="30">
        <v>1</v>
      </c>
      <c r="K1308" s="30">
        <v>5</v>
      </c>
      <c r="L1308" s="30">
        <v>7</v>
      </c>
      <c r="M1308" s="30">
        <v>15</v>
      </c>
      <c r="N1308" s="30" t="s">
        <v>486</v>
      </c>
      <c r="O1308" s="30" t="s">
        <v>2610</v>
      </c>
    </row>
    <row r="1309" spans="1:15">
      <c r="A1309" s="30" t="s">
        <v>288</v>
      </c>
      <c r="B1309" s="30">
        <v>101306</v>
      </c>
      <c r="C1309" s="30" t="s">
        <v>1213</v>
      </c>
      <c r="E1309" s="30" t="s">
        <v>2611</v>
      </c>
      <c r="F1309" s="30">
        <v>34.044592999999999</v>
      </c>
      <c r="G1309" s="30">
        <v>34.044592999999999</v>
      </c>
      <c r="H1309" s="30">
        <v>-118.452719</v>
      </c>
      <c r="I1309" s="30">
        <v>-118.452719</v>
      </c>
      <c r="J1309" s="30">
        <v>1</v>
      </c>
      <c r="K1309" s="30">
        <v>5</v>
      </c>
      <c r="L1309" s="30">
        <v>7</v>
      </c>
      <c r="M1309" s="30">
        <v>11</v>
      </c>
      <c r="N1309" s="30" t="s">
        <v>484</v>
      </c>
      <c r="O1309" s="30" t="s">
        <v>1215</v>
      </c>
    </row>
    <row r="1310" spans="1:15">
      <c r="A1310" s="30" t="s">
        <v>288</v>
      </c>
      <c r="B1310" s="30">
        <v>101307</v>
      </c>
      <c r="C1310" s="30" t="s">
        <v>2612</v>
      </c>
      <c r="E1310" s="30" t="s">
        <v>2613</v>
      </c>
      <c r="F1310" s="30">
        <v>34.036813000000002</v>
      </c>
      <c r="G1310" s="30">
        <v>34.036813000000002</v>
      </c>
      <c r="H1310" s="30">
        <v>-118.53815</v>
      </c>
      <c r="I1310" s="30">
        <v>-118.53815</v>
      </c>
      <c r="J1310" s="30">
        <v>1</v>
      </c>
      <c r="K1310" s="30">
        <v>5</v>
      </c>
      <c r="L1310" s="30">
        <v>7</v>
      </c>
      <c r="M1310" s="30">
        <v>11</v>
      </c>
      <c r="N1310" s="30" t="s">
        <v>484</v>
      </c>
      <c r="O1310" s="30" t="s">
        <v>2419</v>
      </c>
    </row>
    <row r="1311" spans="1:15">
      <c r="A1311" s="30" t="s">
        <v>288</v>
      </c>
      <c r="B1311" s="30">
        <v>101308</v>
      </c>
      <c r="C1311" s="30" t="s">
        <v>2614</v>
      </c>
      <c r="E1311" s="30" t="s">
        <v>2615</v>
      </c>
      <c r="F1311" s="30">
        <v>34.045636000000002</v>
      </c>
      <c r="G1311" s="30">
        <v>34.045636000000002</v>
      </c>
      <c r="H1311" s="30">
        <v>-118.44938399999999</v>
      </c>
      <c r="I1311" s="30">
        <v>-118.44938399999999</v>
      </c>
      <c r="J1311" s="30">
        <v>1</v>
      </c>
      <c r="K1311" s="30">
        <v>5</v>
      </c>
      <c r="L1311" s="30">
        <v>7</v>
      </c>
      <c r="M1311" s="30">
        <v>11</v>
      </c>
      <c r="N1311" s="30" t="s">
        <v>484</v>
      </c>
      <c r="O1311" s="30" t="s">
        <v>1215</v>
      </c>
    </row>
    <row r="1312" spans="1:15">
      <c r="A1312" s="30" t="s">
        <v>288</v>
      </c>
      <c r="B1312" s="30">
        <v>101309</v>
      </c>
      <c r="C1312" s="30" t="s">
        <v>624</v>
      </c>
      <c r="E1312" s="30" t="s">
        <v>2616</v>
      </c>
      <c r="F1312" s="30">
        <v>34.048368000000004</v>
      </c>
      <c r="G1312" s="30">
        <v>34.048368000000004</v>
      </c>
      <c r="H1312" s="30">
        <v>-118.538421</v>
      </c>
      <c r="I1312" s="30">
        <v>-118.538421</v>
      </c>
      <c r="J1312" s="30">
        <v>1</v>
      </c>
      <c r="K1312" s="30">
        <v>5</v>
      </c>
      <c r="L1312" s="30">
        <v>7</v>
      </c>
      <c r="M1312" s="30">
        <v>0</v>
      </c>
    </row>
    <row r="1313" spans="1:15">
      <c r="A1313" s="30" t="s">
        <v>288</v>
      </c>
      <c r="B1313" s="30">
        <v>101310</v>
      </c>
      <c r="C1313" s="30" t="s">
        <v>2617</v>
      </c>
      <c r="E1313" s="30" t="s">
        <v>2618</v>
      </c>
      <c r="F1313" s="30">
        <v>34.050246000000001</v>
      </c>
      <c r="G1313" s="30">
        <v>34.050246000000001</v>
      </c>
      <c r="H1313" s="30">
        <v>-118.23885900000001</v>
      </c>
      <c r="I1313" s="30">
        <v>-118.23885900000001</v>
      </c>
      <c r="J1313" s="30">
        <v>1</v>
      </c>
      <c r="K1313" s="30">
        <v>5</v>
      </c>
      <c r="L1313" s="30">
        <v>7</v>
      </c>
      <c r="M1313" s="30">
        <v>9</v>
      </c>
      <c r="N1313" s="30" t="s">
        <v>632</v>
      </c>
      <c r="O1313" s="30" t="s">
        <v>662</v>
      </c>
    </row>
    <row r="1314" spans="1:15">
      <c r="A1314" s="30" t="s">
        <v>288</v>
      </c>
      <c r="B1314" s="30">
        <v>101311</v>
      </c>
      <c r="C1314" s="30" t="s">
        <v>2503</v>
      </c>
      <c r="E1314" s="30" t="s">
        <v>2619</v>
      </c>
      <c r="F1314" s="30">
        <v>34.172220000000003</v>
      </c>
      <c r="G1314" s="30">
        <v>34.172220000000003</v>
      </c>
      <c r="H1314" s="30">
        <v>-118.501189</v>
      </c>
      <c r="I1314" s="30">
        <v>-118.501189</v>
      </c>
      <c r="J1314" s="30">
        <v>1</v>
      </c>
      <c r="K1314" s="30">
        <v>5</v>
      </c>
      <c r="L1314" s="30">
        <v>7</v>
      </c>
      <c r="M1314" s="30">
        <v>3</v>
      </c>
      <c r="N1314" s="30" t="s">
        <v>484</v>
      </c>
      <c r="O1314" s="102">
        <v>56100</v>
      </c>
    </row>
    <row r="1315" spans="1:15">
      <c r="A1315" s="30" t="s">
        <v>288</v>
      </c>
      <c r="B1315" s="30">
        <v>101312</v>
      </c>
      <c r="C1315" s="30" t="s">
        <v>597</v>
      </c>
      <c r="E1315" s="30" t="s">
        <v>2620</v>
      </c>
      <c r="F1315" s="30">
        <v>34.172220000000003</v>
      </c>
      <c r="G1315" s="30">
        <v>34.172220000000003</v>
      </c>
      <c r="H1315" s="30">
        <v>-118.501189</v>
      </c>
      <c r="I1315" s="30">
        <v>-118.501189</v>
      </c>
      <c r="J1315" s="30">
        <v>1</v>
      </c>
      <c r="K1315" s="30">
        <v>5</v>
      </c>
      <c r="L1315" s="30">
        <v>7</v>
      </c>
      <c r="M1315" s="30">
        <v>6</v>
      </c>
      <c r="N1315" s="30" t="s">
        <v>484</v>
      </c>
      <c r="O1315" s="30" t="s">
        <v>2476</v>
      </c>
    </row>
    <row r="1316" spans="1:15">
      <c r="A1316" s="30" t="s">
        <v>288</v>
      </c>
      <c r="B1316" s="30">
        <v>101313</v>
      </c>
      <c r="C1316" s="30" t="s">
        <v>2621</v>
      </c>
      <c r="E1316" s="30" t="s">
        <v>2622</v>
      </c>
      <c r="F1316" s="30">
        <v>34.070045</v>
      </c>
      <c r="G1316" s="30">
        <v>34.070045</v>
      </c>
      <c r="H1316" s="30">
        <v>-118.260285</v>
      </c>
      <c r="I1316" s="30">
        <v>-118.260285</v>
      </c>
      <c r="J1316" s="30">
        <v>1</v>
      </c>
      <c r="K1316" s="30">
        <v>5</v>
      </c>
      <c r="L1316" s="30">
        <v>7</v>
      </c>
      <c r="M1316" s="30">
        <v>13</v>
      </c>
      <c r="N1316" s="30" t="s">
        <v>486</v>
      </c>
      <c r="O1316" s="102">
        <v>6340</v>
      </c>
    </row>
    <row r="1317" spans="1:15">
      <c r="A1317" s="30" t="s">
        <v>288</v>
      </c>
      <c r="B1317" s="30">
        <v>101314</v>
      </c>
      <c r="C1317" s="30" t="s">
        <v>2623</v>
      </c>
      <c r="E1317" s="30" t="s">
        <v>2624</v>
      </c>
      <c r="F1317" s="30">
        <v>34.200982000000003</v>
      </c>
      <c r="G1317" s="30">
        <v>34.200982000000003</v>
      </c>
      <c r="H1317" s="30">
        <v>-118.486485</v>
      </c>
      <c r="I1317" s="30">
        <v>-118.486485</v>
      </c>
      <c r="J1317" s="30">
        <v>1</v>
      </c>
      <c r="K1317" s="30">
        <v>5</v>
      </c>
      <c r="L1317" s="30">
        <v>7</v>
      </c>
      <c r="M1317" s="30">
        <v>6</v>
      </c>
      <c r="N1317" s="30" t="s">
        <v>484</v>
      </c>
      <c r="O1317" s="102">
        <v>5310000</v>
      </c>
    </row>
    <row r="1318" spans="1:15">
      <c r="A1318" s="30" t="s">
        <v>288</v>
      </c>
      <c r="B1318" s="30">
        <v>101315</v>
      </c>
      <c r="C1318" s="30" t="s">
        <v>624</v>
      </c>
      <c r="E1318" s="30" t="s">
        <v>2625</v>
      </c>
      <c r="F1318" s="30">
        <v>34.186456999999997</v>
      </c>
      <c r="G1318" s="30">
        <v>34.186456999999997</v>
      </c>
      <c r="H1318" s="30">
        <v>-118.48620699999999</v>
      </c>
      <c r="I1318" s="30">
        <v>-118.48620699999999</v>
      </c>
      <c r="J1318" s="30">
        <v>1</v>
      </c>
      <c r="K1318" s="30">
        <v>5</v>
      </c>
      <c r="L1318" s="30">
        <v>7</v>
      </c>
      <c r="M1318" s="30">
        <v>0</v>
      </c>
      <c r="N1318" s="30" t="s">
        <v>484</v>
      </c>
    </row>
    <row r="1319" spans="1:15">
      <c r="A1319" s="30" t="s">
        <v>288</v>
      </c>
      <c r="B1319" s="30">
        <v>101316</v>
      </c>
      <c r="C1319" s="30" t="s">
        <v>2626</v>
      </c>
      <c r="E1319" s="30" t="s">
        <v>2627</v>
      </c>
      <c r="F1319" s="30">
        <v>34.100217000000001</v>
      </c>
      <c r="G1319" s="30">
        <v>34.100217000000001</v>
      </c>
      <c r="H1319" s="30">
        <v>-118.328317</v>
      </c>
      <c r="I1319" s="30">
        <v>-118.328317</v>
      </c>
      <c r="J1319" s="30">
        <v>1</v>
      </c>
      <c r="K1319" s="30">
        <v>5</v>
      </c>
      <c r="L1319" s="30">
        <v>7</v>
      </c>
      <c r="M1319" s="30">
        <v>13</v>
      </c>
      <c r="N1319" s="30" t="s">
        <v>486</v>
      </c>
      <c r="O1319" s="30" t="s">
        <v>2463</v>
      </c>
    </row>
    <row r="1320" spans="1:15">
      <c r="A1320" s="30" t="s">
        <v>288</v>
      </c>
      <c r="B1320" s="30">
        <v>101317</v>
      </c>
      <c r="C1320" s="30" t="s">
        <v>1608</v>
      </c>
      <c r="E1320" s="30" t="s">
        <v>2628</v>
      </c>
      <c r="F1320" s="30">
        <v>34.100256000000002</v>
      </c>
      <c r="G1320" s="30">
        <v>34.100256000000002</v>
      </c>
      <c r="H1320" s="30">
        <v>-118.32682800000001</v>
      </c>
      <c r="I1320" s="30">
        <v>-118.32682800000001</v>
      </c>
      <c r="J1320" s="30">
        <v>1</v>
      </c>
      <c r="K1320" s="30">
        <v>5</v>
      </c>
      <c r="L1320" s="30">
        <v>7</v>
      </c>
      <c r="M1320" s="30">
        <v>13</v>
      </c>
      <c r="N1320" s="30" t="s">
        <v>484</v>
      </c>
      <c r="O1320" s="30" t="s">
        <v>2463</v>
      </c>
    </row>
    <row r="1321" spans="1:15">
      <c r="A1321" s="30" t="s">
        <v>288</v>
      </c>
      <c r="B1321" s="30">
        <v>101318</v>
      </c>
      <c r="C1321" s="30" t="s">
        <v>2629</v>
      </c>
      <c r="E1321" s="30" t="s">
        <v>2630</v>
      </c>
      <c r="F1321" s="30">
        <v>34.048419000000003</v>
      </c>
      <c r="G1321" s="30">
        <v>34.048419000000003</v>
      </c>
      <c r="H1321" s="30">
        <v>-118.376294</v>
      </c>
      <c r="I1321" s="30">
        <v>-118.376294</v>
      </c>
      <c r="J1321" s="30">
        <v>1</v>
      </c>
      <c r="K1321" s="30">
        <v>5</v>
      </c>
      <c r="L1321" s="30">
        <v>7</v>
      </c>
      <c r="M1321" s="30">
        <v>5</v>
      </c>
      <c r="N1321" s="30" t="s">
        <v>486</v>
      </c>
      <c r="O1321" s="30" t="s">
        <v>2631</v>
      </c>
    </row>
    <row r="1322" spans="1:15">
      <c r="A1322" s="30" t="s">
        <v>288</v>
      </c>
      <c r="B1322" s="30">
        <v>101319</v>
      </c>
      <c r="C1322" s="30" t="s">
        <v>2503</v>
      </c>
      <c r="E1322" s="30" t="s">
        <v>2632</v>
      </c>
      <c r="F1322" s="30">
        <v>34.186456999999997</v>
      </c>
      <c r="G1322" s="30">
        <v>34.186456999999997</v>
      </c>
      <c r="H1322" s="30">
        <v>-118.486226</v>
      </c>
      <c r="I1322" s="30">
        <v>-118.486226</v>
      </c>
      <c r="J1322" s="30">
        <v>1</v>
      </c>
      <c r="K1322" s="30">
        <v>5</v>
      </c>
      <c r="L1322" s="30">
        <v>7</v>
      </c>
      <c r="M1322" s="30">
        <v>3</v>
      </c>
      <c r="N1322" s="30" t="s">
        <v>484</v>
      </c>
      <c r="O1322" s="102">
        <v>5310000000</v>
      </c>
    </row>
    <row r="1323" spans="1:15">
      <c r="A1323" s="30" t="s">
        <v>288</v>
      </c>
      <c r="B1323" s="30">
        <v>101320</v>
      </c>
      <c r="C1323" s="30" t="s">
        <v>624</v>
      </c>
      <c r="E1323" s="30" t="s">
        <v>2633</v>
      </c>
      <c r="F1323" s="30">
        <v>34.139260999999998</v>
      </c>
      <c r="G1323" s="30">
        <v>34.139260999999998</v>
      </c>
      <c r="H1323" s="30">
        <v>-118.201846</v>
      </c>
      <c r="I1323" s="30">
        <v>-118.201846</v>
      </c>
      <c r="J1323" s="30">
        <v>1</v>
      </c>
      <c r="K1323" s="30">
        <v>5</v>
      </c>
      <c r="L1323" s="30">
        <v>7</v>
      </c>
      <c r="M1323" s="30">
        <v>0</v>
      </c>
    </row>
    <row r="1324" spans="1:15">
      <c r="A1324" s="30" t="s">
        <v>288</v>
      </c>
      <c r="B1324" s="30">
        <v>101321</v>
      </c>
      <c r="C1324" s="30" t="s">
        <v>2634</v>
      </c>
      <c r="E1324" s="30" t="s">
        <v>2635</v>
      </c>
      <c r="F1324" s="30">
        <v>34.235477000000003</v>
      </c>
      <c r="G1324" s="30">
        <v>34.235477000000003</v>
      </c>
      <c r="H1324" s="30">
        <v>-118.486086</v>
      </c>
      <c r="I1324" s="30">
        <v>-118.486086</v>
      </c>
      <c r="J1324" s="30">
        <v>1</v>
      </c>
      <c r="K1324" s="30">
        <v>5</v>
      </c>
      <c r="L1324" s="30">
        <v>7</v>
      </c>
      <c r="M1324" s="30">
        <v>12</v>
      </c>
      <c r="N1324" s="30" t="s">
        <v>484</v>
      </c>
      <c r="O1324" s="102">
        <v>5010000000</v>
      </c>
    </row>
    <row r="1325" spans="1:15">
      <c r="A1325" s="30" t="s">
        <v>288</v>
      </c>
      <c r="B1325" s="30">
        <v>101322</v>
      </c>
      <c r="C1325" s="30" t="s">
        <v>2636</v>
      </c>
      <c r="E1325" s="30" t="s">
        <v>2635</v>
      </c>
      <c r="F1325" s="30">
        <v>34.235477000000003</v>
      </c>
      <c r="G1325" s="30">
        <v>34.235477000000003</v>
      </c>
      <c r="H1325" s="30">
        <v>-118.486086</v>
      </c>
      <c r="I1325" s="30">
        <v>-118.486086</v>
      </c>
      <c r="J1325" s="30">
        <v>1</v>
      </c>
      <c r="K1325" s="30">
        <v>5</v>
      </c>
      <c r="L1325" s="30">
        <v>7</v>
      </c>
      <c r="M1325" s="30">
        <v>12</v>
      </c>
      <c r="N1325" s="30" t="s">
        <v>484</v>
      </c>
      <c r="O1325" s="102">
        <v>5010000000</v>
      </c>
    </row>
    <row r="1326" spans="1:15">
      <c r="A1326" s="30" t="s">
        <v>288</v>
      </c>
      <c r="B1326" s="30">
        <v>101323</v>
      </c>
      <c r="C1326" s="30" t="s">
        <v>2637</v>
      </c>
      <c r="E1326" s="30" t="s">
        <v>2635</v>
      </c>
      <c r="F1326" s="30">
        <v>34.235477000000003</v>
      </c>
      <c r="G1326" s="30">
        <v>34.235477000000003</v>
      </c>
      <c r="H1326" s="30">
        <v>-118.486086</v>
      </c>
      <c r="I1326" s="30">
        <v>-118.486086</v>
      </c>
      <c r="J1326" s="30">
        <v>1</v>
      </c>
      <c r="K1326" s="30">
        <v>5</v>
      </c>
      <c r="L1326" s="30">
        <v>7</v>
      </c>
      <c r="M1326" s="30">
        <v>12</v>
      </c>
      <c r="N1326" s="30" t="s">
        <v>484</v>
      </c>
      <c r="O1326" s="102">
        <v>5010000000</v>
      </c>
    </row>
    <row r="1327" spans="1:15">
      <c r="A1327" s="30" t="s">
        <v>288</v>
      </c>
      <c r="B1327" s="30">
        <v>101324</v>
      </c>
      <c r="C1327" s="30" t="s">
        <v>2638</v>
      </c>
      <c r="E1327" s="30" t="s">
        <v>2639</v>
      </c>
      <c r="F1327" s="30">
        <v>34.101590000000002</v>
      </c>
      <c r="G1327" s="30">
        <v>34.101590000000002</v>
      </c>
      <c r="H1327" s="30">
        <v>-118.332069</v>
      </c>
      <c r="I1327" s="30">
        <v>-118.332069</v>
      </c>
      <c r="J1327" s="30">
        <v>1</v>
      </c>
      <c r="K1327" s="30">
        <v>5</v>
      </c>
      <c r="L1327" s="30">
        <v>7</v>
      </c>
      <c r="M1327" s="30">
        <v>4</v>
      </c>
      <c r="N1327" s="30" t="s">
        <v>484</v>
      </c>
      <c r="O1327" s="102">
        <v>5930000</v>
      </c>
    </row>
    <row r="1328" spans="1:15">
      <c r="A1328" s="30" t="s">
        <v>288</v>
      </c>
      <c r="B1328" s="30">
        <v>101325</v>
      </c>
      <c r="C1328" s="30" t="s">
        <v>2640</v>
      </c>
      <c r="E1328" s="30" t="s">
        <v>2641</v>
      </c>
      <c r="F1328" s="30">
        <v>34.20102</v>
      </c>
      <c r="G1328" s="30">
        <v>34.20102</v>
      </c>
      <c r="H1328" s="30">
        <v>-118.48712999999999</v>
      </c>
      <c r="I1328" s="30">
        <v>-118.48712999999999</v>
      </c>
      <c r="J1328" s="30">
        <v>1</v>
      </c>
      <c r="K1328" s="30">
        <v>5</v>
      </c>
      <c r="L1328" s="30">
        <v>7</v>
      </c>
      <c r="M1328" s="30">
        <v>0</v>
      </c>
      <c r="N1328" s="30" t="s">
        <v>484</v>
      </c>
    </row>
    <row r="1329" spans="1:15">
      <c r="A1329" s="30" t="s">
        <v>288</v>
      </c>
      <c r="B1329" s="30">
        <v>101326</v>
      </c>
      <c r="E1329" s="30" t="s">
        <v>2642</v>
      </c>
      <c r="F1329" s="30">
        <v>34.156776000000001</v>
      </c>
      <c r="G1329" s="30">
        <v>34.156776000000001</v>
      </c>
      <c r="H1329" s="30">
        <v>-118.48719199999999</v>
      </c>
      <c r="I1329" s="30">
        <v>-118.48719199999999</v>
      </c>
      <c r="J1329" s="30">
        <v>1</v>
      </c>
      <c r="K1329" s="30">
        <v>5</v>
      </c>
      <c r="L1329" s="30">
        <v>7</v>
      </c>
      <c r="M1329" s="30">
        <v>11</v>
      </c>
      <c r="N1329" s="30" t="s">
        <v>484</v>
      </c>
      <c r="O1329" s="30" t="s">
        <v>2537</v>
      </c>
    </row>
    <row r="1330" spans="1:15">
      <c r="A1330" s="30" t="s">
        <v>288</v>
      </c>
      <c r="B1330" s="30">
        <v>101327</v>
      </c>
      <c r="C1330" s="30" t="s">
        <v>2643</v>
      </c>
      <c r="E1330" s="30" t="s">
        <v>2644</v>
      </c>
      <c r="F1330" s="30">
        <v>34.272061999999998</v>
      </c>
      <c r="G1330" s="30">
        <v>34.272061999999998</v>
      </c>
      <c r="H1330" s="30">
        <v>-118.48624700000001</v>
      </c>
      <c r="I1330" s="30">
        <v>-118.48624700000001</v>
      </c>
      <c r="J1330" s="30">
        <v>1</v>
      </c>
      <c r="K1330" s="30">
        <v>5</v>
      </c>
      <c r="L1330" s="30">
        <v>7</v>
      </c>
      <c r="M1330" s="30">
        <v>12</v>
      </c>
      <c r="N1330" s="30" t="s">
        <v>484</v>
      </c>
      <c r="O1330" s="30" t="s">
        <v>2645</v>
      </c>
    </row>
    <row r="1331" spans="1:15">
      <c r="A1331" s="30" t="s">
        <v>288</v>
      </c>
      <c r="B1331" s="30">
        <v>101328</v>
      </c>
      <c r="C1331" s="30" t="s">
        <v>624</v>
      </c>
      <c r="E1331" s="30" t="s">
        <v>2646</v>
      </c>
      <c r="F1331" s="30">
        <v>34.139254000000001</v>
      </c>
      <c r="G1331" s="30">
        <v>34.139254000000001</v>
      </c>
      <c r="H1331" s="30">
        <v>-118.201989</v>
      </c>
      <c r="I1331" s="30">
        <v>-118.201989</v>
      </c>
      <c r="J1331" s="30">
        <v>1</v>
      </c>
      <c r="K1331" s="30">
        <v>5</v>
      </c>
      <c r="L1331" s="30">
        <v>7</v>
      </c>
      <c r="M1331" s="30">
        <v>0</v>
      </c>
      <c r="N1331" s="30" t="s">
        <v>486</v>
      </c>
      <c r="O1331" s="30" t="s">
        <v>2647</v>
      </c>
    </row>
    <row r="1332" spans="1:15">
      <c r="A1332" s="30" t="s">
        <v>288</v>
      </c>
      <c r="B1332" s="30">
        <v>101329</v>
      </c>
      <c r="C1332" s="30" t="s">
        <v>2648</v>
      </c>
      <c r="E1332" s="30" t="s">
        <v>2649</v>
      </c>
      <c r="F1332" s="30">
        <v>34.074289</v>
      </c>
      <c r="G1332" s="30">
        <v>34.074289</v>
      </c>
      <c r="H1332" s="30">
        <v>-118.217094</v>
      </c>
      <c r="I1332" s="30">
        <v>-118.217094</v>
      </c>
      <c r="J1332" s="30">
        <v>1</v>
      </c>
      <c r="K1332" s="30">
        <v>5</v>
      </c>
      <c r="L1332" s="30">
        <v>7</v>
      </c>
      <c r="M1332" s="30">
        <v>1</v>
      </c>
      <c r="N1332" s="30" t="s">
        <v>484</v>
      </c>
      <c r="O1332" s="30" t="s">
        <v>2468</v>
      </c>
    </row>
    <row r="1333" spans="1:15">
      <c r="A1333" s="30" t="s">
        <v>288</v>
      </c>
      <c r="B1333" s="30">
        <v>101330</v>
      </c>
      <c r="C1333" s="30" t="s">
        <v>2614</v>
      </c>
      <c r="E1333" s="30" t="s">
        <v>2650</v>
      </c>
      <c r="F1333" s="30">
        <v>34.045335999999999</v>
      </c>
      <c r="G1333" s="30">
        <v>34.045335999999999</v>
      </c>
      <c r="H1333" s="30">
        <v>-118.450126</v>
      </c>
      <c r="I1333" s="30">
        <v>-118.450126</v>
      </c>
      <c r="J1333" s="30">
        <v>1</v>
      </c>
      <c r="K1333" s="30">
        <v>5</v>
      </c>
      <c r="L1333" s="30">
        <v>7</v>
      </c>
      <c r="M1333" s="30">
        <v>11</v>
      </c>
      <c r="N1333" s="30" t="s">
        <v>484</v>
      </c>
      <c r="O1333" s="30" t="s">
        <v>1215</v>
      </c>
    </row>
    <row r="1334" spans="1:15">
      <c r="A1334" s="30" t="s">
        <v>288</v>
      </c>
      <c r="B1334" s="30">
        <v>101331</v>
      </c>
      <c r="C1334" s="30" t="s">
        <v>2651</v>
      </c>
      <c r="E1334" s="30" t="s">
        <v>2652</v>
      </c>
      <c r="F1334" s="30">
        <v>34.066979000000003</v>
      </c>
      <c r="G1334" s="30">
        <v>34.066979000000003</v>
      </c>
      <c r="H1334" s="30">
        <v>-118.226956</v>
      </c>
      <c r="I1334" s="30">
        <v>-118.226956</v>
      </c>
      <c r="J1334" s="30">
        <v>1</v>
      </c>
      <c r="K1334" s="30">
        <v>5</v>
      </c>
      <c r="L1334" s="30">
        <v>7</v>
      </c>
      <c r="M1334" s="30">
        <v>1</v>
      </c>
      <c r="N1334" s="30" t="s">
        <v>632</v>
      </c>
      <c r="O1334" s="30" t="s">
        <v>2653</v>
      </c>
    </row>
    <row r="1335" spans="1:15">
      <c r="A1335" s="30" t="s">
        <v>288</v>
      </c>
      <c r="B1335" s="30">
        <v>101332</v>
      </c>
      <c r="C1335" s="30" t="s">
        <v>597</v>
      </c>
      <c r="E1335" s="30" t="s">
        <v>2654</v>
      </c>
      <c r="F1335" s="30">
        <v>33.779502999999998</v>
      </c>
      <c r="G1335" s="30">
        <v>33.779502999999998</v>
      </c>
      <c r="H1335" s="30">
        <v>-118.305871</v>
      </c>
      <c r="I1335" s="30">
        <v>-118.305871</v>
      </c>
      <c r="J1335" s="30">
        <v>1</v>
      </c>
      <c r="K1335" s="30">
        <v>5</v>
      </c>
      <c r="L1335" s="30">
        <v>7</v>
      </c>
      <c r="M1335" s="30">
        <v>0</v>
      </c>
    </row>
    <row r="1336" spans="1:15">
      <c r="A1336" s="30" t="s">
        <v>288</v>
      </c>
      <c r="B1336" s="30">
        <v>101333</v>
      </c>
      <c r="C1336" s="30" t="s">
        <v>597</v>
      </c>
      <c r="E1336" s="30" t="s">
        <v>2655</v>
      </c>
      <c r="F1336" s="30">
        <v>34.172220000000003</v>
      </c>
      <c r="G1336" s="30">
        <v>34.172220000000003</v>
      </c>
      <c r="H1336" s="30">
        <v>-118.501189</v>
      </c>
      <c r="I1336" s="30">
        <v>-118.501189</v>
      </c>
      <c r="J1336" s="30">
        <v>1</v>
      </c>
      <c r="K1336" s="30">
        <v>5</v>
      </c>
      <c r="L1336" s="30">
        <v>7</v>
      </c>
      <c r="M1336" s="30">
        <v>0</v>
      </c>
      <c r="O1336" s="30" t="s">
        <v>2656</v>
      </c>
    </row>
    <row r="1337" spans="1:15">
      <c r="A1337" s="30" t="s">
        <v>288</v>
      </c>
      <c r="B1337" s="30">
        <v>101334</v>
      </c>
      <c r="C1337" s="30" t="s">
        <v>2621</v>
      </c>
      <c r="E1337" s="30" t="s">
        <v>2657</v>
      </c>
      <c r="F1337" s="30">
        <v>34.070138</v>
      </c>
      <c r="G1337" s="30">
        <v>34.070138</v>
      </c>
      <c r="H1337" s="30">
        <v>-118.260644</v>
      </c>
      <c r="I1337" s="30">
        <v>-118.260644</v>
      </c>
      <c r="J1337" s="30">
        <v>1</v>
      </c>
      <c r="K1337" s="30">
        <v>5</v>
      </c>
      <c r="L1337" s="30">
        <v>7</v>
      </c>
      <c r="M1337" s="30">
        <v>13</v>
      </c>
      <c r="N1337" s="30" t="s">
        <v>486</v>
      </c>
      <c r="O1337" s="102">
        <v>6340</v>
      </c>
    </row>
    <row r="1338" spans="1:15">
      <c r="A1338" s="30" t="s">
        <v>288</v>
      </c>
      <c r="B1338" s="30">
        <v>101335</v>
      </c>
      <c r="C1338" s="30" t="s">
        <v>624</v>
      </c>
      <c r="E1338" s="30" t="s">
        <v>2658</v>
      </c>
      <c r="F1338" s="30">
        <v>33.945515</v>
      </c>
      <c r="G1338" s="30">
        <v>33.945515</v>
      </c>
      <c r="H1338" s="30">
        <v>-118.24498800000001</v>
      </c>
      <c r="I1338" s="30">
        <v>-118.24498800000001</v>
      </c>
      <c r="J1338" s="30">
        <v>1</v>
      </c>
      <c r="K1338" s="30">
        <v>5</v>
      </c>
      <c r="L1338" s="30">
        <v>7</v>
      </c>
      <c r="M1338" s="30">
        <v>0</v>
      </c>
    </row>
    <row r="1339" spans="1:15">
      <c r="A1339" s="30" t="s">
        <v>288</v>
      </c>
      <c r="B1339" s="30">
        <v>101336</v>
      </c>
      <c r="C1339" s="30" t="s">
        <v>2659</v>
      </c>
      <c r="E1339" s="30" t="s">
        <v>2660</v>
      </c>
      <c r="F1339" s="30">
        <v>33.991262999999996</v>
      </c>
      <c r="G1339" s="30">
        <v>33.991262999999996</v>
      </c>
      <c r="H1339" s="30">
        <v>-118.46267400000001</v>
      </c>
      <c r="I1339" s="30">
        <v>-118.46267400000001</v>
      </c>
      <c r="J1339" s="30">
        <v>1</v>
      </c>
      <c r="K1339" s="30">
        <v>5</v>
      </c>
      <c r="L1339" s="30">
        <v>7</v>
      </c>
      <c r="M1339" s="30">
        <v>6</v>
      </c>
      <c r="N1339" s="30" t="s">
        <v>484</v>
      </c>
      <c r="O1339" s="30" t="s">
        <v>2661</v>
      </c>
    </row>
    <row r="1340" spans="1:15">
      <c r="A1340" s="30" t="s">
        <v>288</v>
      </c>
      <c r="B1340" s="30">
        <v>101337</v>
      </c>
      <c r="C1340" s="30" t="s">
        <v>2662</v>
      </c>
      <c r="E1340" s="30" t="s">
        <v>2663</v>
      </c>
      <c r="F1340" s="30">
        <v>33.959848000000001</v>
      </c>
      <c r="G1340" s="30">
        <v>33.959848000000001</v>
      </c>
      <c r="H1340" s="30">
        <v>-118.30551</v>
      </c>
      <c r="I1340" s="30">
        <v>-118.30551</v>
      </c>
      <c r="J1340" s="30">
        <v>1</v>
      </c>
      <c r="K1340" s="30">
        <v>5</v>
      </c>
      <c r="L1340" s="30">
        <v>7</v>
      </c>
      <c r="M1340" s="30">
        <v>8</v>
      </c>
      <c r="N1340" s="30" t="s">
        <v>486</v>
      </c>
      <c r="O1340" s="30" t="s">
        <v>2664</v>
      </c>
    </row>
    <row r="1341" spans="1:15">
      <c r="A1341" s="30" t="s">
        <v>288</v>
      </c>
      <c r="B1341" s="30">
        <v>101338</v>
      </c>
      <c r="C1341" s="30" t="s">
        <v>2665</v>
      </c>
      <c r="E1341" s="30" t="s">
        <v>2666</v>
      </c>
      <c r="F1341" s="30">
        <v>34.172220000000003</v>
      </c>
      <c r="G1341" s="30">
        <v>34.172220000000003</v>
      </c>
      <c r="H1341" s="30">
        <v>-118.501189</v>
      </c>
      <c r="I1341" s="30">
        <v>-118.501189</v>
      </c>
      <c r="J1341" s="30">
        <v>1</v>
      </c>
      <c r="K1341" s="30">
        <v>5</v>
      </c>
      <c r="L1341" s="30">
        <v>7</v>
      </c>
      <c r="M1341" s="30">
        <v>6</v>
      </c>
      <c r="N1341" s="30" t="s">
        <v>484</v>
      </c>
      <c r="O1341" s="30" t="s">
        <v>2667</v>
      </c>
    </row>
    <row r="1342" spans="1:15">
      <c r="A1342" s="30" t="s">
        <v>288</v>
      </c>
      <c r="B1342" s="30">
        <v>101339</v>
      </c>
      <c r="C1342" s="30" t="s">
        <v>2668</v>
      </c>
      <c r="E1342" s="30" t="s">
        <v>2669</v>
      </c>
      <c r="F1342" s="30">
        <v>34.186447000000001</v>
      </c>
      <c r="G1342" s="30">
        <v>34.186447000000001</v>
      </c>
      <c r="H1342" s="30">
        <v>-118.490437</v>
      </c>
      <c r="I1342" s="30">
        <v>-118.490437</v>
      </c>
      <c r="J1342" s="30">
        <v>1</v>
      </c>
      <c r="K1342" s="30">
        <v>5</v>
      </c>
      <c r="L1342" s="30">
        <v>7</v>
      </c>
      <c r="M1342" s="30">
        <v>4</v>
      </c>
      <c r="N1342" s="30" t="s">
        <v>484</v>
      </c>
      <c r="O1342" s="102">
        <v>531000000</v>
      </c>
    </row>
    <row r="1343" spans="1:15">
      <c r="A1343" s="30" t="s">
        <v>288</v>
      </c>
      <c r="B1343" s="30">
        <v>101340</v>
      </c>
      <c r="C1343" s="30" t="s">
        <v>2670</v>
      </c>
      <c r="E1343" s="30" t="s">
        <v>2671</v>
      </c>
      <c r="F1343" s="30">
        <v>34.049638999999999</v>
      </c>
      <c r="G1343" s="30">
        <v>34.049638999999999</v>
      </c>
      <c r="H1343" s="30">
        <v>-118.384602</v>
      </c>
      <c r="I1343" s="30">
        <v>-118.384602</v>
      </c>
      <c r="J1343" s="30">
        <v>1</v>
      </c>
      <c r="K1343" s="30">
        <v>5</v>
      </c>
      <c r="L1343" s="30">
        <v>7</v>
      </c>
      <c r="M1343" s="30">
        <v>5</v>
      </c>
      <c r="N1343" s="30" t="s">
        <v>484</v>
      </c>
      <c r="O1343" s="30" t="s">
        <v>2127</v>
      </c>
    </row>
    <row r="1344" spans="1:15">
      <c r="A1344" s="30" t="s">
        <v>288</v>
      </c>
      <c r="B1344" s="30">
        <v>101341</v>
      </c>
      <c r="C1344" s="30" t="s">
        <v>2672</v>
      </c>
      <c r="E1344" s="30" t="s">
        <v>2673</v>
      </c>
      <c r="F1344" s="30">
        <v>34.100541</v>
      </c>
      <c r="G1344" s="30">
        <v>34.100541</v>
      </c>
      <c r="H1344" s="30">
        <v>-118.331194</v>
      </c>
      <c r="I1344" s="30">
        <v>-118.331194</v>
      </c>
      <c r="J1344" s="30">
        <v>1</v>
      </c>
      <c r="K1344" s="30">
        <v>5</v>
      </c>
      <c r="L1344" s="30">
        <v>7</v>
      </c>
      <c r="M1344" s="30">
        <v>13</v>
      </c>
      <c r="N1344" s="30" t="s">
        <v>486</v>
      </c>
      <c r="O1344" s="102">
        <v>5930000</v>
      </c>
    </row>
    <row r="1345" spans="1:15">
      <c r="A1345" s="30" t="s">
        <v>288</v>
      </c>
      <c r="B1345" s="30">
        <v>101342</v>
      </c>
      <c r="C1345" s="30" t="s">
        <v>624</v>
      </c>
      <c r="E1345" s="30" t="s">
        <v>2674</v>
      </c>
      <c r="F1345" s="30">
        <v>34.064596000000002</v>
      </c>
      <c r="G1345" s="30">
        <v>34.064596000000002</v>
      </c>
      <c r="H1345" s="30">
        <v>-118.202607</v>
      </c>
      <c r="I1345" s="30">
        <v>-118.202607</v>
      </c>
      <c r="J1345" s="30">
        <v>1</v>
      </c>
      <c r="K1345" s="30">
        <v>5</v>
      </c>
      <c r="L1345" s="30">
        <v>7</v>
      </c>
      <c r="M1345" s="30">
        <v>0</v>
      </c>
      <c r="N1345" s="30" t="s">
        <v>486</v>
      </c>
      <c r="O1345" s="30" t="s">
        <v>2675</v>
      </c>
    </row>
    <row r="1346" spans="1:15">
      <c r="A1346" s="30" t="s">
        <v>288</v>
      </c>
      <c r="B1346" s="30">
        <v>101343</v>
      </c>
      <c r="C1346" s="30" t="s">
        <v>2614</v>
      </c>
      <c r="E1346" s="30" t="s">
        <v>2676</v>
      </c>
      <c r="F1346" s="30">
        <v>34.045198999999997</v>
      </c>
      <c r="G1346" s="30">
        <v>34.045198999999997</v>
      </c>
      <c r="H1346" s="30">
        <v>-118.44892299999999</v>
      </c>
      <c r="I1346" s="30">
        <v>-118.44892299999999</v>
      </c>
      <c r="J1346" s="30">
        <v>1</v>
      </c>
      <c r="K1346" s="30">
        <v>5</v>
      </c>
      <c r="L1346" s="30">
        <v>7</v>
      </c>
      <c r="M1346" s="30">
        <v>11</v>
      </c>
      <c r="N1346" s="30" t="s">
        <v>484</v>
      </c>
      <c r="O1346" s="30" t="s">
        <v>1215</v>
      </c>
    </row>
    <row r="1347" spans="1:15">
      <c r="A1347" s="30" t="s">
        <v>288</v>
      </c>
      <c r="B1347" s="30">
        <v>101344</v>
      </c>
      <c r="C1347" s="30" t="s">
        <v>2677</v>
      </c>
      <c r="E1347" s="30" t="s">
        <v>2678</v>
      </c>
      <c r="F1347" s="30">
        <v>34.201366999999998</v>
      </c>
      <c r="G1347" s="30">
        <v>34.201366999999998</v>
      </c>
      <c r="H1347" s="30">
        <v>-118.49196999999999</v>
      </c>
      <c r="I1347" s="30">
        <v>-118.49196999999999</v>
      </c>
      <c r="J1347" s="30">
        <v>1</v>
      </c>
      <c r="K1347" s="30">
        <v>5</v>
      </c>
      <c r="L1347" s="30">
        <v>7</v>
      </c>
      <c r="M1347" s="30">
        <v>6</v>
      </c>
      <c r="N1347" s="30" t="s">
        <v>484</v>
      </c>
      <c r="O1347" s="30" t="s">
        <v>2679</v>
      </c>
    </row>
    <row r="1348" spans="1:15">
      <c r="A1348" s="30" t="s">
        <v>288</v>
      </c>
      <c r="B1348" s="30">
        <v>101345</v>
      </c>
      <c r="C1348" s="30" t="s">
        <v>2680</v>
      </c>
      <c r="E1348" s="30" t="s">
        <v>2681</v>
      </c>
      <c r="F1348" s="30">
        <v>34.050238</v>
      </c>
      <c r="G1348" s="30">
        <v>34.050238</v>
      </c>
      <c r="H1348" s="30">
        <v>-118.23918399999999</v>
      </c>
      <c r="I1348" s="30">
        <v>-118.23918399999999</v>
      </c>
      <c r="J1348" s="30">
        <v>1</v>
      </c>
      <c r="K1348" s="30">
        <v>5</v>
      </c>
      <c r="L1348" s="30">
        <v>7</v>
      </c>
      <c r="M1348" s="30">
        <v>9</v>
      </c>
      <c r="N1348" s="30" t="s">
        <v>632</v>
      </c>
      <c r="O1348" s="30" t="s">
        <v>662</v>
      </c>
    </row>
    <row r="1349" spans="1:15">
      <c r="A1349" s="30" t="s">
        <v>288</v>
      </c>
      <c r="B1349" s="30">
        <v>101346</v>
      </c>
      <c r="C1349" s="30" t="s">
        <v>624</v>
      </c>
      <c r="E1349" s="30" t="s">
        <v>2682</v>
      </c>
      <c r="F1349" s="30">
        <v>33.759912</v>
      </c>
      <c r="G1349" s="30">
        <v>33.759912</v>
      </c>
      <c r="H1349" s="30">
        <v>-118.285864</v>
      </c>
      <c r="I1349" s="30">
        <v>-118.285864</v>
      </c>
      <c r="J1349" s="30">
        <v>1</v>
      </c>
      <c r="K1349" s="30">
        <v>5</v>
      </c>
      <c r="L1349" s="30">
        <v>7</v>
      </c>
      <c r="M1349" s="30">
        <v>0</v>
      </c>
    </row>
    <row r="1350" spans="1:15">
      <c r="A1350" s="30" t="s">
        <v>288</v>
      </c>
      <c r="B1350" s="30">
        <v>101347</v>
      </c>
      <c r="C1350" s="30" t="s">
        <v>2614</v>
      </c>
      <c r="E1350" s="30" t="s">
        <v>2683</v>
      </c>
      <c r="F1350" s="30">
        <v>34.045074</v>
      </c>
      <c r="G1350" s="30">
        <v>34.045074</v>
      </c>
      <c r="H1350" s="30">
        <v>-118.449905</v>
      </c>
      <c r="I1350" s="30">
        <v>-118.449905</v>
      </c>
      <c r="J1350" s="30">
        <v>1</v>
      </c>
      <c r="K1350" s="30">
        <v>5</v>
      </c>
      <c r="L1350" s="30">
        <v>7</v>
      </c>
      <c r="M1350" s="30">
        <v>11</v>
      </c>
      <c r="N1350" s="30" t="s">
        <v>484</v>
      </c>
      <c r="O1350" s="30" t="s">
        <v>1215</v>
      </c>
    </row>
    <row r="1351" spans="1:15">
      <c r="A1351" s="30" t="s">
        <v>288</v>
      </c>
      <c r="B1351" s="30">
        <v>101348</v>
      </c>
      <c r="C1351" s="30" t="s">
        <v>2684</v>
      </c>
      <c r="E1351" s="30" t="s">
        <v>2685</v>
      </c>
      <c r="F1351" s="30">
        <v>34.130845000000001</v>
      </c>
      <c r="G1351" s="30">
        <v>34.130845000000001</v>
      </c>
      <c r="H1351" s="30">
        <v>-118.49256099999999</v>
      </c>
      <c r="I1351" s="30">
        <v>-118.49256099999999</v>
      </c>
      <c r="J1351" s="30">
        <v>1</v>
      </c>
      <c r="K1351" s="30">
        <v>5</v>
      </c>
      <c r="L1351" s="30">
        <v>7</v>
      </c>
      <c r="M1351" s="30">
        <v>11</v>
      </c>
      <c r="N1351" s="30" t="s">
        <v>484</v>
      </c>
      <c r="O1351" s="30" t="s">
        <v>2686</v>
      </c>
    </row>
    <row r="1352" spans="1:15">
      <c r="A1352" s="30" t="s">
        <v>288</v>
      </c>
      <c r="B1352" s="30">
        <v>101349</v>
      </c>
      <c r="C1352" s="30" t="s">
        <v>624</v>
      </c>
      <c r="E1352" s="30" t="s">
        <v>2687</v>
      </c>
      <c r="F1352" s="30">
        <v>34.164949999999997</v>
      </c>
      <c r="G1352" s="30">
        <v>34.164949999999997</v>
      </c>
      <c r="H1352" s="30">
        <v>-118.50108899999999</v>
      </c>
      <c r="I1352" s="30">
        <v>-118.50108899999999</v>
      </c>
      <c r="J1352" s="30">
        <v>1</v>
      </c>
      <c r="K1352" s="30">
        <v>5</v>
      </c>
      <c r="L1352" s="30">
        <v>7</v>
      </c>
      <c r="M1352" s="30">
        <v>0</v>
      </c>
      <c r="N1352" s="30" t="s">
        <v>484</v>
      </c>
    </row>
    <row r="1353" spans="1:15">
      <c r="A1353" s="30" t="s">
        <v>288</v>
      </c>
      <c r="B1353" s="30">
        <v>101350</v>
      </c>
      <c r="C1353" s="30" t="s">
        <v>624</v>
      </c>
      <c r="E1353" s="30" t="s">
        <v>2688</v>
      </c>
      <c r="F1353" s="30">
        <v>34.084958</v>
      </c>
      <c r="G1353" s="30">
        <v>34.084958</v>
      </c>
      <c r="H1353" s="30">
        <v>-118.260199</v>
      </c>
      <c r="I1353" s="30">
        <v>-118.260199</v>
      </c>
      <c r="J1353" s="30">
        <v>1</v>
      </c>
      <c r="K1353" s="30">
        <v>5</v>
      </c>
      <c r="L1353" s="30">
        <v>7</v>
      </c>
      <c r="M1353" s="30">
        <v>0</v>
      </c>
    </row>
    <row r="1354" spans="1:15">
      <c r="A1354" s="30" t="s">
        <v>288</v>
      </c>
      <c r="B1354" s="30">
        <v>101351</v>
      </c>
      <c r="C1354" s="30" t="s">
        <v>597</v>
      </c>
      <c r="E1354" s="30" t="s">
        <v>2689</v>
      </c>
      <c r="F1354" s="30">
        <v>33.785685999999998</v>
      </c>
      <c r="G1354" s="30">
        <v>33.785685999999998</v>
      </c>
      <c r="H1354" s="30">
        <v>-118.286964</v>
      </c>
      <c r="I1354" s="30">
        <v>-118.286964</v>
      </c>
      <c r="J1354" s="30">
        <v>1</v>
      </c>
      <c r="K1354" s="30">
        <v>5</v>
      </c>
      <c r="L1354" s="30">
        <v>7</v>
      </c>
      <c r="M1354" s="30">
        <v>15</v>
      </c>
      <c r="N1354" s="30" t="s">
        <v>486</v>
      </c>
      <c r="O1354" s="30" t="s">
        <v>2690</v>
      </c>
    </row>
    <row r="1355" spans="1:15">
      <c r="A1355" s="30" t="s">
        <v>288</v>
      </c>
      <c r="B1355" s="30">
        <v>101352</v>
      </c>
      <c r="C1355" s="30" t="s">
        <v>624</v>
      </c>
      <c r="E1355" s="30" t="s">
        <v>2691</v>
      </c>
      <c r="F1355" s="30">
        <v>34.067349999999998</v>
      </c>
      <c r="G1355" s="30">
        <v>34.067349999999998</v>
      </c>
      <c r="H1355" s="30">
        <v>-118.349039</v>
      </c>
      <c r="I1355" s="30">
        <v>-118.349039</v>
      </c>
      <c r="J1355" s="30">
        <v>1</v>
      </c>
      <c r="K1355" s="30">
        <v>5</v>
      </c>
      <c r="L1355" s="30">
        <v>7</v>
      </c>
      <c r="M1355" s="30">
        <v>0</v>
      </c>
    </row>
    <row r="1356" spans="1:15">
      <c r="A1356" s="30" t="s">
        <v>288</v>
      </c>
      <c r="B1356" s="30">
        <v>101353</v>
      </c>
      <c r="C1356" s="30" t="s">
        <v>822</v>
      </c>
      <c r="E1356" s="30" t="s">
        <v>2692</v>
      </c>
      <c r="F1356" s="30">
        <v>34.201393000000003</v>
      </c>
      <c r="G1356" s="30">
        <v>34.201393000000003</v>
      </c>
      <c r="H1356" s="30">
        <v>-118.49341200000001</v>
      </c>
      <c r="I1356" s="30">
        <v>-118.49341200000001</v>
      </c>
      <c r="J1356" s="30">
        <v>1</v>
      </c>
      <c r="K1356" s="30">
        <v>5</v>
      </c>
      <c r="L1356" s="30">
        <v>7</v>
      </c>
      <c r="M1356" s="30">
        <v>0</v>
      </c>
      <c r="N1356" s="30" t="s">
        <v>484</v>
      </c>
    </row>
    <row r="1357" spans="1:15">
      <c r="A1357" s="30" t="s">
        <v>288</v>
      </c>
      <c r="B1357" s="30">
        <v>101354</v>
      </c>
      <c r="C1357" s="30" t="s">
        <v>624</v>
      </c>
      <c r="E1357" s="30" t="s">
        <v>2693</v>
      </c>
      <c r="F1357" s="30">
        <v>34.070416000000002</v>
      </c>
      <c r="G1357" s="30">
        <v>34.070416000000002</v>
      </c>
      <c r="H1357" s="30">
        <v>-118.26057900000001</v>
      </c>
      <c r="I1357" s="30">
        <v>-118.26057900000001</v>
      </c>
      <c r="J1357" s="30">
        <v>1</v>
      </c>
      <c r="K1357" s="30">
        <v>5</v>
      </c>
      <c r="L1357" s="30">
        <v>7</v>
      </c>
      <c r="M1357" s="30">
        <v>0</v>
      </c>
    </row>
    <row r="1358" spans="1:15">
      <c r="A1358" s="30" t="s">
        <v>288</v>
      </c>
      <c r="B1358" s="30">
        <v>101355</v>
      </c>
      <c r="C1358" s="30" t="s">
        <v>597</v>
      </c>
      <c r="E1358" s="30" t="s">
        <v>2694</v>
      </c>
      <c r="F1358" s="30">
        <v>33.846981999999997</v>
      </c>
      <c r="G1358" s="30">
        <v>33.846981999999997</v>
      </c>
      <c r="H1358" s="30">
        <v>-118.30809000000001</v>
      </c>
      <c r="I1358" s="30">
        <v>-118.30809000000001</v>
      </c>
      <c r="J1358" s="30">
        <v>1</v>
      </c>
      <c r="K1358" s="30">
        <v>5</v>
      </c>
      <c r="L1358" s="30">
        <v>7</v>
      </c>
      <c r="M1358" s="30">
        <v>0</v>
      </c>
    </row>
    <row r="1359" spans="1:15">
      <c r="A1359" s="30" t="s">
        <v>288</v>
      </c>
      <c r="B1359" s="30">
        <v>101356</v>
      </c>
      <c r="C1359" s="30" t="s">
        <v>624</v>
      </c>
      <c r="E1359" s="30" t="s">
        <v>2695</v>
      </c>
      <c r="F1359" s="30">
        <v>33.846981999999997</v>
      </c>
      <c r="G1359" s="30">
        <v>33.846981999999997</v>
      </c>
      <c r="H1359" s="30">
        <v>-118.30809000000001</v>
      </c>
      <c r="I1359" s="30">
        <v>-118.30809000000001</v>
      </c>
      <c r="J1359" s="30">
        <v>1</v>
      </c>
      <c r="K1359" s="30">
        <v>5</v>
      </c>
      <c r="L1359" s="30">
        <v>7</v>
      </c>
      <c r="M1359" s="30">
        <v>0</v>
      </c>
    </row>
    <row r="1360" spans="1:15">
      <c r="A1360" s="30" t="s">
        <v>288</v>
      </c>
      <c r="B1360" s="30">
        <v>101357</v>
      </c>
      <c r="C1360" s="30" t="s">
        <v>2696</v>
      </c>
      <c r="E1360" s="30" t="s">
        <v>2697</v>
      </c>
      <c r="F1360" s="30">
        <v>34.044522000000001</v>
      </c>
      <c r="G1360" s="30">
        <v>34.044522000000001</v>
      </c>
      <c r="H1360" s="30">
        <v>-118.450858</v>
      </c>
      <c r="I1360" s="30">
        <v>-118.450858</v>
      </c>
      <c r="J1360" s="30">
        <v>1</v>
      </c>
      <c r="K1360" s="30">
        <v>5</v>
      </c>
      <c r="L1360" s="30">
        <v>7</v>
      </c>
      <c r="M1360" s="30">
        <v>11</v>
      </c>
      <c r="N1360" s="30" t="s">
        <v>484</v>
      </c>
      <c r="O1360" s="30" t="s">
        <v>1392</v>
      </c>
    </row>
    <row r="1361" spans="1:15">
      <c r="A1361" s="30" t="s">
        <v>288</v>
      </c>
      <c r="B1361" s="30">
        <v>101358</v>
      </c>
      <c r="C1361" s="30" t="s">
        <v>624</v>
      </c>
      <c r="E1361" s="30" t="s">
        <v>2698</v>
      </c>
      <c r="F1361" s="30">
        <v>34.139245000000003</v>
      </c>
      <c r="G1361" s="30">
        <v>34.139245000000003</v>
      </c>
      <c r="H1361" s="30">
        <v>-118.203221</v>
      </c>
      <c r="I1361" s="30">
        <v>-118.203221</v>
      </c>
      <c r="J1361" s="30">
        <v>1</v>
      </c>
      <c r="K1361" s="30">
        <v>5</v>
      </c>
      <c r="L1361" s="30">
        <v>7</v>
      </c>
      <c r="M1361" s="30">
        <v>0</v>
      </c>
    </row>
    <row r="1362" spans="1:15">
      <c r="A1362" s="30" t="s">
        <v>288</v>
      </c>
      <c r="B1362" s="30">
        <v>101359</v>
      </c>
      <c r="C1362" s="30" t="s">
        <v>624</v>
      </c>
      <c r="E1362" s="30" t="s">
        <v>2699</v>
      </c>
      <c r="F1362" s="30">
        <v>34.100918</v>
      </c>
      <c r="G1362" s="30">
        <v>34.100918</v>
      </c>
      <c r="H1362" s="30">
        <v>-118.344837</v>
      </c>
      <c r="I1362" s="30">
        <v>-118.344837</v>
      </c>
      <c r="J1362" s="30">
        <v>1</v>
      </c>
      <c r="K1362" s="30">
        <v>5</v>
      </c>
      <c r="L1362" s="30">
        <v>7</v>
      </c>
      <c r="M1362" s="30">
        <v>0</v>
      </c>
    </row>
    <row r="1363" spans="1:15">
      <c r="A1363" s="30" t="s">
        <v>288</v>
      </c>
      <c r="B1363" s="30">
        <v>101360</v>
      </c>
      <c r="C1363" s="30" t="s">
        <v>2700</v>
      </c>
      <c r="E1363" s="30" t="s">
        <v>2701</v>
      </c>
      <c r="F1363" s="30">
        <v>34.038891</v>
      </c>
      <c r="G1363" s="30">
        <v>34.038891</v>
      </c>
      <c r="H1363" s="30">
        <v>-118.54300000000001</v>
      </c>
      <c r="I1363" s="30">
        <v>-118.54300000000001</v>
      </c>
      <c r="J1363" s="30">
        <v>1</v>
      </c>
      <c r="K1363" s="30">
        <v>5</v>
      </c>
      <c r="L1363" s="30">
        <v>7</v>
      </c>
      <c r="M1363" s="30">
        <v>11</v>
      </c>
      <c r="N1363" s="30" t="s">
        <v>484</v>
      </c>
      <c r="O1363" s="30" t="s">
        <v>2419</v>
      </c>
    </row>
    <row r="1364" spans="1:15">
      <c r="A1364" s="30" t="s">
        <v>288</v>
      </c>
      <c r="B1364" s="30">
        <v>101361</v>
      </c>
      <c r="C1364" s="30" t="s">
        <v>624</v>
      </c>
      <c r="E1364" s="30" t="s">
        <v>2702</v>
      </c>
      <c r="F1364" s="30">
        <v>34.047863</v>
      </c>
      <c r="G1364" s="30">
        <v>34.047863</v>
      </c>
      <c r="H1364" s="30">
        <v>-118.54342699999999</v>
      </c>
      <c r="I1364" s="30">
        <v>-118.54342699999999</v>
      </c>
      <c r="J1364" s="30">
        <v>1</v>
      </c>
      <c r="K1364" s="30">
        <v>5</v>
      </c>
      <c r="L1364" s="30">
        <v>7</v>
      </c>
      <c r="M1364" s="30">
        <v>0</v>
      </c>
    </row>
    <row r="1365" spans="1:15">
      <c r="A1365" s="30" t="s">
        <v>288</v>
      </c>
      <c r="B1365" s="30">
        <v>101362</v>
      </c>
      <c r="C1365" s="30" t="s">
        <v>624</v>
      </c>
      <c r="E1365" s="30" t="s">
        <v>2703</v>
      </c>
      <c r="F1365" s="30">
        <v>34.243133</v>
      </c>
      <c r="G1365" s="30">
        <v>34.243133</v>
      </c>
      <c r="H1365" s="30">
        <v>-118.49394100000001</v>
      </c>
      <c r="I1365" s="30">
        <v>-118.49394100000001</v>
      </c>
      <c r="J1365" s="30">
        <v>1</v>
      </c>
      <c r="K1365" s="30">
        <v>5</v>
      </c>
      <c r="L1365" s="30">
        <v>7</v>
      </c>
      <c r="M1365" s="30">
        <v>0</v>
      </c>
      <c r="N1365" s="30" t="s">
        <v>484</v>
      </c>
    </row>
    <row r="1366" spans="1:15">
      <c r="A1366" s="30" t="s">
        <v>288</v>
      </c>
      <c r="B1366" s="30">
        <v>101363</v>
      </c>
      <c r="C1366" s="30" t="s">
        <v>2704</v>
      </c>
      <c r="E1366" s="30" t="s">
        <v>2705</v>
      </c>
      <c r="F1366" s="30">
        <v>34.215010999999997</v>
      </c>
      <c r="G1366" s="30">
        <v>34.215010999999997</v>
      </c>
      <c r="H1366" s="30">
        <v>-118.494834</v>
      </c>
      <c r="I1366" s="30">
        <v>-118.494834</v>
      </c>
      <c r="J1366" s="30">
        <v>1</v>
      </c>
      <c r="K1366" s="30">
        <v>5</v>
      </c>
      <c r="L1366" s="30">
        <v>7</v>
      </c>
      <c r="M1366" s="30">
        <v>6</v>
      </c>
      <c r="N1366" s="30" t="s">
        <v>484</v>
      </c>
      <c r="O1366" s="30" t="s">
        <v>2679</v>
      </c>
    </row>
    <row r="1367" spans="1:15">
      <c r="A1367" s="30" t="s">
        <v>288</v>
      </c>
      <c r="B1367" s="30">
        <v>101364</v>
      </c>
      <c r="C1367" s="30" t="s">
        <v>2706</v>
      </c>
      <c r="E1367" s="30" t="s">
        <v>2707</v>
      </c>
      <c r="F1367" s="30">
        <v>34.186619999999998</v>
      </c>
      <c r="G1367" s="30">
        <v>34.186619999999998</v>
      </c>
      <c r="H1367" s="30">
        <v>-118.518489</v>
      </c>
      <c r="I1367" s="30">
        <v>-118.518489</v>
      </c>
      <c r="J1367" s="30">
        <v>1</v>
      </c>
      <c r="K1367" s="30">
        <v>5</v>
      </c>
      <c r="L1367" s="30">
        <v>7</v>
      </c>
      <c r="M1367" s="30">
        <v>12</v>
      </c>
      <c r="N1367" s="30" t="s">
        <v>484</v>
      </c>
      <c r="O1367" s="30" t="s">
        <v>2708</v>
      </c>
    </row>
    <row r="1368" spans="1:15">
      <c r="A1368" s="30" t="s">
        <v>288</v>
      </c>
      <c r="B1368" s="30">
        <v>101365</v>
      </c>
      <c r="C1368" s="30" t="s">
        <v>2709</v>
      </c>
      <c r="E1368" s="30" t="s">
        <v>2710</v>
      </c>
      <c r="F1368" s="30">
        <v>34.215012000000002</v>
      </c>
      <c r="G1368" s="30">
        <v>34.215012000000002</v>
      </c>
      <c r="H1368" s="30">
        <v>-118.49493699999999</v>
      </c>
      <c r="I1368" s="30">
        <v>-118.49493699999999</v>
      </c>
      <c r="J1368" s="30">
        <v>1</v>
      </c>
      <c r="K1368" s="30">
        <v>5</v>
      </c>
      <c r="L1368" s="30">
        <v>7</v>
      </c>
      <c r="M1368" s="30">
        <v>6</v>
      </c>
      <c r="N1368" s="30" t="s">
        <v>484</v>
      </c>
      <c r="O1368" s="30" t="s">
        <v>2711</v>
      </c>
    </row>
    <row r="1369" spans="1:15">
      <c r="A1369" s="30" t="s">
        <v>288</v>
      </c>
      <c r="B1369" s="30">
        <v>101366</v>
      </c>
      <c r="C1369" s="30" t="s">
        <v>2709</v>
      </c>
      <c r="E1369" s="30" t="s">
        <v>2710</v>
      </c>
      <c r="F1369" s="30">
        <v>34.215012000000002</v>
      </c>
      <c r="G1369" s="30">
        <v>34.215012000000002</v>
      </c>
      <c r="H1369" s="30">
        <v>-118.49493699999999</v>
      </c>
      <c r="I1369" s="30">
        <v>-118.49493699999999</v>
      </c>
      <c r="J1369" s="30">
        <v>1</v>
      </c>
      <c r="K1369" s="30">
        <v>5</v>
      </c>
      <c r="L1369" s="30">
        <v>7</v>
      </c>
      <c r="M1369" s="30">
        <v>6</v>
      </c>
      <c r="N1369" s="30" t="s">
        <v>484</v>
      </c>
      <c r="O1369" s="30" t="s">
        <v>2711</v>
      </c>
    </row>
    <row r="1370" spans="1:15">
      <c r="A1370" s="30" t="s">
        <v>288</v>
      </c>
      <c r="B1370" s="30">
        <v>101367</v>
      </c>
      <c r="C1370" s="30" t="s">
        <v>624</v>
      </c>
      <c r="E1370" s="30" t="s">
        <v>2712</v>
      </c>
      <c r="F1370" s="30">
        <v>34.200969999999998</v>
      </c>
      <c r="G1370" s="30">
        <v>34.200969999999998</v>
      </c>
      <c r="H1370" s="30">
        <v>-118.49512</v>
      </c>
      <c r="I1370" s="30">
        <v>-118.49512</v>
      </c>
      <c r="J1370" s="30">
        <v>1</v>
      </c>
      <c r="K1370" s="30">
        <v>5</v>
      </c>
      <c r="L1370" s="30">
        <v>7</v>
      </c>
      <c r="M1370" s="30">
        <v>0</v>
      </c>
      <c r="N1370" s="30" t="s">
        <v>484</v>
      </c>
    </row>
    <row r="1371" spans="1:15">
      <c r="A1371" s="30" t="s">
        <v>288</v>
      </c>
      <c r="B1371" s="30">
        <v>101368</v>
      </c>
      <c r="C1371" s="30" t="s">
        <v>2709</v>
      </c>
      <c r="E1371" s="30" t="s">
        <v>2713</v>
      </c>
      <c r="F1371" s="30">
        <v>34.215012999999999</v>
      </c>
      <c r="G1371" s="30">
        <v>34.215012999999999</v>
      </c>
      <c r="H1371" s="30">
        <v>-118.495041</v>
      </c>
      <c r="I1371" s="30">
        <v>-118.495041</v>
      </c>
      <c r="J1371" s="30">
        <v>1</v>
      </c>
      <c r="K1371" s="30">
        <v>5</v>
      </c>
      <c r="L1371" s="30">
        <v>7</v>
      </c>
      <c r="M1371" s="30">
        <v>6</v>
      </c>
      <c r="N1371" s="30" t="s">
        <v>484</v>
      </c>
      <c r="O1371" s="30" t="s">
        <v>2714</v>
      </c>
    </row>
    <row r="1372" spans="1:15">
      <c r="A1372" s="30" t="s">
        <v>288</v>
      </c>
      <c r="B1372" s="30">
        <v>101369</v>
      </c>
      <c r="C1372" s="30" t="s">
        <v>2696</v>
      </c>
      <c r="E1372" s="30" t="s">
        <v>2715</v>
      </c>
      <c r="F1372" s="30">
        <v>34.044305999999999</v>
      </c>
      <c r="G1372" s="30">
        <v>34.044305999999999</v>
      </c>
      <c r="H1372" s="30">
        <v>-118.45107</v>
      </c>
      <c r="I1372" s="30">
        <v>-118.45107</v>
      </c>
      <c r="J1372" s="30">
        <v>1</v>
      </c>
      <c r="K1372" s="30">
        <v>5</v>
      </c>
      <c r="L1372" s="30">
        <v>7</v>
      </c>
      <c r="M1372" s="30">
        <v>11</v>
      </c>
      <c r="N1372" s="30" t="s">
        <v>484</v>
      </c>
      <c r="O1372" s="30" t="s">
        <v>1392</v>
      </c>
    </row>
    <row r="1373" spans="1:15">
      <c r="A1373" s="30" t="s">
        <v>288</v>
      </c>
      <c r="B1373" s="30">
        <v>101370</v>
      </c>
      <c r="C1373" s="30" t="s">
        <v>597</v>
      </c>
      <c r="E1373" s="30" t="s">
        <v>2716</v>
      </c>
      <c r="F1373" s="30">
        <v>34.165061999999999</v>
      </c>
      <c r="G1373" s="30">
        <v>34.165061999999999</v>
      </c>
      <c r="H1373" s="30">
        <v>-118.495475</v>
      </c>
      <c r="I1373" s="30">
        <v>-118.495475</v>
      </c>
      <c r="J1373" s="30">
        <v>1</v>
      </c>
      <c r="K1373" s="30">
        <v>5</v>
      </c>
      <c r="L1373" s="30">
        <v>7</v>
      </c>
      <c r="M1373" s="30">
        <v>5</v>
      </c>
      <c r="N1373" s="30" t="s">
        <v>484</v>
      </c>
    </row>
    <row r="1374" spans="1:15">
      <c r="A1374" s="30" t="s">
        <v>288</v>
      </c>
      <c r="B1374" s="30">
        <v>101371</v>
      </c>
      <c r="C1374" s="30" t="s">
        <v>597</v>
      </c>
      <c r="E1374" s="30" t="s">
        <v>2717</v>
      </c>
      <c r="F1374" s="30">
        <v>34.165063000000004</v>
      </c>
      <c r="G1374" s="30">
        <v>34.165063000000004</v>
      </c>
      <c r="H1374" s="30">
        <v>-118.49552300000001</v>
      </c>
      <c r="I1374" s="30">
        <v>-118.49552300000001</v>
      </c>
      <c r="J1374" s="30">
        <v>1</v>
      </c>
      <c r="K1374" s="30">
        <v>5</v>
      </c>
      <c r="L1374" s="30">
        <v>7</v>
      </c>
      <c r="M1374" s="30">
        <v>5</v>
      </c>
      <c r="N1374" s="30" t="s">
        <v>484</v>
      </c>
    </row>
    <row r="1375" spans="1:15">
      <c r="A1375" s="30" t="s">
        <v>288</v>
      </c>
      <c r="B1375" s="30">
        <v>101372</v>
      </c>
      <c r="C1375" s="30" t="s">
        <v>624</v>
      </c>
      <c r="E1375" s="30" t="s">
        <v>2718</v>
      </c>
      <c r="F1375" s="30">
        <v>34.042650000000002</v>
      </c>
      <c r="G1375" s="30">
        <v>34.042650000000002</v>
      </c>
      <c r="H1375" s="30">
        <v>-118.300946</v>
      </c>
      <c r="I1375" s="30">
        <v>-118.300946</v>
      </c>
      <c r="J1375" s="30">
        <v>1</v>
      </c>
      <c r="K1375" s="30">
        <v>5</v>
      </c>
      <c r="L1375" s="30">
        <v>7</v>
      </c>
      <c r="M1375" s="30">
        <v>0</v>
      </c>
      <c r="O1375" s="30" t="s">
        <v>2719</v>
      </c>
    </row>
    <row r="1376" spans="1:15">
      <c r="A1376" s="30" t="s">
        <v>288</v>
      </c>
      <c r="B1376" s="30">
        <v>101373</v>
      </c>
      <c r="C1376" s="30" t="s">
        <v>624</v>
      </c>
      <c r="E1376" s="30" t="s">
        <v>2720</v>
      </c>
      <c r="F1376" s="30">
        <v>34.277661999999999</v>
      </c>
      <c r="G1376" s="30">
        <v>34.277661999999999</v>
      </c>
      <c r="H1376" s="30">
        <v>-118.49494</v>
      </c>
      <c r="I1376" s="30">
        <v>-118.49494</v>
      </c>
      <c r="J1376" s="30">
        <v>1</v>
      </c>
      <c r="K1376" s="30">
        <v>5</v>
      </c>
      <c r="L1376" s="30">
        <v>7</v>
      </c>
      <c r="M1376" s="30">
        <v>0</v>
      </c>
      <c r="N1376" s="30" t="s">
        <v>484</v>
      </c>
    </row>
    <row r="1377" spans="1:15">
      <c r="A1377" s="30" t="s">
        <v>288</v>
      </c>
      <c r="B1377" s="30">
        <v>101374</v>
      </c>
      <c r="C1377" s="30" t="s">
        <v>773</v>
      </c>
      <c r="E1377" s="30" t="s">
        <v>2721</v>
      </c>
      <c r="F1377" s="30">
        <v>34.047891999999997</v>
      </c>
      <c r="G1377" s="30">
        <v>34.047891999999997</v>
      </c>
      <c r="H1377" s="30">
        <v>-118.545006</v>
      </c>
      <c r="I1377" s="30">
        <v>-118.545006</v>
      </c>
      <c r="J1377" s="30">
        <v>1</v>
      </c>
      <c r="K1377" s="30">
        <v>5</v>
      </c>
      <c r="L1377" s="30">
        <v>7</v>
      </c>
      <c r="M1377" s="30">
        <v>0</v>
      </c>
      <c r="N1377" s="30" t="s">
        <v>486</v>
      </c>
    </row>
    <row r="1378" spans="1:15">
      <c r="A1378" s="30" t="s">
        <v>288</v>
      </c>
      <c r="B1378" s="30">
        <v>101375</v>
      </c>
      <c r="C1378" s="30" t="s">
        <v>2722</v>
      </c>
      <c r="E1378" s="30" t="s">
        <v>2723</v>
      </c>
      <c r="F1378" s="30">
        <v>34.045020999999998</v>
      </c>
      <c r="G1378" s="30">
        <v>34.045020999999998</v>
      </c>
      <c r="H1378" s="30">
        <v>-118.448778</v>
      </c>
      <c r="I1378" s="30">
        <v>-118.448778</v>
      </c>
      <c r="J1378" s="30">
        <v>1</v>
      </c>
      <c r="K1378" s="30">
        <v>5</v>
      </c>
      <c r="L1378" s="30">
        <v>7</v>
      </c>
      <c r="M1378" s="30">
        <v>11</v>
      </c>
      <c r="N1378" s="30" t="s">
        <v>484</v>
      </c>
      <c r="O1378" s="30" t="s">
        <v>1164</v>
      </c>
    </row>
    <row r="1379" spans="1:15">
      <c r="A1379" s="30" t="s">
        <v>288</v>
      </c>
      <c r="B1379" s="30">
        <v>101376</v>
      </c>
      <c r="C1379" s="30" t="s">
        <v>2724</v>
      </c>
      <c r="E1379" s="30" t="s">
        <v>2725</v>
      </c>
      <c r="F1379" s="30">
        <v>34.16507</v>
      </c>
      <c r="G1379" s="30">
        <v>34.16507</v>
      </c>
      <c r="H1379" s="30">
        <v>-118.49682799999999</v>
      </c>
      <c r="I1379" s="30">
        <v>-118.49682799999999</v>
      </c>
      <c r="J1379" s="30">
        <v>1</v>
      </c>
      <c r="K1379" s="30">
        <v>5</v>
      </c>
      <c r="L1379" s="30">
        <v>7</v>
      </c>
      <c r="M1379" s="30">
        <v>5</v>
      </c>
      <c r="N1379" s="30" t="s">
        <v>484</v>
      </c>
      <c r="O1379" s="30" t="s">
        <v>2726</v>
      </c>
    </row>
    <row r="1380" spans="1:15">
      <c r="A1380" s="30" t="s">
        <v>288</v>
      </c>
      <c r="B1380" s="30">
        <v>101377</v>
      </c>
      <c r="C1380" s="30" t="s">
        <v>597</v>
      </c>
      <c r="E1380" s="30" t="s">
        <v>2727</v>
      </c>
      <c r="F1380" s="30">
        <v>33.779409999999999</v>
      </c>
      <c r="G1380" s="30">
        <v>33.779409999999999</v>
      </c>
      <c r="H1380" s="30">
        <v>-118.306578</v>
      </c>
      <c r="I1380" s="30">
        <v>-118.306578</v>
      </c>
      <c r="J1380" s="30">
        <v>1</v>
      </c>
      <c r="K1380" s="30">
        <v>5</v>
      </c>
      <c r="L1380" s="30">
        <v>7</v>
      </c>
      <c r="M1380" s="30">
        <v>15</v>
      </c>
      <c r="N1380" s="30" t="s">
        <v>486</v>
      </c>
      <c r="O1380" s="30" t="s">
        <v>2728</v>
      </c>
    </row>
    <row r="1381" spans="1:15">
      <c r="A1381" s="30" t="s">
        <v>288</v>
      </c>
      <c r="B1381" s="30">
        <v>101378</v>
      </c>
      <c r="C1381" s="30" t="s">
        <v>2729</v>
      </c>
      <c r="E1381" s="30" t="s">
        <v>2727</v>
      </c>
      <c r="F1381" s="30">
        <v>33.779409999999999</v>
      </c>
      <c r="G1381" s="30">
        <v>33.779409999999999</v>
      </c>
      <c r="H1381" s="30">
        <v>-118.306578</v>
      </c>
      <c r="I1381" s="30">
        <v>-118.306578</v>
      </c>
      <c r="J1381" s="30">
        <v>1</v>
      </c>
      <c r="K1381" s="30">
        <v>5</v>
      </c>
      <c r="L1381" s="30">
        <v>7</v>
      </c>
      <c r="M1381" s="30">
        <v>15</v>
      </c>
      <c r="N1381" s="30" t="s">
        <v>486</v>
      </c>
      <c r="O1381" s="30" t="s">
        <v>2728</v>
      </c>
    </row>
    <row r="1382" spans="1:15">
      <c r="A1382" s="30" t="s">
        <v>288</v>
      </c>
      <c r="B1382" s="30">
        <v>101379</v>
      </c>
      <c r="C1382" s="30" t="s">
        <v>2398</v>
      </c>
      <c r="E1382" s="30" t="s">
        <v>2730</v>
      </c>
      <c r="F1382" s="30">
        <v>34.075764999999997</v>
      </c>
      <c r="G1382" s="30">
        <v>34.075764999999997</v>
      </c>
      <c r="H1382" s="30">
        <v>-118.54688899999999</v>
      </c>
      <c r="I1382" s="30">
        <v>-118.54688899999999</v>
      </c>
      <c r="J1382" s="30">
        <v>1</v>
      </c>
      <c r="K1382" s="30">
        <v>5</v>
      </c>
      <c r="L1382" s="30">
        <v>7</v>
      </c>
      <c r="M1382" s="30">
        <v>11</v>
      </c>
      <c r="N1382" s="30" t="s">
        <v>484</v>
      </c>
      <c r="O1382" s="30" t="s">
        <v>2436</v>
      </c>
    </row>
    <row r="1383" spans="1:15">
      <c r="A1383" s="30" t="s">
        <v>288</v>
      </c>
      <c r="B1383" s="30">
        <v>101380</v>
      </c>
      <c r="C1383" s="30" t="s">
        <v>624</v>
      </c>
      <c r="E1383" s="30" t="s">
        <v>2731</v>
      </c>
      <c r="F1383" s="30">
        <v>34.200969999999998</v>
      </c>
      <c r="G1383" s="30">
        <v>34.200969999999998</v>
      </c>
      <c r="H1383" s="30">
        <v>-118.49721</v>
      </c>
      <c r="I1383" s="30">
        <v>-118.49721</v>
      </c>
      <c r="J1383" s="30">
        <v>1</v>
      </c>
      <c r="K1383" s="30">
        <v>5</v>
      </c>
      <c r="L1383" s="30">
        <v>7</v>
      </c>
      <c r="M1383" s="30">
        <v>0</v>
      </c>
      <c r="N1383" s="30" t="s">
        <v>484</v>
      </c>
    </row>
    <row r="1384" spans="1:15">
      <c r="A1384" s="30" t="s">
        <v>288</v>
      </c>
      <c r="B1384" s="30">
        <v>101381</v>
      </c>
      <c r="C1384" s="30" t="s">
        <v>2732</v>
      </c>
      <c r="E1384" s="30" t="s">
        <v>2733</v>
      </c>
      <c r="F1384" s="30">
        <v>34.261231000000002</v>
      </c>
      <c r="G1384" s="30">
        <v>34.261231000000002</v>
      </c>
      <c r="H1384" s="30">
        <v>-118.49649599999999</v>
      </c>
      <c r="I1384" s="30">
        <v>-118.49649599999999</v>
      </c>
      <c r="J1384" s="30">
        <v>1</v>
      </c>
      <c r="K1384" s="30">
        <v>5</v>
      </c>
      <c r="L1384" s="30">
        <v>7</v>
      </c>
      <c r="M1384" s="30">
        <v>12</v>
      </c>
      <c r="N1384" s="30" t="s">
        <v>484</v>
      </c>
      <c r="O1384" s="30" t="s">
        <v>948</v>
      </c>
    </row>
    <row r="1385" spans="1:15">
      <c r="A1385" s="30" t="s">
        <v>288</v>
      </c>
      <c r="B1385" s="30">
        <v>101382</v>
      </c>
      <c r="C1385" s="30" t="s">
        <v>2732</v>
      </c>
      <c r="E1385" s="30" t="s">
        <v>2734</v>
      </c>
      <c r="F1385" s="30">
        <v>34.264589999999998</v>
      </c>
      <c r="G1385" s="30">
        <v>34.264589999999998</v>
      </c>
      <c r="H1385" s="30">
        <v>-118.496551</v>
      </c>
      <c r="I1385" s="30">
        <v>-118.496551</v>
      </c>
      <c r="J1385" s="30">
        <v>1</v>
      </c>
      <c r="K1385" s="30">
        <v>5</v>
      </c>
      <c r="L1385" s="30">
        <v>7</v>
      </c>
      <c r="M1385" s="30">
        <v>12</v>
      </c>
      <c r="N1385" s="30" t="s">
        <v>484</v>
      </c>
      <c r="O1385" s="30" t="s">
        <v>948</v>
      </c>
    </row>
    <row r="1386" spans="1:15">
      <c r="A1386" s="30" t="s">
        <v>288</v>
      </c>
      <c r="B1386" s="30">
        <v>101383</v>
      </c>
      <c r="C1386" s="30" t="s">
        <v>1321</v>
      </c>
      <c r="E1386" s="30" t="s">
        <v>2735</v>
      </c>
      <c r="F1386" s="30">
        <v>34.047002999999997</v>
      </c>
      <c r="G1386" s="30">
        <v>34.047002999999997</v>
      </c>
      <c r="H1386" s="30">
        <v>-118.545866</v>
      </c>
      <c r="I1386" s="30">
        <v>-118.545866</v>
      </c>
      <c r="J1386" s="30">
        <v>1</v>
      </c>
      <c r="K1386" s="30">
        <v>5</v>
      </c>
      <c r="L1386" s="30">
        <v>7</v>
      </c>
      <c r="M1386" s="30">
        <v>0</v>
      </c>
      <c r="N1386" s="30" t="s">
        <v>486</v>
      </c>
    </row>
    <row r="1387" spans="1:15">
      <c r="A1387" s="30" t="s">
        <v>288</v>
      </c>
      <c r="B1387" s="30">
        <v>101384</v>
      </c>
      <c r="C1387" s="30" t="s">
        <v>773</v>
      </c>
      <c r="E1387" s="30" t="s">
        <v>2736</v>
      </c>
      <c r="F1387" s="30">
        <v>34.046987000000001</v>
      </c>
      <c r="G1387" s="30">
        <v>34.046987000000001</v>
      </c>
      <c r="H1387" s="30">
        <v>-118.54588200000001</v>
      </c>
      <c r="I1387" s="30">
        <v>-118.54588200000001</v>
      </c>
      <c r="J1387" s="30">
        <v>1</v>
      </c>
      <c r="K1387" s="30">
        <v>5</v>
      </c>
      <c r="L1387" s="30">
        <v>7</v>
      </c>
      <c r="M1387" s="30">
        <v>0</v>
      </c>
      <c r="N1387" s="30" t="s">
        <v>486</v>
      </c>
    </row>
    <row r="1388" spans="1:15">
      <c r="A1388" s="30" t="s">
        <v>288</v>
      </c>
      <c r="B1388" s="30">
        <v>101385</v>
      </c>
      <c r="C1388" s="30" t="s">
        <v>624</v>
      </c>
      <c r="E1388" s="30" t="s">
        <v>2737</v>
      </c>
      <c r="F1388" s="30">
        <v>34.141627</v>
      </c>
      <c r="G1388" s="30">
        <v>34.141627</v>
      </c>
      <c r="H1388" s="30">
        <v>-118.49752700000001</v>
      </c>
      <c r="I1388" s="30">
        <v>-118.49752700000001</v>
      </c>
      <c r="J1388" s="30">
        <v>1</v>
      </c>
      <c r="K1388" s="30">
        <v>5</v>
      </c>
      <c r="L1388" s="30">
        <v>7</v>
      </c>
      <c r="M1388" s="30">
        <v>0</v>
      </c>
      <c r="N1388" s="30" t="s">
        <v>484</v>
      </c>
      <c r="O1388" s="30" t="s">
        <v>2738</v>
      </c>
    </row>
    <row r="1389" spans="1:15">
      <c r="A1389" s="30" t="s">
        <v>288</v>
      </c>
      <c r="B1389" s="30">
        <v>101386</v>
      </c>
      <c r="C1389" s="30" t="s">
        <v>624</v>
      </c>
      <c r="E1389" s="30" t="s">
        <v>2739</v>
      </c>
      <c r="F1389" s="30">
        <v>34.101357</v>
      </c>
      <c r="G1389" s="30">
        <v>34.101357</v>
      </c>
      <c r="H1389" s="30">
        <v>-118.291904</v>
      </c>
      <c r="I1389" s="30">
        <v>-118.291904</v>
      </c>
      <c r="J1389" s="30">
        <v>1</v>
      </c>
      <c r="K1389" s="30">
        <v>5</v>
      </c>
      <c r="L1389" s="30">
        <v>7</v>
      </c>
      <c r="M1389" s="30">
        <v>0</v>
      </c>
      <c r="O1389" s="30" t="s">
        <v>2439</v>
      </c>
    </row>
    <row r="1390" spans="1:15">
      <c r="A1390" s="30" t="s">
        <v>288</v>
      </c>
      <c r="B1390" s="30">
        <v>101387</v>
      </c>
      <c r="C1390" s="30" t="s">
        <v>624</v>
      </c>
      <c r="E1390" s="30" t="s">
        <v>2740</v>
      </c>
      <c r="F1390" s="30">
        <v>34.201281000000002</v>
      </c>
      <c r="G1390" s="30">
        <v>34.201281000000002</v>
      </c>
      <c r="H1390" s="30">
        <v>-118.497925</v>
      </c>
      <c r="I1390" s="30">
        <v>-118.497925</v>
      </c>
      <c r="J1390" s="30">
        <v>1</v>
      </c>
      <c r="K1390" s="30">
        <v>5</v>
      </c>
      <c r="L1390" s="30">
        <v>7</v>
      </c>
      <c r="M1390" s="30">
        <v>0</v>
      </c>
      <c r="N1390" s="30" t="s">
        <v>484</v>
      </c>
    </row>
    <row r="1391" spans="1:15">
      <c r="A1391" s="30" t="s">
        <v>288</v>
      </c>
      <c r="B1391" s="30">
        <v>101388</v>
      </c>
      <c r="C1391" s="30" t="s">
        <v>2741</v>
      </c>
      <c r="E1391" s="30" t="s">
        <v>2742</v>
      </c>
      <c r="F1391" s="30">
        <v>34.172220000000003</v>
      </c>
      <c r="G1391" s="30">
        <v>34.172220000000003</v>
      </c>
      <c r="H1391" s="30">
        <v>-118.501189</v>
      </c>
      <c r="I1391" s="30">
        <v>-118.501189</v>
      </c>
      <c r="J1391" s="30">
        <v>1</v>
      </c>
      <c r="K1391" s="30">
        <v>5</v>
      </c>
      <c r="L1391" s="30">
        <v>7</v>
      </c>
      <c r="M1391" s="30">
        <v>3</v>
      </c>
      <c r="N1391" s="30" t="s">
        <v>484</v>
      </c>
      <c r="O1391" s="102">
        <v>56100</v>
      </c>
    </row>
    <row r="1392" spans="1:15">
      <c r="A1392" s="30" t="s">
        <v>288</v>
      </c>
      <c r="B1392" s="30">
        <v>101389</v>
      </c>
      <c r="C1392" s="30" t="s">
        <v>624</v>
      </c>
      <c r="E1392" s="30" t="s">
        <v>2743</v>
      </c>
      <c r="F1392" s="30">
        <v>34.170312000000003</v>
      </c>
      <c r="G1392" s="30">
        <v>34.170312000000003</v>
      </c>
      <c r="H1392" s="30">
        <v>-118.499773</v>
      </c>
      <c r="I1392" s="30">
        <v>-118.499773</v>
      </c>
      <c r="J1392" s="30">
        <v>1</v>
      </c>
      <c r="K1392" s="30">
        <v>5</v>
      </c>
      <c r="L1392" s="30">
        <v>7</v>
      </c>
      <c r="M1392" s="30">
        <v>11</v>
      </c>
      <c r="N1392" s="30" t="s">
        <v>484</v>
      </c>
      <c r="O1392" s="30" t="s">
        <v>2744</v>
      </c>
    </row>
    <row r="1393" spans="1:15">
      <c r="A1393" s="30" t="s">
        <v>288</v>
      </c>
      <c r="B1393" s="30">
        <v>101390</v>
      </c>
      <c r="C1393" s="30" t="s">
        <v>2745</v>
      </c>
      <c r="E1393" s="30" t="s">
        <v>2746</v>
      </c>
      <c r="F1393" s="30">
        <v>33.943148999999998</v>
      </c>
      <c r="G1393" s="30">
        <v>33.943148999999998</v>
      </c>
      <c r="H1393" s="30">
        <v>-118.243144</v>
      </c>
      <c r="I1393" s="30">
        <v>-118.243144</v>
      </c>
      <c r="J1393" s="30">
        <v>1</v>
      </c>
      <c r="K1393" s="30">
        <v>5</v>
      </c>
      <c r="L1393" s="30">
        <v>7</v>
      </c>
      <c r="M1393" s="30">
        <v>15</v>
      </c>
      <c r="N1393" s="30" t="s">
        <v>486</v>
      </c>
      <c r="O1393" s="30" t="s">
        <v>2747</v>
      </c>
    </row>
    <row r="1394" spans="1:15">
      <c r="A1394" s="30" t="s">
        <v>288</v>
      </c>
      <c r="B1394" s="30">
        <v>101391</v>
      </c>
      <c r="C1394" s="30" t="s">
        <v>2503</v>
      </c>
      <c r="E1394" s="30" t="s">
        <v>2748</v>
      </c>
      <c r="F1394" s="30">
        <v>34.172220000000003</v>
      </c>
      <c r="G1394" s="30">
        <v>34.172220000000003</v>
      </c>
      <c r="H1394" s="30">
        <v>-118.501189</v>
      </c>
      <c r="I1394" s="30">
        <v>-118.501189</v>
      </c>
      <c r="J1394" s="30">
        <v>1</v>
      </c>
      <c r="K1394" s="30">
        <v>5</v>
      </c>
      <c r="L1394" s="30">
        <v>7</v>
      </c>
      <c r="M1394" s="30">
        <v>3</v>
      </c>
      <c r="N1394" s="30" t="s">
        <v>484</v>
      </c>
      <c r="O1394" s="102">
        <v>56100</v>
      </c>
    </row>
    <row r="1395" spans="1:15">
      <c r="A1395" s="30" t="s">
        <v>288</v>
      </c>
      <c r="B1395" s="30">
        <v>101392</v>
      </c>
      <c r="C1395" s="30" t="s">
        <v>2503</v>
      </c>
      <c r="E1395" s="30" t="s">
        <v>2749</v>
      </c>
      <c r="F1395" s="30">
        <v>34.172220000000003</v>
      </c>
      <c r="G1395" s="30">
        <v>34.172220000000003</v>
      </c>
      <c r="H1395" s="30">
        <v>-118.501189</v>
      </c>
      <c r="I1395" s="30">
        <v>-118.501189</v>
      </c>
      <c r="J1395" s="30">
        <v>1</v>
      </c>
      <c r="K1395" s="30">
        <v>5</v>
      </c>
      <c r="L1395" s="30">
        <v>7</v>
      </c>
      <c r="M1395" s="30">
        <v>3</v>
      </c>
      <c r="N1395" s="30" t="s">
        <v>484</v>
      </c>
      <c r="O1395" s="102">
        <v>56100</v>
      </c>
    </row>
    <row r="1396" spans="1:15">
      <c r="A1396" s="30" t="s">
        <v>288</v>
      </c>
      <c r="B1396" s="30">
        <v>101393</v>
      </c>
      <c r="C1396" s="30" t="s">
        <v>2503</v>
      </c>
      <c r="E1396" s="30" t="s">
        <v>2750</v>
      </c>
      <c r="F1396" s="30">
        <v>34.172220000000003</v>
      </c>
      <c r="G1396" s="30">
        <v>34.172220000000003</v>
      </c>
      <c r="H1396" s="30">
        <v>-118.501189</v>
      </c>
      <c r="I1396" s="30">
        <v>-118.501189</v>
      </c>
      <c r="J1396" s="30">
        <v>1</v>
      </c>
      <c r="K1396" s="30">
        <v>5</v>
      </c>
      <c r="L1396" s="30">
        <v>7</v>
      </c>
      <c r="M1396" s="30">
        <v>3</v>
      </c>
      <c r="N1396" s="30" t="s">
        <v>484</v>
      </c>
      <c r="O1396" s="30" t="s">
        <v>2708</v>
      </c>
    </row>
    <row r="1397" spans="1:15">
      <c r="A1397" s="30" t="s">
        <v>288</v>
      </c>
      <c r="B1397" s="30">
        <v>101394</v>
      </c>
      <c r="C1397" s="30" t="s">
        <v>2751</v>
      </c>
      <c r="E1397" s="30" t="s">
        <v>2752</v>
      </c>
      <c r="F1397" s="30">
        <v>34.067681</v>
      </c>
      <c r="G1397" s="30">
        <v>34.067681</v>
      </c>
      <c r="H1397" s="30">
        <v>-118.226068</v>
      </c>
      <c r="I1397" s="30">
        <v>-118.226068</v>
      </c>
      <c r="J1397" s="30">
        <v>1</v>
      </c>
      <c r="K1397" s="30">
        <v>5</v>
      </c>
      <c r="L1397" s="30">
        <v>7</v>
      </c>
      <c r="M1397" s="30">
        <v>1</v>
      </c>
      <c r="N1397" s="30" t="s">
        <v>484</v>
      </c>
      <c r="O1397" s="30" t="s">
        <v>2036</v>
      </c>
    </row>
    <row r="1398" spans="1:15">
      <c r="A1398" s="30" t="s">
        <v>288</v>
      </c>
      <c r="B1398" s="30">
        <v>101395</v>
      </c>
      <c r="C1398" s="30" t="s">
        <v>624</v>
      </c>
      <c r="E1398" s="30" t="s">
        <v>2753</v>
      </c>
      <c r="F1398" s="30">
        <v>34.200997999999998</v>
      </c>
      <c r="G1398" s="30">
        <v>34.200997999999998</v>
      </c>
      <c r="H1398" s="30">
        <v>-118.502154</v>
      </c>
      <c r="I1398" s="30">
        <v>-118.502154</v>
      </c>
      <c r="J1398" s="30">
        <v>1</v>
      </c>
      <c r="K1398" s="30">
        <v>5</v>
      </c>
      <c r="L1398" s="30">
        <v>7</v>
      </c>
      <c r="M1398" s="30">
        <v>0</v>
      </c>
      <c r="N1398" s="30" t="s">
        <v>484</v>
      </c>
    </row>
    <row r="1399" spans="1:15">
      <c r="A1399" s="30" t="s">
        <v>288</v>
      </c>
      <c r="B1399" s="30">
        <v>101396</v>
      </c>
      <c r="C1399" s="30" t="s">
        <v>2754</v>
      </c>
      <c r="E1399" s="30" t="s">
        <v>2755</v>
      </c>
      <c r="F1399" s="30">
        <v>34.159725000000002</v>
      </c>
      <c r="G1399" s="30">
        <v>34.159725000000002</v>
      </c>
      <c r="H1399" s="30">
        <v>-118.50257000000001</v>
      </c>
      <c r="I1399" s="30">
        <v>-118.50257000000001</v>
      </c>
      <c r="J1399" s="30">
        <v>1</v>
      </c>
      <c r="K1399" s="30">
        <v>5</v>
      </c>
      <c r="L1399" s="30">
        <v>7</v>
      </c>
      <c r="M1399" s="30">
        <v>11</v>
      </c>
      <c r="N1399" s="30" t="s">
        <v>484</v>
      </c>
      <c r="O1399" s="30" t="s">
        <v>2756</v>
      </c>
    </row>
    <row r="1400" spans="1:15">
      <c r="A1400" s="30" t="s">
        <v>288</v>
      </c>
      <c r="B1400" s="30">
        <v>101397</v>
      </c>
      <c r="C1400" s="30" t="s">
        <v>2757</v>
      </c>
      <c r="E1400" s="30" t="s">
        <v>2758</v>
      </c>
      <c r="F1400" s="30">
        <v>34.014839000000002</v>
      </c>
      <c r="G1400" s="30">
        <v>34.014839000000002</v>
      </c>
      <c r="H1400" s="30">
        <v>-118.20805</v>
      </c>
      <c r="I1400" s="30">
        <v>-118.20805</v>
      </c>
      <c r="J1400" s="30">
        <v>1</v>
      </c>
      <c r="K1400" s="30">
        <v>5</v>
      </c>
      <c r="L1400" s="30">
        <v>7</v>
      </c>
      <c r="M1400" s="30">
        <v>14</v>
      </c>
      <c r="N1400" s="30" t="s">
        <v>486</v>
      </c>
      <c r="O1400" s="30" t="s">
        <v>2759</v>
      </c>
    </row>
    <row r="1401" spans="1:15">
      <c r="A1401" s="30" t="s">
        <v>288</v>
      </c>
      <c r="B1401" s="30">
        <v>101398</v>
      </c>
      <c r="C1401" s="30" t="s">
        <v>2042</v>
      </c>
      <c r="E1401" s="30" t="s">
        <v>2760</v>
      </c>
      <c r="F1401" s="30">
        <v>33.986286</v>
      </c>
      <c r="G1401" s="30">
        <v>33.986286</v>
      </c>
      <c r="H1401" s="30">
        <v>-118.473181</v>
      </c>
      <c r="I1401" s="30">
        <v>-118.473181</v>
      </c>
      <c r="J1401" s="30">
        <v>1</v>
      </c>
      <c r="K1401" s="30">
        <v>5</v>
      </c>
      <c r="L1401" s="30">
        <v>7</v>
      </c>
      <c r="M1401" s="30">
        <v>6</v>
      </c>
      <c r="N1401" s="30" t="s">
        <v>484</v>
      </c>
      <c r="O1401" s="30" t="s">
        <v>599</v>
      </c>
    </row>
    <row r="1402" spans="1:15">
      <c r="A1402" s="30" t="s">
        <v>288</v>
      </c>
      <c r="B1402" s="30">
        <v>101399</v>
      </c>
      <c r="C1402" s="30" t="s">
        <v>2761</v>
      </c>
      <c r="E1402" s="30" t="s">
        <v>2762</v>
      </c>
      <c r="F1402" s="30">
        <v>34.075322</v>
      </c>
      <c r="G1402" s="30">
        <v>34.075322</v>
      </c>
      <c r="H1402" s="30">
        <v>-118.25966699999999</v>
      </c>
      <c r="I1402" s="30">
        <v>-118.25966699999999</v>
      </c>
      <c r="J1402" s="30">
        <v>1</v>
      </c>
      <c r="K1402" s="30">
        <v>5</v>
      </c>
      <c r="L1402" s="30">
        <v>7</v>
      </c>
      <c r="M1402" s="30">
        <v>13</v>
      </c>
      <c r="N1402" s="30" t="s">
        <v>486</v>
      </c>
      <c r="O1402" s="102">
        <v>6340</v>
      </c>
    </row>
    <row r="1403" spans="1:15">
      <c r="A1403" s="30" t="s">
        <v>288</v>
      </c>
      <c r="B1403" s="30">
        <v>101400</v>
      </c>
      <c r="C1403" s="30" t="s">
        <v>2763</v>
      </c>
      <c r="E1403" s="30" t="s">
        <v>2764</v>
      </c>
      <c r="F1403" s="30">
        <v>34.069327999999999</v>
      </c>
      <c r="G1403" s="30">
        <v>34.069327999999999</v>
      </c>
      <c r="H1403" s="30">
        <v>-118.243691</v>
      </c>
      <c r="I1403" s="30">
        <v>-118.243691</v>
      </c>
      <c r="J1403" s="30">
        <v>1</v>
      </c>
      <c r="K1403" s="30">
        <v>5</v>
      </c>
      <c r="L1403" s="30">
        <v>7</v>
      </c>
      <c r="M1403" s="30">
        <v>1</v>
      </c>
      <c r="N1403" s="30" t="s">
        <v>484</v>
      </c>
      <c r="O1403" s="30" t="s">
        <v>2765</v>
      </c>
    </row>
    <row r="1404" spans="1:15">
      <c r="A1404" s="30" t="s">
        <v>288</v>
      </c>
      <c r="B1404" s="30">
        <v>101401</v>
      </c>
      <c r="C1404" s="30" t="s">
        <v>624</v>
      </c>
      <c r="E1404" s="30" t="s">
        <v>2766</v>
      </c>
      <c r="F1404" s="30">
        <v>33.782170999999998</v>
      </c>
      <c r="G1404" s="30">
        <v>33.782170999999998</v>
      </c>
      <c r="H1404" s="30">
        <v>-118.24077699999999</v>
      </c>
      <c r="I1404" s="30">
        <v>-118.24077699999999</v>
      </c>
      <c r="J1404" s="30">
        <v>1</v>
      </c>
      <c r="K1404" s="30">
        <v>5</v>
      </c>
      <c r="L1404" s="30">
        <v>7</v>
      </c>
      <c r="M1404" s="30">
        <v>0</v>
      </c>
    </row>
    <row r="1405" spans="1:15">
      <c r="A1405" s="30" t="s">
        <v>288</v>
      </c>
      <c r="B1405" s="30">
        <v>101402</v>
      </c>
      <c r="C1405" s="30" t="s">
        <v>2767</v>
      </c>
      <c r="E1405" s="30" t="s">
        <v>2768</v>
      </c>
      <c r="F1405" s="30">
        <v>33.779296000000002</v>
      </c>
      <c r="G1405" s="30">
        <v>33.779296000000002</v>
      </c>
      <c r="H1405" s="30">
        <v>-118.307327</v>
      </c>
      <c r="I1405" s="30">
        <v>-118.307327</v>
      </c>
      <c r="J1405" s="30">
        <v>1</v>
      </c>
      <c r="K1405" s="30">
        <v>5</v>
      </c>
      <c r="L1405" s="30">
        <v>7</v>
      </c>
      <c r="M1405" s="30">
        <v>15</v>
      </c>
      <c r="N1405" s="30" t="s">
        <v>486</v>
      </c>
      <c r="O1405" s="30" t="s">
        <v>2728</v>
      </c>
    </row>
    <row r="1406" spans="1:15">
      <c r="A1406" s="30" t="s">
        <v>288</v>
      </c>
      <c r="B1406" s="30">
        <v>101403</v>
      </c>
      <c r="C1406" s="30" t="s">
        <v>2769</v>
      </c>
      <c r="E1406" s="30" t="s">
        <v>2770</v>
      </c>
      <c r="F1406" s="30">
        <v>34.151119999999999</v>
      </c>
      <c r="G1406" s="30">
        <v>34.151119999999999</v>
      </c>
      <c r="H1406" s="30">
        <v>-118.44458400000001</v>
      </c>
      <c r="I1406" s="30">
        <v>-118.44458400000001</v>
      </c>
      <c r="J1406" s="30">
        <v>1</v>
      </c>
      <c r="K1406" s="30">
        <v>5</v>
      </c>
      <c r="L1406" s="30">
        <v>7</v>
      </c>
      <c r="M1406" s="30">
        <v>11</v>
      </c>
      <c r="N1406" s="30" t="s">
        <v>484</v>
      </c>
      <c r="O1406" s="102">
        <v>5610000000</v>
      </c>
    </row>
    <row r="1407" spans="1:15">
      <c r="A1407" s="30" t="s">
        <v>288</v>
      </c>
      <c r="B1407" s="30">
        <v>101404</v>
      </c>
      <c r="C1407" s="30" t="s">
        <v>624</v>
      </c>
      <c r="E1407" s="30" t="s">
        <v>2771</v>
      </c>
      <c r="F1407" s="30">
        <v>34.047789999999999</v>
      </c>
      <c r="G1407" s="30">
        <v>34.047789999999999</v>
      </c>
      <c r="H1407" s="30">
        <v>-118.442077</v>
      </c>
      <c r="I1407" s="30">
        <v>-118.442077</v>
      </c>
      <c r="J1407" s="30">
        <v>1</v>
      </c>
      <c r="K1407" s="30">
        <v>5</v>
      </c>
      <c r="L1407" s="30">
        <v>7</v>
      </c>
      <c r="M1407" s="30">
        <v>0</v>
      </c>
      <c r="O1407" s="30" t="s">
        <v>2772</v>
      </c>
    </row>
    <row r="1408" spans="1:15">
      <c r="A1408" s="30" t="s">
        <v>288</v>
      </c>
      <c r="B1408" s="30">
        <v>101405</v>
      </c>
      <c r="C1408" s="30" t="s">
        <v>2773</v>
      </c>
      <c r="E1408" s="30" t="s">
        <v>2774</v>
      </c>
      <c r="F1408" s="30">
        <v>34.065097000000002</v>
      </c>
      <c r="G1408" s="30">
        <v>34.065097000000002</v>
      </c>
      <c r="H1408" s="30">
        <v>-118.224273</v>
      </c>
      <c r="I1408" s="30">
        <v>-118.224273</v>
      </c>
      <c r="J1408" s="30">
        <v>1</v>
      </c>
      <c r="K1408" s="30">
        <v>5</v>
      </c>
      <c r="L1408" s="30">
        <v>7</v>
      </c>
      <c r="M1408" s="30">
        <v>14</v>
      </c>
      <c r="N1408" s="30" t="s">
        <v>484</v>
      </c>
      <c r="O1408" s="30" t="s">
        <v>2775</v>
      </c>
    </row>
    <row r="1409" spans="1:15">
      <c r="A1409" s="30" t="s">
        <v>288</v>
      </c>
      <c r="B1409" s="30">
        <v>101406</v>
      </c>
      <c r="C1409" s="30" t="s">
        <v>294</v>
      </c>
      <c r="E1409" s="30" t="s">
        <v>2776</v>
      </c>
      <c r="F1409" s="30">
        <v>34.078513999999998</v>
      </c>
      <c r="G1409" s="30">
        <v>34.078513999999998</v>
      </c>
      <c r="H1409" s="30">
        <v>-118.25776399999999</v>
      </c>
      <c r="I1409" s="30">
        <v>-118.25776399999999</v>
      </c>
      <c r="J1409" s="30">
        <v>1</v>
      </c>
      <c r="K1409" s="30">
        <v>5</v>
      </c>
      <c r="L1409" s="30">
        <v>7</v>
      </c>
      <c r="M1409" s="30">
        <v>0</v>
      </c>
    </row>
    <row r="1410" spans="1:15">
      <c r="A1410" s="30" t="s">
        <v>288</v>
      </c>
      <c r="B1410" s="30">
        <v>101407</v>
      </c>
      <c r="C1410" s="30" t="s">
        <v>624</v>
      </c>
      <c r="E1410" s="30" t="s">
        <v>2777</v>
      </c>
      <c r="F1410" s="30">
        <v>34.042375999999997</v>
      </c>
      <c r="G1410" s="30">
        <v>34.042375999999997</v>
      </c>
      <c r="H1410" s="30">
        <v>-118.33123000000001</v>
      </c>
      <c r="I1410" s="30">
        <v>-118.33123000000001</v>
      </c>
      <c r="J1410" s="30">
        <v>1</v>
      </c>
      <c r="K1410" s="30">
        <v>5</v>
      </c>
      <c r="L1410" s="30">
        <v>7</v>
      </c>
      <c r="M1410" s="30">
        <v>0</v>
      </c>
    </row>
    <row r="1411" spans="1:15">
      <c r="A1411" s="30" t="s">
        <v>288</v>
      </c>
      <c r="B1411" s="30">
        <v>101408</v>
      </c>
      <c r="C1411" s="30" t="s">
        <v>624</v>
      </c>
      <c r="E1411" s="30" t="s">
        <v>2778</v>
      </c>
      <c r="F1411" s="30">
        <v>34.043039999999998</v>
      </c>
      <c r="G1411" s="30">
        <v>34.043039999999998</v>
      </c>
      <c r="H1411" s="30">
        <v>-118.333454</v>
      </c>
      <c r="I1411" s="30">
        <v>-118.333454</v>
      </c>
      <c r="J1411" s="30">
        <v>1</v>
      </c>
      <c r="K1411" s="30">
        <v>5</v>
      </c>
      <c r="L1411" s="30">
        <v>7</v>
      </c>
      <c r="M1411" s="30">
        <v>0</v>
      </c>
    </row>
    <row r="1412" spans="1:15">
      <c r="A1412" s="30" t="s">
        <v>288</v>
      </c>
      <c r="B1412" s="30">
        <v>101409</v>
      </c>
      <c r="C1412" s="30" t="s">
        <v>624</v>
      </c>
      <c r="E1412" s="30" t="s">
        <v>2779</v>
      </c>
      <c r="F1412" s="30">
        <v>34.042656999999998</v>
      </c>
      <c r="G1412" s="30">
        <v>34.042656999999998</v>
      </c>
      <c r="H1412" s="30">
        <v>-118.332364</v>
      </c>
      <c r="I1412" s="30">
        <v>-118.332364</v>
      </c>
      <c r="J1412" s="30">
        <v>1</v>
      </c>
      <c r="K1412" s="30">
        <v>5</v>
      </c>
      <c r="L1412" s="30">
        <v>7</v>
      </c>
      <c r="M1412" s="30">
        <v>0</v>
      </c>
      <c r="N1412" s="30" t="s">
        <v>486</v>
      </c>
      <c r="O1412" s="102">
        <v>633000000</v>
      </c>
    </row>
    <row r="1413" spans="1:15">
      <c r="A1413" s="30" t="s">
        <v>288</v>
      </c>
      <c r="B1413" s="30">
        <v>101410</v>
      </c>
      <c r="C1413" s="30" t="s">
        <v>597</v>
      </c>
      <c r="E1413" s="30" t="s">
        <v>2780</v>
      </c>
      <c r="F1413" s="30">
        <v>33.779161000000002</v>
      </c>
      <c r="G1413" s="30">
        <v>33.779161000000002</v>
      </c>
      <c r="H1413" s="30">
        <v>-118.29192399999999</v>
      </c>
      <c r="I1413" s="30">
        <v>-118.29192399999999</v>
      </c>
      <c r="J1413" s="30">
        <v>1</v>
      </c>
      <c r="K1413" s="30">
        <v>5</v>
      </c>
      <c r="L1413" s="30">
        <v>7</v>
      </c>
      <c r="M1413" s="30">
        <v>15</v>
      </c>
    </row>
    <row r="1414" spans="1:15">
      <c r="A1414" s="30" t="s">
        <v>288</v>
      </c>
      <c r="B1414" s="30">
        <v>101411</v>
      </c>
      <c r="C1414" s="30" t="s">
        <v>1511</v>
      </c>
      <c r="E1414" s="30" t="s">
        <v>2781</v>
      </c>
      <c r="F1414" s="30">
        <v>33.785080000000001</v>
      </c>
      <c r="G1414" s="30">
        <v>33.785080000000001</v>
      </c>
      <c r="H1414" s="30">
        <v>-118.28711199999999</v>
      </c>
      <c r="I1414" s="30">
        <v>-118.28711199999999</v>
      </c>
      <c r="J1414" s="30">
        <v>1</v>
      </c>
      <c r="K1414" s="30">
        <v>5</v>
      </c>
      <c r="L1414" s="30">
        <v>7</v>
      </c>
      <c r="M1414" s="30">
        <v>15</v>
      </c>
      <c r="N1414" s="30" t="s">
        <v>486</v>
      </c>
      <c r="O1414" s="30" t="s">
        <v>1513</v>
      </c>
    </row>
    <row r="1415" spans="1:15">
      <c r="A1415" s="30" t="s">
        <v>288</v>
      </c>
      <c r="B1415" s="30">
        <v>101412</v>
      </c>
      <c r="C1415" s="30" t="s">
        <v>2782</v>
      </c>
      <c r="E1415" s="30" t="s">
        <v>2783</v>
      </c>
      <c r="F1415" s="30">
        <v>34.172359999999998</v>
      </c>
      <c r="G1415" s="30">
        <v>34.172359999999998</v>
      </c>
      <c r="H1415" s="30">
        <v>-118.50359</v>
      </c>
      <c r="I1415" s="30">
        <v>-118.50359</v>
      </c>
      <c r="J1415" s="30">
        <v>1</v>
      </c>
      <c r="K1415" s="30">
        <v>5</v>
      </c>
      <c r="L1415" s="30">
        <v>7</v>
      </c>
      <c r="M1415" s="30">
        <v>12</v>
      </c>
      <c r="N1415" s="30" t="s">
        <v>484</v>
      </c>
      <c r="O1415" s="30" t="s">
        <v>2708</v>
      </c>
    </row>
    <row r="1416" spans="1:15">
      <c r="A1416" s="30" t="s">
        <v>288</v>
      </c>
      <c r="B1416" s="30">
        <v>101413</v>
      </c>
      <c r="C1416" s="30" t="s">
        <v>2503</v>
      </c>
      <c r="E1416" s="30" t="s">
        <v>2784</v>
      </c>
      <c r="F1416" s="30">
        <v>34.172359999999998</v>
      </c>
      <c r="G1416" s="30">
        <v>34.172359999999998</v>
      </c>
      <c r="H1416" s="30">
        <v>-118.503624</v>
      </c>
      <c r="I1416" s="30">
        <v>-118.503624</v>
      </c>
      <c r="J1416" s="30">
        <v>1</v>
      </c>
      <c r="K1416" s="30">
        <v>5</v>
      </c>
      <c r="L1416" s="30">
        <v>7</v>
      </c>
      <c r="M1416" s="30">
        <v>3</v>
      </c>
      <c r="N1416" s="30" t="s">
        <v>484</v>
      </c>
      <c r="O1416" s="30" t="s">
        <v>2708</v>
      </c>
    </row>
    <row r="1417" spans="1:15">
      <c r="A1417" s="30" t="s">
        <v>288</v>
      </c>
      <c r="B1417" s="30">
        <v>101414</v>
      </c>
      <c r="C1417" s="30" t="s">
        <v>624</v>
      </c>
      <c r="E1417" s="30" t="s">
        <v>2785</v>
      </c>
      <c r="F1417" s="30">
        <v>34.201011000000001</v>
      </c>
      <c r="G1417" s="30">
        <v>34.201011000000001</v>
      </c>
      <c r="H1417" s="30">
        <v>-118.503919</v>
      </c>
      <c r="I1417" s="30">
        <v>-118.503919</v>
      </c>
      <c r="J1417" s="30">
        <v>1</v>
      </c>
      <c r="K1417" s="30">
        <v>5</v>
      </c>
      <c r="L1417" s="30">
        <v>7</v>
      </c>
      <c r="M1417" s="30">
        <v>0</v>
      </c>
      <c r="N1417" s="30" t="s">
        <v>484</v>
      </c>
    </row>
    <row r="1418" spans="1:15">
      <c r="A1418" s="30" t="s">
        <v>288</v>
      </c>
      <c r="B1418" s="30">
        <v>101415</v>
      </c>
      <c r="C1418" s="30" t="s">
        <v>2786</v>
      </c>
      <c r="E1418" s="30" t="s">
        <v>2787</v>
      </c>
      <c r="F1418" s="30">
        <v>34.072163000000003</v>
      </c>
      <c r="G1418" s="30">
        <v>34.072163000000003</v>
      </c>
      <c r="H1418" s="30">
        <v>-118.261951</v>
      </c>
      <c r="I1418" s="30">
        <v>-118.261951</v>
      </c>
      <c r="J1418" s="30">
        <v>1</v>
      </c>
      <c r="K1418" s="30">
        <v>5</v>
      </c>
      <c r="L1418" s="30">
        <v>7</v>
      </c>
    </row>
    <row r="1419" spans="1:15">
      <c r="A1419" s="30" t="s">
        <v>288</v>
      </c>
      <c r="B1419" s="30">
        <v>101416</v>
      </c>
      <c r="C1419" s="30" t="s">
        <v>597</v>
      </c>
      <c r="E1419" s="30" t="s">
        <v>2788</v>
      </c>
      <c r="F1419" s="30">
        <v>34.276592999999998</v>
      </c>
      <c r="G1419" s="30">
        <v>34.276592999999998</v>
      </c>
      <c r="H1419" s="30">
        <v>-118.503514</v>
      </c>
      <c r="I1419" s="30">
        <v>-118.503514</v>
      </c>
      <c r="J1419" s="30">
        <v>1</v>
      </c>
      <c r="K1419" s="30">
        <v>5</v>
      </c>
      <c r="L1419" s="30">
        <v>7</v>
      </c>
      <c r="M1419" s="30">
        <v>0</v>
      </c>
    </row>
    <row r="1420" spans="1:15">
      <c r="A1420" s="30" t="s">
        <v>288</v>
      </c>
      <c r="B1420" s="30">
        <v>101417</v>
      </c>
      <c r="C1420" s="30" t="s">
        <v>624</v>
      </c>
      <c r="E1420" s="30" t="s">
        <v>2789</v>
      </c>
      <c r="F1420" s="30">
        <v>34.160131999999997</v>
      </c>
      <c r="G1420" s="30">
        <v>34.160131999999997</v>
      </c>
      <c r="H1420" s="30">
        <v>-118.504643</v>
      </c>
      <c r="I1420" s="30">
        <v>-118.504643</v>
      </c>
      <c r="J1420" s="30">
        <v>1</v>
      </c>
      <c r="K1420" s="30">
        <v>5</v>
      </c>
      <c r="L1420" s="30">
        <v>7</v>
      </c>
      <c r="M1420" s="30">
        <v>0</v>
      </c>
      <c r="N1420" s="30" t="s">
        <v>484</v>
      </c>
      <c r="O1420" s="30" t="s">
        <v>2790</v>
      </c>
    </row>
    <row r="1421" spans="1:15">
      <c r="A1421" s="30" t="s">
        <v>288</v>
      </c>
      <c r="B1421" s="30">
        <v>101418</v>
      </c>
      <c r="C1421" s="30" t="s">
        <v>822</v>
      </c>
      <c r="E1421" s="30" t="s">
        <v>2791</v>
      </c>
      <c r="F1421" s="30">
        <v>33.782136999999999</v>
      </c>
      <c r="G1421" s="30">
        <v>33.782136999999999</v>
      </c>
      <c r="H1421" s="30">
        <v>-118.240711</v>
      </c>
      <c r="I1421" s="30">
        <v>-118.240711</v>
      </c>
      <c r="J1421" s="30">
        <v>1</v>
      </c>
      <c r="K1421" s="30">
        <v>5</v>
      </c>
      <c r="L1421" s="30">
        <v>7</v>
      </c>
      <c r="M1421" s="30">
        <v>15</v>
      </c>
      <c r="N1421" s="30" t="s">
        <v>486</v>
      </c>
      <c r="O1421" s="30" t="s">
        <v>581</v>
      </c>
    </row>
    <row r="1422" spans="1:15">
      <c r="A1422" s="30" t="s">
        <v>288</v>
      </c>
      <c r="B1422" s="30">
        <v>101419</v>
      </c>
      <c r="C1422" s="30" t="s">
        <v>2792</v>
      </c>
      <c r="E1422" s="30" t="s">
        <v>2793</v>
      </c>
      <c r="F1422" s="30">
        <v>34.101875999999997</v>
      </c>
      <c r="G1422" s="30">
        <v>34.101875999999997</v>
      </c>
      <c r="H1422" s="30">
        <v>-118.334585</v>
      </c>
      <c r="I1422" s="30">
        <v>-118.334585</v>
      </c>
      <c r="J1422" s="30">
        <v>1</v>
      </c>
      <c r="K1422" s="30">
        <v>5</v>
      </c>
      <c r="L1422" s="30">
        <v>7</v>
      </c>
      <c r="M1422" s="30">
        <v>13</v>
      </c>
      <c r="N1422" s="30" t="s">
        <v>484</v>
      </c>
      <c r="O1422" s="30" t="s">
        <v>1711</v>
      </c>
    </row>
    <row r="1423" spans="1:15">
      <c r="A1423" s="30" t="s">
        <v>288</v>
      </c>
      <c r="B1423" s="30">
        <v>101420</v>
      </c>
      <c r="C1423" s="30" t="s">
        <v>2794</v>
      </c>
      <c r="E1423" s="30" t="s">
        <v>2793</v>
      </c>
      <c r="F1423" s="30">
        <v>34.101875999999997</v>
      </c>
      <c r="G1423" s="30">
        <v>34.101875999999997</v>
      </c>
      <c r="H1423" s="30">
        <v>-118.334585</v>
      </c>
      <c r="I1423" s="30">
        <v>-118.334585</v>
      </c>
      <c r="J1423" s="30">
        <v>1</v>
      </c>
      <c r="K1423" s="30">
        <v>5</v>
      </c>
      <c r="L1423" s="30">
        <v>7</v>
      </c>
      <c r="M1423" s="30">
        <v>13</v>
      </c>
      <c r="N1423" s="30" t="s">
        <v>484</v>
      </c>
      <c r="O1423" s="30" t="s">
        <v>1711</v>
      </c>
    </row>
    <row r="1424" spans="1:15">
      <c r="A1424" s="30" t="s">
        <v>288</v>
      </c>
      <c r="B1424" s="30">
        <v>101421</v>
      </c>
      <c r="C1424" s="30" t="s">
        <v>2795</v>
      </c>
      <c r="E1424" s="30" t="s">
        <v>2793</v>
      </c>
      <c r="F1424" s="30">
        <v>34.101875999999997</v>
      </c>
      <c r="G1424" s="30">
        <v>34.101875999999997</v>
      </c>
      <c r="H1424" s="30">
        <v>-118.334585</v>
      </c>
      <c r="I1424" s="30">
        <v>-118.334585</v>
      </c>
      <c r="J1424" s="30">
        <v>1</v>
      </c>
      <c r="K1424" s="30">
        <v>5</v>
      </c>
      <c r="L1424" s="30">
        <v>7</v>
      </c>
      <c r="M1424" s="30">
        <v>13</v>
      </c>
      <c r="N1424" s="30" t="s">
        <v>484</v>
      </c>
      <c r="O1424" s="30" t="s">
        <v>1711</v>
      </c>
    </row>
    <row r="1425" spans="1:15">
      <c r="A1425" s="30" t="s">
        <v>288</v>
      </c>
      <c r="B1425" s="30">
        <v>101422</v>
      </c>
      <c r="C1425" s="30" t="s">
        <v>2120</v>
      </c>
      <c r="E1425" s="30" t="s">
        <v>2796</v>
      </c>
      <c r="F1425" s="30">
        <v>34.077438000000001</v>
      </c>
      <c r="G1425" s="30">
        <v>34.077438000000001</v>
      </c>
      <c r="H1425" s="30">
        <v>-118.25856400000001</v>
      </c>
      <c r="I1425" s="30">
        <v>-118.25856400000001</v>
      </c>
      <c r="J1425" s="30">
        <v>1</v>
      </c>
      <c r="K1425" s="30">
        <v>5</v>
      </c>
      <c r="L1425" s="30">
        <v>7</v>
      </c>
      <c r="M1425" s="30">
        <v>13</v>
      </c>
      <c r="N1425" s="30" t="s">
        <v>484</v>
      </c>
      <c r="O1425" s="102">
        <v>6340</v>
      </c>
    </row>
    <row r="1426" spans="1:15">
      <c r="A1426" s="30" t="s">
        <v>288</v>
      </c>
      <c r="B1426" s="30">
        <v>101423</v>
      </c>
      <c r="C1426" s="30" t="s">
        <v>624</v>
      </c>
      <c r="E1426" s="30" t="s">
        <v>2797</v>
      </c>
      <c r="F1426" s="30">
        <v>34.139180000000003</v>
      </c>
      <c r="G1426" s="30">
        <v>34.139180000000003</v>
      </c>
      <c r="H1426" s="30">
        <v>-118.2042</v>
      </c>
      <c r="I1426" s="30">
        <v>-118.2042</v>
      </c>
      <c r="J1426" s="30">
        <v>1</v>
      </c>
      <c r="K1426" s="30">
        <v>5</v>
      </c>
      <c r="L1426" s="30">
        <v>7</v>
      </c>
      <c r="M1426" s="30">
        <v>0</v>
      </c>
      <c r="N1426" s="30" t="s">
        <v>486</v>
      </c>
      <c r="O1426" s="30" t="s">
        <v>2647</v>
      </c>
    </row>
    <row r="1427" spans="1:15">
      <c r="A1427" s="30" t="s">
        <v>288</v>
      </c>
      <c r="B1427" s="30">
        <v>101424</v>
      </c>
      <c r="C1427" s="30" t="s">
        <v>2798</v>
      </c>
      <c r="E1427" s="30" t="s">
        <v>2799</v>
      </c>
      <c r="F1427" s="30">
        <v>34.235892999999997</v>
      </c>
      <c r="G1427" s="30">
        <v>34.235892999999997</v>
      </c>
      <c r="H1427" s="30">
        <v>-118.50724200000001</v>
      </c>
      <c r="I1427" s="30">
        <v>-118.50724200000001</v>
      </c>
      <c r="J1427" s="30">
        <v>1</v>
      </c>
      <c r="K1427" s="30">
        <v>5</v>
      </c>
      <c r="L1427" s="30">
        <v>7</v>
      </c>
      <c r="M1427" s="30">
        <v>12</v>
      </c>
      <c r="N1427" s="30" t="s">
        <v>484</v>
      </c>
      <c r="O1427" s="30" t="s">
        <v>2800</v>
      </c>
    </row>
    <row r="1428" spans="1:15">
      <c r="A1428" s="30" t="s">
        <v>288</v>
      </c>
      <c r="B1428" s="30">
        <v>101425</v>
      </c>
      <c r="C1428" s="30" t="s">
        <v>2801</v>
      </c>
      <c r="E1428" s="30" t="s">
        <v>2802</v>
      </c>
      <c r="F1428" s="30">
        <v>33.974732000000003</v>
      </c>
      <c r="G1428" s="30">
        <v>33.974732000000003</v>
      </c>
      <c r="H1428" s="30">
        <v>-118.307344</v>
      </c>
      <c r="I1428" s="30">
        <v>-118.307344</v>
      </c>
      <c r="J1428" s="30">
        <v>1</v>
      </c>
      <c r="K1428" s="30">
        <v>5</v>
      </c>
      <c r="L1428" s="30">
        <v>7</v>
      </c>
      <c r="M1428" s="30">
        <v>8</v>
      </c>
      <c r="N1428" s="30" t="s">
        <v>486</v>
      </c>
      <c r="O1428" s="30" t="s">
        <v>2803</v>
      </c>
    </row>
    <row r="1429" spans="1:15">
      <c r="A1429" s="30" t="s">
        <v>288</v>
      </c>
      <c r="B1429" s="30">
        <v>101426</v>
      </c>
      <c r="C1429" s="30" t="s">
        <v>2801</v>
      </c>
      <c r="E1429" s="30" t="s">
        <v>2802</v>
      </c>
      <c r="F1429" s="30">
        <v>33.974732000000003</v>
      </c>
      <c r="G1429" s="30">
        <v>33.974732000000003</v>
      </c>
      <c r="H1429" s="30">
        <v>-118.307344</v>
      </c>
      <c r="I1429" s="30">
        <v>-118.307344</v>
      </c>
      <c r="J1429" s="30">
        <v>1</v>
      </c>
      <c r="K1429" s="30">
        <v>5</v>
      </c>
      <c r="L1429" s="30">
        <v>7</v>
      </c>
      <c r="M1429" s="30">
        <v>8</v>
      </c>
      <c r="N1429" s="30" t="s">
        <v>486</v>
      </c>
      <c r="O1429" s="30" t="s">
        <v>2803</v>
      </c>
    </row>
    <row r="1430" spans="1:15">
      <c r="A1430" s="30" t="s">
        <v>288</v>
      </c>
      <c r="B1430" s="30">
        <v>101427</v>
      </c>
      <c r="C1430" s="30" t="s">
        <v>2801</v>
      </c>
      <c r="E1430" s="30" t="s">
        <v>2802</v>
      </c>
      <c r="F1430" s="30">
        <v>33.974732000000003</v>
      </c>
      <c r="G1430" s="30">
        <v>33.974732000000003</v>
      </c>
      <c r="H1430" s="30">
        <v>-118.307344</v>
      </c>
      <c r="I1430" s="30">
        <v>-118.307344</v>
      </c>
      <c r="J1430" s="30">
        <v>1</v>
      </c>
      <c r="K1430" s="30">
        <v>5</v>
      </c>
      <c r="L1430" s="30">
        <v>7</v>
      </c>
      <c r="M1430" s="30">
        <v>8</v>
      </c>
      <c r="N1430" s="30" t="s">
        <v>486</v>
      </c>
      <c r="O1430" s="30" t="s">
        <v>2803</v>
      </c>
    </row>
    <row r="1431" spans="1:15">
      <c r="A1431" s="30" t="s">
        <v>288</v>
      </c>
      <c r="B1431" s="30">
        <v>101428</v>
      </c>
      <c r="C1431" s="30" t="s">
        <v>2801</v>
      </c>
      <c r="E1431" s="30" t="s">
        <v>2802</v>
      </c>
      <c r="F1431" s="30">
        <v>33.974732000000003</v>
      </c>
      <c r="G1431" s="30">
        <v>33.974732000000003</v>
      </c>
      <c r="H1431" s="30">
        <v>-118.307344</v>
      </c>
      <c r="I1431" s="30">
        <v>-118.307344</v>
      </c>
      <c r="J1431" s="30">
        <v>1</v>
      </c>
      <c r="K1431" s="30">
        <v>5</v>
      </c>
      <c r="L1431" s="30">
        <v>7</v>
      </c>
      <c r="M1431" s="30">
        <v>8</v>
      </c>
      <c r="N1431" s="30" t="s">
        <v>486</v>
      </c>
      <c r="O1431" s="30" t="s">
        <v>2803</v>
      </c>
    </row>
    <row r="1432" spans="1:15">
      <c r="A1432" s="30" t="s">
        <v>288</v>
      </c>
      <c r="B1432" s="30">
        <v>101429</v>
      </c>
      <c r="C1432" s="30" t="s">
        <v>2801</v>
      </c>
      <c r="E1432" s="30" t="s">
        <v>2802</v>
      </c>
      <c r="F1432" s="30">
        <v>33.974732000000003</v>
      </c>
      <c r="G1432" s="30">
        <v>33.974732000000003</v>
      </c>
      <c r="H1432" s="30">
        <v>-118.307344</v>
      </c>
      <c r="I1432" s="30">
        <v>-118.307344</v>
      </c>
      <c r="J1432" s="30">
        <v>1</v>
      </c>
      <c r="K1432" s="30">
        <v>5</v>
      </c>
      <c r="L1432" s="30">
        <v>7</v>
      </c>
      <c r="M1432" s="30">
        <v>8</v>
      </c>
      <c r="N1432" s="30" t="s">
        <v>486</v>
      </c>
      <c r="O1432" s="30" t="s">
        <v>2803</v>
      </c>
    </row>
    <row r="1433" spans="1:15">
      <c r="A1433" s="30" t="s">
        <v>288</v>
      </c>
      <c r="B1433" s="30">
        <v>101430</v>
      </c>
      <c r="C1433" s="30" t="s">
        <v>624</v>
      </c>
      <c r="E1433" s="30" t="s">
        <v>2804</v>
      </c>
      <c r="F1433" s="30">
        <v>34.200986999999998</v>
      </c>
      <c r="G1433" s="30">
        <v>34.200986999999998</v>
      </c>
      <c r="H1433" s="30">
        <v>-118.50669000000001</v>
      </c>
      <c r="I1433" s="30">
        <v>-118.50669000000001</v>
      </c>
      <c r="J1433" s="30">
        <v>1</v>
      </c>
      <c r="K1433" s="30">
        <v>5</v>
      </c>
      <c r="L1433" s="30">
        <v>7</v>
      </c>
      <c r="M1433" s="30">
        <v>0</v>
      </c>
      <c r="N1433" s="30" t="s">
        <v>484</v>
      </c>
    </row>
    <row r="1434" spans="1:15">
      <c r="A1434" s="30" t="s">
        <v>288</v>
      </c>
      <c r="B1434" s="30">
        <v>101431</v>
      </c>
      <c r="C1434" s="30" t="s">
        <v>2798</v>
      </c>
      <c r="E1434" s="30" t="s">
        <v>2805</v>
      </c>
      <c r="F1434" s="30">
        <v>34.235889999999998</v>
      </c>
      <c r="G1434" s="30">
        <v>34.235889999999998</v>
      </c>
      <c r="H1434" s="30">
        <v>-118.507818</v>
      </c>
      <c r="I1434" s="30">
        <v>-118.507818</v>
      </c>
      <c r="J1434" s="30">
        <v>1</v>
      </c>
      <c r="K1434" s="30">
        <v>5</v>
      </c>
      <c r="L1434" s="30">
        <v>7</v>
      </c>
      <c r="M1434" s="30">
        <v>0</v>
      </c>
    </row>
    <row r="1435" spans="1:15">
      <c r="A1435" s="30" t="s">
        <v>288</v>
      </c>
      <c r="B1435" s="30">
        <v>101432</v>
      </c>
      <c r="C1435" s="30" t="s">
        <v>2806</v>
      </c>
      <c r="E1435" s="30" t="s">
        <v>2807</v>
      </c>
      <c r="F1435" s="30">
        <v>34.101979999999998</v>
      </c>
      <c r="G1435" s="30">
        <v>34.101979999999998</v>
      </c>
      <c r="H1435" s="30">
        <v>-118.33458400000001</v>
      </c>
      <c r="I1435" s="30">
        <v>-118.33458400000001</v>
      </c>
      <c r="J1435" s="30">
        <v>1</v>
      </c>
      <c r="K1435" s="30">
        <v>5</v>
      </c>
      <c r="L1435" s="30">
        <v>7</v>
      </c>
      <c r="M1435" s="30">
        <v>13</v>
      </c>
      <c r="N1435" s="30" t="s">
        <v>484</v>
      </c>
      <c r="O1435" s="30" t="s">
        <v>1711</v>
      </c>
    </row>
    <row r="1436" spans="1:15">
      <c r="A1436" s="30" t="s">
        <v>288</v>
      </c>
      <c r="B1436" s="30">
        <v>101433</v>
      </c>
      <c r="C1436" s="30" t="s">
        <v>2808</v>
      </c>
      <c r="E1436" s="30" t="s">
        <v>2809</v>
      </c>
      <c r="F1436" s="30">
        <v>34.101979999999998</v>
      </c>
      <c r="G1436" s="30">
        <v>34.101979999999998</v>
      </c>
      <c r="H1436" s="30">
        <v>-118.33458400000001</v>
      </c>
      <c r="I1436" s="30">
        <v>-118.33458400000001</v>
      </c>
      <c r="J1436" s="30">
        <v>1</v>
      </c>
      <c r="K1436" s="30">
        <v>5</v>
      </c>
      <c r="L1436" s="30">
        <v>7</v>
      </c>
      <c r="M1436" s="30">
        <v>13</v>
      </c>
      <c r="N1436" s="30" t="s">
        <v>484</v>
      </c>
      <c r="O1436" s="30" t="s">
        <v>1711</v>
      </c>
    </row>
    <row r="1437" spans="1:15">
      <c r="A1437" s="30" t="s">
        <v>288</v>
      </c>
      <c r="B1437" s="30">
        <v>101434</v>
      </c>
      <c r="C1437" s="30" t="s">
        <v>2810</v>
      </c>
      <c r="E1437" s="30" t="s">
        <v>2811</v>
      </c>
      <c r="F1437" s="30">
        <v>34.048248999999998</v>
      </c>
      <c r="G1437" s="30">
        <v>34.048248999999998</v>
      </c>
      <c r="H1437" s="30">
        <v>-118.385829</v>
      </c>
      <c r="I1437" s="30">
        <v>-118.385829</v>
      </c>
      <c r="J1437" s="30">
        <v>1</v>
      </c>
      <c r="K1437" s="30">
        <v>5</v>
      </c>
      <c r="L1437" s="30">
        <v>7</v>
      </c>
      <c r="M1437" s="30">
        <v>5</v>
      </c>
      <c r="N1437" s="30" t="s">
        <v>484</v>
      </c>
      <c r="O1437" s="30" t="s">
        <v>2127</v>
      </c>
    </row>
    <row r="1438" spans="1:15">
      <c r="A1438" s="30" t="s">
        <v>288</v>
      </c>
      <c r="B1438" s="30">
        <v>101435</v>
      </c>
      <c r="C1438" s="30" t="s">
        <v>624</v>
      </c>
      <c r="E1438" s="30" t="s">
        <v>2812</v>
      </c>
      <c r="F1438" s="30">
        <v>34.160722</v>
      </c>
      <c r="G1438" s="30">
        <v>34.160722</v>
      </c>
      <c r="H1438" s="30">
        <v>-118.507981</v>
      </c>
      <c r="I1438" s="30">
        <v>-118.507981</v>
      </c>
      <c r="J1438" s="30">
        <v>1</v>
      </c>
      <c r="K1438" s="30">
        <v>5</v>
      </c>
      <c r="L1438" s="30">
        <v>7</v>
      </c>
      <c r="M1438" s="30">
        <v>201</v>
      </c>
      <c r="N1438" s="30" t="s">
        <v>484</v>
      </c>
      <c r="O1438" s="30" t="s">
        <v>2790</v>
      </c>
    </row>
    <row r="1439" spans="1:15">
      <c r="A1439" s="30" t="s">
        <v>288</v>
      </c>
      <c r="B1439" s="30">
        <v>101436</v>
      </c>
      <c r="C1439" s="30" t="s">
        <v>2296</v>
      </c>
      <c r="E1439" s="30" t="s">
        <v>2813</v>
      </c>
      <c r="F1439" s="30">
        <v>34.076860000000003</v>
      </c>
      <c r="G1439" s="30">
        <v>34.076860000000003</v>
      </c>
      <c r="H1439" s="30">
        <v>-118.56479899999999</v>
      </c>
      <c r="I1439" s="30">
        <v>-118.56479899999999</v>
      </c>
      <c r="J1439" s="30">
        <v>1</v>
      </c>
      <c r="K1439" s="30">
        <v>5</v>
      </c>
      <c r="L1439" s="30">
        <v>7</v>
      </c>
      <c r="M1439" s="30">
        <v>11</v>
      </c>
      <c r="N1439" s="30" t="s">
        <v>484</v>
      </c>
      <c r="O1439" s="30" t="s">
        <v>2298</v>
      </c>
    </row>
    <row r="1440" spans="1:15">
      <c r="A1440" s="30" t="s">
        <v>288</v>
      </c>
      <c r="B1440" s="30">
        <v>101437</v>
      </c>
      <c r="C1440" s="30" t="s">
        <v>597</v>
      </c>
      <c r="E1440" s="30" t="s">
        <v>2814</v>
      </c>
      <c r="F1440" s="30">
        <v>34.276570999999997</v>
      </c>
      <c r="G1440" s="30">
        <v>34.276570999999997</v>
      </c>
      <c r="H1440" s="30">
        <v>-118.508151</v>
      </c>
      <c r="I1440" s="30">
        <v>-118.508151</v>
      </c>
      <c r="J1440" s="30">
        <v>1</v>
      </c>
      <c r="K1440" s="30">
        <v>5</v>
      </c>
      <c r="L1440" s="30">
        <v>7</v>
      </c>
      <c r="M1440" s="30">
        <v>0</v>
      </c>
    </row>
    <row r="1441" spans="1:15">
      <c r="A1441" s="30" t="s">
        <v>288</v>
      </c>
      <c r="B1441" s="30">
        <v>101438</v>
      </c>
      <c r="C1441" s="30" t="s">
        <v>624</v>
      </c>
      <c r="E1441" s="30" t="s">
        <v>2815</v>
      </c>
      <c r="F1441" s="30">
        <v>34.221477999999998</v>
      </c>
      <c r="G1441" s="30">
        <v>34.221477999999998</v>
      </c>
      <c r="H1441" s="30">
        <v>-118.508599</v>
      </c>
      <c r="I1441" s="30">
        <v>-118.508599</v>
      </c>
      <c r="J1441" s="30">
        <v>1</v>
      </c>
      <c r="K1441" s="30">
        <v>5</v>
      </c>
      <c r="L1441" s="30">
        <v>7</v>
      </c>
      <c r="M1441" s="30">
        <v>0</v>
      </c>
      <c r="N1441" s="30" t="s">
        <v>484</v>
      </c>
    </row>
    <row r="1442" spans="1:15">
      <c r="A1442" s="30" t="s">
        <v>288</v>
      </c>
      <c r="B1442" s="30">
        <v>101439</v>
      </c>
      <c r="C1442" s="30" t="s">
        <v>597</v>
      </c>
      <c r="E1442" s="30" t="s">
        <v>2816</v>
      </c>
      <c r="F1442" s="30">
        <v>34.307749999999999</v>
      </c>
      <c r="G1442" s="30">
        <v>34.307749999999999</v>
      </c>
      <c r="H1442" s="30">
        <v>-118.50788799999999</v>
      </c>
      <c r="I1442" s="30">
        <v>-118.50788799999999</v>
      </c>
      <c r="J1442" s="30">
        <v>1</v>
      </c>
      <c r="K1442" s="30">
        <v>5</v>
      </c>
      <c r="L1442" s="30">
        <v>7</v>
      </c>
      <c r="M1442" s="30">
        <v>0</v>
      </c>
    </row>
    <row r="1443" spans="1:15">
      <c r="A1443" s="30" t="s">
        <v>288</v>
      </c>
      <c r="B1443" s="30">
        <v>101440</v>
      </c>
      <c r="C1443" s="30" t="s">
        <v>2817</v>
      </c>
      <c r="E1443" s="30" t="s">
        <v>2818</v>
      </c>
      <c r="F1443" s="30">
        <v>34.039287999999999</v>
      </c>
      <c r="G1443" s="30">
        <v>34.039287999999999</v>
      </c>
      <c r="H1443" s="30">
        <v>-118.278397</v>
      </c>
      <c r="I1443" s="30">
        <v>-118.278397</v>
      </c>
      <c r="J1443" s="30">
        <v>1</v>
      </c>
      <c r="K1443" s="30">
        <v>5</v>
      </c>
      <c r="L1443" s="30">
        <v>7</v>
      </c>
      <c r="M1443" s="30">
        <v>1</v>
      </c>
      <c r="N1443" s="30" t="s">
        <v>486</v>
      </c>
      <c r="O1443" s="30" t="s">
        <v>2819</v>
      </c>
    </row>
    <row r="1444" spans="1:15">
      <c r="A1444" s="30" t="s">
        <v>288</v>
      </c>
      <c r="B1444" s="30">
        <v>101441</v>
      </c>
      <c r="C1444" s="30" t="s">
        <v>1511</v>
      </c>
      <c r="E1444" s="30" t="s">
        <v>2820</v>
      </c>
      <c r="F1444" s="30">
        <v>33.779845999999999</v>
      </c>
      <c r="G1444" s="30">
        <v>33.779845999999999</v>
      </c>
      <c r="H1444" s="30">
        <v>-118.29361400000001</v>
      </c>
      <c r="I1444" s="30">
        <v>-118.29361400000001</v>
      </c>
      <c r="J1444" s="30">
        <v>1</v>
      </c>
      <c r="K1444" s="30">
        <v>5</v>
      </c>
      <c r="L1444" s="30">
        <v>7</v>
      </c>
      <c r="M1444" s="30">
        <v>15</v>
      </c>
      <c r="N1444" s="30" t="s">
        <v>486</v>
      </c>
      <c r="O1444" s="30" t="s">
        <v>1513</v>
      </c>
    </row>
    <row r="1445" spans="1:15">
      <c r="A1445" s="30" t="s">
        <v>288</v>
      </c>
      <c r="B1445" s="30">
        <v>101442</v>
      </c>
      <c r="C1445" s="30" t="s">
        <v>2821</v>
      </c>
      <c r="E1445" s="30" t="s">
        <v>2822</v>
      </c>
      <c r="F1445" s="30">
        <v>34.045116999999998</v>
      </c>
      <c r="G1445" s="30">
        <v>34.045116999999998</v>
      </c>
      <c r="H1445" s="30">
        <v>-118.27830400000001</v>
      </c>
      <c r="I1445" s="30">
        <v>-118.27830400000001</v>
      </c>
      <c r="J1445" s="30">
        <v>1</v>
      </c>
      <c r="K1445" s="30">
        <v>5</v>
      </c>
      <c r="L1445" s="30">
        <v>7</v>
      </c>
      <c r="M1445" s="30">
        <v>1</v>
      </c>
      <c r="N1445" s="30" t="s">
        <v>486</v>
      </c>
      <c r="O1445" s="30" t="s">
        <v>803</v>
      </c>
    </row>
    <row r="1446" spans="1:15">
      <c r="A1446" s="30" t="s">
        <v>288</v>
      </c>
      <c r="B1446" s="30">
        <v>101443</v>
      </c>
      <c r="C1446" s="30" t="s">
        <v>2823</v>
      </c>
      <c r="E1446" s="30" t="s">
        <v>2824</v>
      </c>
      <c r="F1446" s="30">
        <v>34.038755000000002</v>
      </c>
      <c r="G1446" s="30">
        <v>34.038755000000002</v>
      </c>
      <c r="H1446" s="30">
        <v>-118.554131</v>
      </c>
      <c r="I1446" s="30">
        <v>-118.554131</v>
      </c>
      <c r="J1446" s="30">
        <v>1</v>
      </c>
      <c r="K1446" s="30">
        <v>5</v>
      </c>
      <c r="L1446" s="30">
        <v>7</v>
      </c>
      <c r="M1446" s="30">
        <v>11</v>
      </c>
      <c r="N1446" s="30" t="s">
        <v>486</v>
      </c>
      <c r="O1446" s="30" t="s">
        <v>2419</v>
      </c>
    </row>
    <row r="1447" spans="1:15">
      <c r="A1447" s="30" t="s">
        <v>288</v>
      </c>
      <c r="B1447" s="30">
        <v>101444</v>
      </c>
      <c r="C1447" s="30" t="s">
        <v>597</v>
      </c>
      <c r="E1447" s="30" t="s">
        <v>2825</v>
      </c>
      <c r="F1447" s="30">
        <v>34.276546000000003</v>
      </c>
      <c r="G1447" s="30">
        <v>34.276546000000003</v>
      </c>
      <c r="H1447" s="30">
        <v>-118.509693</v>
      </c>
      <c r="I1447" s="30">
        <v>-118.509693</v>
      </c>
      <c r="J1447" s="30">
        <v>1</v>
      </c>
      <c r="K1447" s="30">
        <v>5</v>
      </c>
      <c r="L1447" s="30">
        <v>7</v>
      </c>
      <c r="M1447" s="30">
        <v>12</v>
      </c>
    </row>
    <row r="1448" spans="1:15">
      <c r="A1448" s="30" t="s">
        <v>288</v>
      </c>
      <c r="B1448" s="30">
        <v>101445</v>
      </c>
      <c r="C1448" s="30" t="s">
        <v>2826</v>
      </c>
      <c r="E1448" s="30" t="s">
        <v>2827</v>
      </c>
      <c r="F1448" s="30">
        <v>33.938769000000001</v>
      </c>
      <c r="G1448" s="30">
        <v>33.938769000000001</v>
      </c>
      <c r="H1448" s="30">
        <v>-118.24215599999999</v>
      </c>
      <c r="I1448" s="30">
        <v>-118.24215599999999</v>
      </c>
      <c r="J1448" s="30">
        <v>1</v>
      </c>
      <c r="K1448" s="30">
        <v>5</v>
      </c>
      <c r="L1448" s="30">
        <v>7</v>
      </c>
      <c r="M1448" s="30">
        <v>15</v>
      </c>
      <c r="N1448" s="30" t="s">
        <v>486</v>
      </c>
      <c r="O1448" s="30" t="s">
        <v>939</v>
      </c>
    </row>
    <row r="1449" spans="1:15">
      <c r="A1449" s="30" t="s">
        <v>288</v>
      </c>
      <c r="B1449" s="30">
        <v>101446</v>
      </c>
      <c r="C1449" s="30" t="s">
        <v>2828</v>
      </c>
      <c r="E1449" s="30" t="s">
        <v>2829</v>
      </c>
      <c r="F1449" s="30">
        <v>33.782558999999999</v>
      </c>
      <c r="G1449" s="30">
        <v>33.782558999999999</v>
      </c>
      <c r="H1449" s="30">
        <v>-118.240635</v>
      </c>
      <c r="I1449" s="30">
        <v>-118.240635</v>
      </c>
      <c r="J1449" s="30">
        <v>1</v>
      </c>
      <c r="K1449" s="30">
        <v>5</v>
      </c>
      <c r="L1449" s="30">
        <v>7</v>
      </c>
      <c r="M1449" s="30">
        <v>15</v>
      </c>
      <c r="N1449" s="30" t="s">
        <v>486</v>
      </c>
      <c r="O1449" s="30" t="s">
        <v>581</v>
      </c>
    </row>
    <row r="1450" spans="1:15">
      <c r="A1450" s="30" t="s">
        <v>288</v>
      </c>
      <c r="B1450" s="30">
        <v>101447</v>
      </c>
      <c r="C1450" s="30" t="s">
        <v>624</v>
      </c>
      <c r="E1450" s="30" t="s">
        <v>2830</v>
      </c>
      <c r="F1450" s="30">
        <v>34.063197000000002</v>
      </c>
      <c r="G1450" s="30">
        <v>34.063197000000002</v>
      </c>
      <c r="H1450" s="30">
        <v>-118.21128899999999</v>
      </c>
      <c r="I1450" s="30">
        <v>-118.21128899999999</v>
      </c>
      <c r="J1450" s="30">
        <v>1</v>
      </c>
      <c r="K1450" s="30">
        <v>5</v>
      </c>
      <c r="L1450" s="30">
        <v>7</v>
      </c>
      <c r="M1450" s="30">
        <v>0</v>
      </c>
    </row>
    <row r="1451" spans="1:15">
      <c r="A1451" s="30" t="s">
        <v>288</v>
      </c>
      <c r="B1451" s="30">
        <v>101448</v>
      </c>
      <c r="C1451" s="30" t="s">
        <v>624</v>
      </c>
      <c r="E1451" s="30" t="s">
        <v>2831</v>
      </c>
      <c r="F1451" s="30">
        <v>34.102671999999998</v>
      </c>
      <c r="G1451" s="30">
        <v>34.102671999999998</v>
      </c>
      <c r="H1451" s="30">
        <v>-118.365436</v>
      </c>
      <c r="I1451" s="30">
        <v>-118.365436</v>
      </c>
      <c r="J1451" s="30">
        <v>1</v>
      </c>
      <c r="K1451" s="30">
        <v>5</v>
      </c>
      <c r="L1451" s="30">
        <v>7</v>
      </c>
      <c r="M1451" s="30">
        <v>0</v>
      </c>
    </row>
    <row r="1452" spans="1:15">
      <c r="A1452" s="30" t="s">
        <v>288</v>
      </c>
      <c r="B1452" s="30">
        <v>101449</v>
      </c>
      <c r="C1452" s="30" t="s">
        <v>2832</v>
      </c>
      <c r="E1452" s="30" t="s">
        <v>2833</v>
      </c>
      <c r="F1452" s="30">
        <v>34.042577000000001</v>
      </c>
      <c r="G1452" s="30">
        <v>34.042577000000001</v>
      </c>
      <c r="H1452" s="30">
        <v>-118.55403800000001</v>
      </c>
      <c r="I1452" s="30">
        <v>-118.55403800000001</v>
      </c>
      <c r="J1452" s="30">
        <v>1</v>
      </c>
      <c r="K1452" s="30">
        <v>5</v>
      </c>
      <c r="L1452" s="30">
        <v>7</v>
      </c>
      <c r="M1452" s="30">
        <v>11</v>
      </c>
      <c r="N1452" s="30" t="s">
        <v>484</v>
      </c>
      <c r="O1452" s="30" t="s">
        <v>2834</v>
      </c>
    </row>
    <row r="1453" spans="1:15">
      <c r="A1453" s="30" t="s">
        <v>288</v>
      </c>
      <c r="B1453" s="30">
        <v>101450</v>
      </c>
      <c r="C1453" s="30" t="s">
        <v>2835</v>
      </c>
      <c r="E1453" s="30" t="s">
        <v>2836</v>
      </c>
      <c r="F1453" s="30">
        <v>34.049784000000002</v>
      </c>
      <c r="G1453" s="30">
        <v>34.049784000000002</v>
      </c>
      <c r="H1453" s="30">
        <v>-118.27588799999999</v>
      </c>
      <c r="I1453" s="30">
        <v>-118.27588799999999</v>
      </c>
      <c r="J1453" s="30">
        <v>1</v>
      </c>
      <c r="K1453" s="30">
        <v>5</v>
      </c>
      <c r="L1453" s="30">
        <v>7</v>
      </c>
      <c r="M1453" s="30">
        <v>1</v>
      </c>
      <c r="N1453" s="30" t="s">
        <v>486</v>
      </c>
      <c r="O1453" s="30" t="s">
        <v>2207</v>
      </c>
    </row>
    <row r="1454" spans="1:15">
      <c r="A1454" s="30" t="s">
        <v>288</v>
      </c>
      <c r="B1454" s="30">
        <v>101451</v>
      </c>
      <c r="C1454" s="30" t="s">
        <v>2837</v>
      </c>
      <c r="E1454" s="30" t="s">
        <v>2838</v>
      </c>
      <c r="F1454" s="30">
        <v>34.309730999999999</v>
      </c>
      <c r="G1454" s="30">
        <v>34.309730999999999</v>
      </c>
      <c r="H1454" s="30">
        <v>-118.507987</v>
      </c>
      <c r="I1454" s="30">
        <v>-118.507987</v>
      </c>
      <c r="J1454" s="30">
        <v>1</v>
      </c>
      <c r="K1454" s="30">
        <v>5</v>
      </c>
      <c r="L1454" s="30">
        <v>7</v>
      </c>
      <c r="M1454" s="30">
        <v>12</v>
      </c>
      <c r="N1454" s="30" t="s">
        <v>484</v>
      </c>
      <c r="O1454" s="30" t="s">
        <v>1845</v>
      </c>
    </row>
    <row r="1455" spans="1:15">
      <c r="A1455" s="30" t="s">
        <v>288</v>
      </c>
      <c r="B1455" s="30">
        <v>101452</v>
      </c>
      <c r="C1455" s="30" t="s">
        <v>597</v>
      </c>
      <c r="E1455" s="30" t="s">
        <v>2839</v>
      </c>
      <c r="F1455" s="30">
        <v>34.309688000000001</v>
      </c>
      <c r="G1455" s="30">
        <v>34.309688000000001</v>
      </c>
      <c r="H1455" s="30">
        <v>-118.50824299999999</v>
      </c>
      <c r="I1455" s="30">
        <v>-118.50824299999999</v>
      </c>
      <c r="J1455" s="30">
        <v>1</v>
      </c>
      <c r="K1455" s="30">
        <v>5</v>
      </c>
      <c r="L1455" s="30">
        <v>7</v>
      </c>
      <c r="M1455" s="30">
        <v>0</v>
      </c>
    </row>
    <row r="1456" spans="1:15">
      <c r="A1456" s="30" t="s">
        <v>288</v>
      </c>
      <c r="B1456" s="30">
        <v>101453</v>
      </c>
      <c r="C1456" s="30" t="s">
        <v>624</v>
      </c>
      <c r="E1456" s="30" t="s">
        <v>2840</v>
      </c>
      <c r="F1456" s="30">
        <v>34.201210000000003</v>
      </c>
      <c r="G1456" s="30">
        <v>34.201210000000003</v>
      </c>
      <c r="H1456" s="30">
        <v>-118.518609</v>
      </c>
      <c r="I1456" s="30">
        <v>-118.518609</v>
      </c>
      <c r="J1456" s="30">
        <v>1</v>
      </c>
      <c r="K1456" s="30">
        <v>5</v>
      </c>
      <c r="L1456" s="30">
        <v>7</v>
      </c>
      <c r="M1456" s="30">
        <v>0</v>
      </c>
      <c r="N1456" s="30" t="s">
        <v>484</v>
      </c>
    </row>
    <row r="1457" spans="1:15">
      <c r="A1457" s="30" t="s">
        <v>288</v>
      </c>
      <c r="B1457" s="30">
        <v>101454</v>
      </c>
      <c r="C1457" s="30" t="s">
        <v>624</v>
      </c>
      <c r="E1457" s="30" t="s">
        <v>2841</v>
      </c>
      <c r="F1457" s="30">
        <v>34.102901000000003</v>
      </c>
      <c r="G1457" s="30">
        <v>34.102901000000003</v>
      </c>
      <c r="H1457" s="30">
        <v>-118.36551300000001</v>
      </c>
      <c r="I1457" s="30">
        <v>-118.36551300000001</v>
      </c>
      <c r="J1457" s="30">
        <v>1</v>
      </c>
      <c r="K1457" s="30">
        <v>5</v>
      </c>
      <c r="L1457" s="30">
        <v>7</v>
      </c>
      <c r="M1457" s="30">
        <v>0</v>
      </c>
    </row>
    <row r="1458" spans="1:15">
      <c r="A1458" s="30" t="s">
        <v>288</v>
      </c>
      <c r="B1458" s="30">
        <v>101455</v>
      </c>
      <c r="C1458" s="30" t="s">
        <v>2842</v>
      </c>
      <c r="E1458" s="30" t="s">
        <v>2843</v>
      </c>
      <c r="F1458" s="30">
        <v>34.186619999999998</v>
      </c>
      <c r="G1458" s="30">
        <v>34.186619999999998</v>
      </c>
      <c r="H1458" s="30">
        <v>-118.518489</v>
      </c>
      <c r="I1458" s="30">
        <v>-118.518489</v>
      </c>
      <c r="J1458" s="30">
        <v>1</v>
      </c>
      <c r="K1458" s="30">
        <v>5</v>
      </c>
      <c r="L1458" s="30">
        <v>7</v>
      </c>
      <c r="M1458" s="30">
        <v>12</v>
      </c>
      <c r="N1458" s="30" t="s">
        <v>484</v>
      </c>
      <c r="O1458" s="30" t="s">
        <v>2844</v>
      </c>
    </row>
    <row r="1459" spans="1:15">
      <c r="A1459" s="30" t="s">
        <v>288</v>
      </c>
      <c r="B1459" s="30">
        <v>101456</v>
      </c>
      <c r="C1459" s="30" t="s">
        <v>2845</v>
      </c>
      <c r="E1459" s="30" t="s">
        <v>2846</v>
      </c>
      <c r="F1459" s="30">
        <v>34.077154</v>
      </c>
      <c r="G1459" s="30">
        <v>34.077154</v>
      </c>
      <c r="H1459" s="30">
        <v>-118.565281</v>
      </c>
      <c r="I1459" s="30">
        <v>-118.565281</v>
      </c>
      <c r="J1459" s="30">
        <v>1</v>
      </c>
      <c r="K1459" s="30">
        <v>5</v>
      </c>
      <c r="L1459" s="30">
        <v>7</v>
      </c>
      <c r="M1459" s="30">
        <v>11</v>
      </c>
      <c r="N1459" s="30" t="s">
        <v>484</v>
      </c>
      <c r="O1459" s="102">
        <v>6300</v>
      </c>
    </row>
    <row r="1460" spans="1:15">
      <c r="A1460" s="30" t="s">
        <v>288</v>
      </c>
      <c r="B1460" s="30">
        <v>101457</v>
      </c>
      <c r="C1460" s="30" t="s">
        <v>2786</v>
      </c>
      <c r="E1460" s="30" t="s">
        <v>2847</v>
      </c>
      <c r="F1460" s="30">
        <v>34.186619999999998</v>
      </c>
      <c r="G1460" s="30">
        <v>34.186619999999998</v>
      </c>
      <c r="H1460" s="30">
        <v>-118.518489</v>
      </c>
      <c r="I1460" s="30">
        <v>-118.518489</v>
      </c>
      <c r="J1460" s="30">
        <v>1</v>
      </c>
      <c r="K1460" s="30">
        <v>5</v>
      </c>
      <c r="L1460" s="30">
        <v>7</v>
      </c>
    </row>
    <row r="1461" spans="1:15">
      <c r="A1461" s="30" t="s">
        <v>288</v>
      </c>
      <c r="B1461" s="30">
        <v>101458</v>
      </c>
      <c r="C1461" s="30" t="s">
        <v>2848</v>
      </c>
      <c r="E1461" s="30" t="s">
        <v>2849</v>
      </c>
      <c r="F1461" s="30">
        <v>34.077264</v>
      </c>
      <c r="G1461" s="30">
        <v>34.077264</v>
      </c>
      <c r="H1461" s="30">
        <v>-118.565556</v>
      </c>
      <c r="I1461" s="30">
        <v>-118.565556</v>
      </c>
      <c r="J1461" s="30">
        <v>1</v>
      </c>
      <c r="K1461" s="30">
        <v>5</v>
      </c>
      <c r="L1461" s="30">
        <v>7</v>
      </c>
      <c r="M1461" s="30">
        <v>11</v>
      </c>
      <c r="N1461" s="30" t="s">
        <v>484</v>
      </c>
      <c r="O1461" s="102">
        <v>6300</v>
      </c>
    </row>
    <row r="1462" spans="1:15">
      <c r="A1462" s="30" t="s">
        <v>288</v>
      </c>
      <c r="B1462" s="30">
        <v>101459</v>
      </c>
      <c r="C1462" s="30" t="s">
        <v>624</v>
      </c>
      <c r="E1462" s="30" t="s">
        <v>2850</v>
      </c>
      <c r="F1462" s="30">
        <v>34.103059999999999</v>
      </c>
      <c r="G1462" s="30">
        <v>34.103059999999999</v>
      </c>
      <c r="H1462" s="30">
        <v>-118.365971</v>
      </c>
      <c r="I1462" s="30">
        <v>-118.365971</v>
      </c>
      <c r="J1462" s="30">
        <v>1</v>
      </c>
      <c r="K1462" s="30">
        <v>5</v>
      </c>
      <c r="L1462" s="30">
        <v>7</v>
      </c>
      <c r="M1462" s="30">
        <v>0</v>
      </c>
    </row>
    <row r="1463" spans="1:15">
      <c r="A1463" s="30" t="s">
        <v>288</v>
      </c>
      <c r="B1463" s="30">
        <v>101460</v>
      </c>
      <c r="C1463" s="30" t="s">
        <v>624</v>
      </c>
      <c r="E1463" s="30" t="s">
        <v>2851</v>
      </c>
      <c r="F1463" s="30">
        <v>34.200957000000002</v>
      </c>
      <c r="G1463" s="30">
        <v>34.200957000000002</v>
      </c>
      <c r="H1463" s="30">
        <v>-118.512888</v>
      </c>
      <c r="I1463" s="30">
        <v>-118.512888</v>
      </c>
      <c r="J1463" s="30">
        <v>1</v>
      </c>
      <c r="K1463" s="30">
        <v>5</v>
      </c>
      <c r="L1463" s="30">
        <v>7</v>
      </c>
      <c r="M1463" s="30">
        <v>0</v>
      </c>
      <c r="N1463" s="30" t="s">
        <v>484</v>
      </c>
    </row>
    <row r="1464" spans="1:15">
      <c r="A1464" s="30" t="s">
        <v>288</v>
      </c>
      <c r="B1464" s="30">
        <v>101461</v>
      </c>
      <c r="C1464" s="30" t="s">
        <v>2852</v>
      </c>
      <c r="E1464" s="30" t="s">
        <v>2853</v>
      </c>
      <c r="F1464" s="30">
        <v>34.128877000000003</v>
      </c>
      <c r="G1464" s="30">
        <v>34.128877000000003</v>
      </c>
      <c r="H1464" s="30">
        <v>-118.513274</v>
      </c>
      <c r="I1464" s="30">
        <v>-118.513274</v>
      </c>
      <c r="J1464" s="30">
        <v>1</v>
      </c>
      <c r="K1464" s="30">
        <v>5</v>
      </c>
      <c r="L1464" s="30">
        <v>7</v>
      </c>
      <c r="M1464" s="30">
        <v>5</v>
      </c>
      <c r="N1464" s="30" t="s">
        <v>484</v>
      </c>
      <c r="O1464" s="30" t="s">
        <v>2854</v>
      </c>
    </row>
    <row r="1465" spans="1:15">
      <c r="A1465" s="30" t="s">
        <v>288</v>
      </c>
      <c r="B1465" s="30">
        <v>101462</v>
      </c>
      <c r="C1465" s="30" t="s">
        <v>624</v>
      </c>
      <c r="E1465" s="30" t="s">
        <v>2855</v>
      </c>
      <c r="F1465" s="30">
        <v>34.059738000000003</v>
      </c>
      <c r="G1465" s="30">
        <v>34.059738000000003</v>
      </c>
      <c r="H1465" s="30">
        <v>-118.483374</v>
      </c>
      <c r="I1465" s="30">
        <v>-118.483374</v>
      </c>
      <c r="J1465" s="30">
        <v>1</v>
      </c>
      <c r="K1465" s="30">
        <v>5</v>
      </c>
      <c r="L1465" s="30">
        <v>7</v>
      </c>
      <c r="M1465" s="30">
        <v>11</v>
      </c>
      <c r="N1465" s="30" t="s">
        <v>484</v>
      </c>
      <c r="O1465" s="30" t="s">
        <v>2856</v>
      </c>
    </row>
    <row r="1466" spans="1:15">
      <c r="A1466" s="30" t="s">
        <v>288</v>
      </c>
      <c r="B1466" s="30">
        <v>101463</v>
      </c>
      <c r="C1466" s="30" t="s">
        <v>624</v>
      </c>
      <c r="E1466" s="30" t="s">
        <v>2857</v>
      </c>
      <c r="F1466" s="30">
        <v>34.060467000000003</v>
      </c>
      <c r="G1466" s="30">
        <v>34.060467000000003</v>
      </c>
      <c r="H1466" s="30">
        <v>-118.47999900000001</v>
      </c>
      <c r="I1466" s="30">
        <v>-118.47999900000001</v>
      </c>
      <c r="J1466" s="30">
        <v>1</v>
      </c>
      <c r="K1466" s="30">
        <v>5</v>
      </c>
      <c r="L1466" s="30">
        <v>7</v>
      </c>
      <c r="M1466" s="30">
        <v>0</v>
      </c>
    </row>
    <row r="1467" spans="1:15">
      <c r="A1467" s="30" t="s">
        <v>288</v>
      </c>
      <c r="B1467" s="30">
        <v>101464</v>
      </c>
      <c r="C1467" s="30" t="s">
        <v>2858</v>
      </c>
      <c r="E1467" s="30" t="s">
        <v>2859</v>
      </c>
      <c r="F1467" s="30">
        <v>34.167208000000002</v>
      </c>
      <c r="G1467" s="30">
        <v>34.167208000000002</v>
      </c>
      <c r="H1467" s="30">
        <v>-118.516541</v>
      </c>
      <c r="I1467" s="30">
        <v>-118.516541</v>
      </c>
      <c r="J1467" s="30">
        <v>1</v>
      </c>
      <c r="K1467" s="30">
        <v>5</v>
      </c>
      <c r="L1467" s="30">
        <v>7</v>
      </c>
      <c r="M1467" s="30">
        <v>11</v>
      </c>
      <c r="N1467" s="30" t="s">
        <v>484</v>
      </c>
      <c r="O1467" s="30" t="s">
        <v>2854</v>
      </c>
    </row>
    <row r="1468" spans="1:15">
      <c r="A1468" s="30" t="s">
        <v>288</v>
      </c>
      <c r="B1468" s="30">
        <v>101465</v>
      </c>
      <c r="C1468" s="30" t="s">
        <v>624</v>
      </c>
      <c r="E1468" s="30" t="s">
        <v>2860</v>
      </c>
      <c r="F1468" s="30">
        <v>34.200980999999999</v>
      </c>
      <c r="G1468" s="30">
        <v>34.200980999999999</v>
      </c>
      <c r="H1468" s="30">
        <v>-118.514612</v>
      </c>
      <c r="I1468" s="30">
        <v>-118.514612</v>
      </c>
      <c r="J1468" s="30">
        <v>1</v>
      </c>
      <c r="K1468" s="30">
        <v>5</v>
      </c>
      <c r="L1468" s="30">
        <v>7</v>
      </c>
      <c r="M1468" s="30">
        <v>0</v>
      </c>
      <c r="N1468" s="30" t="s">
        <v>484</v>
      </c>
    </row>
    <row r="1469" spans="1:15">
      <c r="A1469" s="30" t="s">
        <v>288</v>
      </c>
      <c r="B1469" s="30">
        <v>101466</v>
      </c>
      <c r="C1469" s="30" t="s">
        <v>624</v>
      </c>
      <c r="E1469" s="30" t="s">
        <v>2860</v>
      </c>
      <c r="F1469" s="30">
        <v>34.200980999999999</v>
      </c>
      <c r="G1469" s="30">
        <v>34.200980999999999</v>
      </c>
      <c r="H1469" s="30">
        <v>-118.514612</v>
      </c>
      <c r="I1469" s="30">
        <v>-118.514612</v>
      </c>
      <c r="J1469" s="30">
        <v>1</v>
      </c>
      <c r="K1469" s="30">
        <v>5</v>
      </c>
      <c r="L1469" s="30">
        <v>7</v>
      </c>
      <c r="M1469" s="30">
        <v>0</v>
      </c>
      <c r="N1469" s="30" t="s">
        <v>484</v>
      </c>
      <c r="O1469" s="30" t="s">
        <v>2395</v>
      </c>
    </row>
    <row r="1470" spans="1:15">
      <c r="A1470" s="30" t="s">
        <v>288</v>
      </c>
      <c r="B1470" s="30">
        <v>101467</v>
      </c>
      <c r="C1470" s="30" t="s">
        <v>822</v>
      </c>
      <c r="E1470" s="30" t="s">
        <v>2861</v>
      </c>
      <c r="F1470" s="30">
        <v>34.052073999999998</v>
      </c>
      <c r="G1470" s="30">
        <v>34.052073999999998</v>
      </c>
      <c r="H1470" s="30">
        <v>-118.537111</v>
      </c>
      <c r="I1470" s="30">
        <v>-118.537111</v>
      </c>
      <c r="J1470" s="30">
        <v>1</v>
      </c>
      <c r="K1470" s="30">
        <v>5</v>
      </c>
      <c r="L1470" s="30">
        <v>7</v>
      </c>
      <c r="M1470" s="30">
        <v>0</v>
      </c>
    </row>
    <row r="1471" spans="1:15">
      <c r="A1471" s="30" t="s">
        <v>288</v>
      </c>
      <c r="B1471" s="30">
        <v>101468</v>
      </c>
      <c r="C1471" s="30" t="s">
        <v>624</v>
      </c>
      <c r="E1471" s="30" t="s">
        <v>2862</v>
      </c>
      <c r="F1471" s="30">
        <v>33.943092999999998</v>
      </c>
      <c r="G1471" s="30">
        <v>33.943092999999998</v>
      </c>
      <c r="H1471" s="30">
        <v>-118.241878</v>
      </c>
      <c r="I1471" s="30">
        <v>-118.241878</v>
      </c>
      <c r="J1471" s="30">
        <v>1</v>
      </c>
      <c r="K1471" s="30">
        <v>5</v>
      </c>
      <c r="L1471" s="30">
        <v>7</v>
      </c>
      <c r="M1471" s="30">
        <v>0</v>
      </c>
    </row>
    <row r="1472" spans="1:15">
      <c r="A1472" s="30" t="s">
        <v>288</v>
      </c>
      <c r="B1472" s="30">
        <v>101469</v>
      </c>
      <c r="C1472" s="30" t="s">
        <v>2863</v>
      </c>
      <c r="E1472" s="30" t="s">
        <v>2864</v>
      </c>
      <c r="F1472" s="30">
        <v>34.039682999999997</v>
      </c>
      <c r="G1472" s="30">
        <v>34.039682999999997</v>
      </c>
      <c r="H1472" s="30">
        <v>-118.558188</v>
      </c>
      <c r="I1472" s="30">
        <v>-118.558188</v>
      </c>
      <c r="J1472" s="30">
        <v>1</v>
      </c>
      <c r="K1472" s="30">
        <v>5</v>
      </c>
      <c r="L1472" s="30">
        <v>7</v>
      </c>
      <c r="M1472" s="30">
        <v>6</v>
      </c>
      <c r="N1472" s="30" t="s">
        <v>484</v>
      </c>
      <c r="O1472" s="30" t="s">
        <v>2272</v>
      </c>
    </row>
    <row r="1473" spans="1:15">
      <c r="A1473" s="30" t="s">
        <v>288</v>
      </c>
      <c r="B1473" s="30">
        <v>101470</v>
      </c>
      <c r="C1473" s="30" t="s">
        <v>822</v>
      </c>
      <c r="E1473" s="30" t="s">
        <v>2865</v>
      </c>
      <c r="F1473" s="30">
        <v>34.039682999999997</v>
      </c>
      <c r="G1473" s="30">
        <v>34.039682999999997</v>
      </c>
      <c r="H1473" s="30">
        <v>-118.558188</v>
      </c>
      <c r="I1473" s="30">
        <v>-118.558188</v>
      </c>
      <c r="J1473" s="30">
        <v>1</v>
      </c>
      <c r="K1473" s="30">
        <v>5</v>
      </c>
      <c r="L1473" s="30">
        <v>7</v>
      </c>
      <c r="M1473" s="30">
        <v>11</v>
      </c>
      <c r="N1473" s="30" t="s">
        <v>486</v>
      </c>
      <c r="O1473" s="30" t="s">
        <v>2866</v>
      </c>
    </row>
    <row r="1474" spans="1:15">
      <c r="A1474" s="30" t="s">
        <v>288</v>
      </c>
      <c r="B1474" s="30">
        <v>101471</v>
      </c>
      <c r="C1474" s="30" t="s">
        <v>624</v>
      </c>
      <c r="E1474" s="30" t="s">
        <v>2867</v>
      </c>
      <c r="F1474" s="30">
        <v>34.264729000000003</v>
      </c>
      <c r="G1474" s="30">
        <v>34.264729000000003</v>
      </c>
      <c r="H1474" s="30">
        <v>-118.516279</v>
      </c>
      <c r="I1474" s="30">
        <v>-118.516279</v>
      </c>
      <c r="J1474" s="30">
        <v>1</v>
      </c>
      <c r="K1474" s="30">
        <v>5</v>
      </c>
      <c r="L1474" s="30">
        <v>7</v>
      </c>
      <c r="M1474" s="30">
        <v>12</v>
      </c>
      <c r="N1474" s="30" t="s">
        <v>484</v>
      </c>
      <c r="O1474" s="30" t="s">
        <v>2868</v>
      </c>
    </row>
    <row r="1475" spans="1:15">
      <c r="A1475" s="30" t="s">
        <v>288</v>
      </c>
      <c r="B1475" s="30">
        <v>101472</v>
      </c>
      <c r="C1475" s="30" t="s">
        <v>2869</v>
      </c>
      <c r="E1475" s="30" t="s">
        <v>2870</v>
      </c>
      <c r="F1475" s="30">
        <v>34.070906999999998</v>
      </c>
      <c r="G1475" s="30">
        <v>34.070906999999998</v>
      </c>
      <c r="H1475" s="30">
        <v>-118.224329</v>
      </c>
      <c r="I1475" s="30">
        <v>-118.224329</v>
      </c>
      <c r="J1475" s="30">
        <v>1</v>
      </c>
      <c r="K1475" s="30">
        <v>5</v>
      </c>
      <c r="L1475" s="30">
        <v>7</v>
      </c>
      <c r="M1475" s="30">
        <v>1</v>
      </c>
      <c r="N1475" s="30" t="s">
        <v>486</v>
      </c>
      <c r="O1475" s="30" t="s">
        <v>995</v>
      </c>
    </row>
    <row r="1476" spans="1:15">
      <c r="A1476" s="30" t="s">
        <v>288</v>
      </c>
      <c r="B1476" s="30">
        <v>101473</v>
      </c>
      <c r="C1476" s="30" t="s">
        <v>2871</v>
      </c>
      <c r="E1476" s="30" t="s">
        <v>2872</v>
      </c>
      <c r="F1476" s="30">
        <v>34.186478999999999</v>
      </c>
      <c r="G1476" s="30">
        <v>34.186478999999999</v>
      </c>
      <c r="H1476" s="30">
        <v>-118.515569</v>
      </c>
      <c r="I1476" s="30">
        <v>-118.515569</v>
      </c>
      <c r="J1476" s="30">
        <v>1</v>
      </c>
      <c r="K1476" s="30">
        <v>5</v>
      </c>
      <c r="L1476" s="30">
        <v>7</v>
      </c>
    </row>
    <row r="1477" spans="1:15">
      <c r="A1477" s="30" t="s">
        <v>288</v>
      </c>
      <c r="B1477" s="30">
        <v>101474</v>
      </c>
      <c r="C1477" s="30" t="s">
        <v>2873</v>
      </c>
      <c r="E1477" s="30" t="s">
        <v>2874</v>
      </c>
      <c r="F1477" s="30">
        <v>34.028709999999997</v>
      </c>
      <c r="G1477" s="30">
        <v>34.028709999999997</v>
      </c>
      <c r="H1477" s="30">
        <v>-118.520509</v>
      </c>
      <c r="I1477" s="30">
        <v>-118.520509</v>
      </c>
      <c r="J1477" s="30">
        <v>1</v>
      </c>
      <c r="K1477" s="30">
        <v>5</v>
      </c>
      <c r="L1477" s="30">
        <v>7</v>
      </c>
      <c r="M1477" s="30">
        <v>11</v>
      </c>
      <c r="N1477" s="30" t="s">
        <v>484</v>
      </c>
      <c r="O1477" s="30" t="s">
        <v>2419</v>
      </c>
    </row>
    <row r="1478" spans="1:15">
      <c r="A1478" s="30" t="s">
        <v>288</v>
      </c>
      <c r="B1478" s="30">
        <v>101475</v>
      </c>
      <c r="C1478" s="30" t="s">
        <v>2875</v>
      </c>
      <c r="E1478" s="30" t="s">
        <v>2876</v>
      </c>
      <c r="F1478" s="30">
        <v>34.045495000000003</v>
      </c>
      <c r="G1478" s="30">
        <v>34.045495000000003</v>
      </c>
      <c r="H1478" s="30">
        <v>-118.37644</v>
      </c>
      <c r="I1478" s="30">
        <v>-118.37644</v>
      </c>
      <c r="J1478" s="30">
        <v>1</v>
      </c>
      <c r="K1478" s="30">
        <v>5</v>
      </c>
      <c r="L1478" s="30">
        <v>7</v>
      </c>
      <c r="M1478" s="30">
        <v>5</v>
      </c>
      <c r="N1478" s="30" t="s">
        <v>486</v>
      </c>
      <c r="O1478" s="30" t="s">
        <v>2877</v>
      </c>
    </row>
    <row r="1479" spans="1:15">
      <c r="A1479" s="30" t="s">
        <v>288</v>
      </c>
      <c r="B1479" s="30">
        <v>101476</v>
      </c>
      <c r="C1479" s="30" t="s">
        <v>1195</v>
      </c>
      <c r="E1479" s="30" t="s">
        <v>2878</v>
      </c>
      <c r="F1479" s="30">
        <v>34.039862999999997</v>
      </c>
      <c r="G1479" s="30">
        <v>34.039862999999997</v>
      </c>
      <c r="H1479" s="30">
        <v>-118.296525</v>
      </c>
      <c r="I1479" s="30">
        <v>-118.296525</v>
      </c>
      <c r="J1479" s="30">
        <v>1</v>
      </c>
      <c r="K1479" s="30">
        <v>5</v>
      </c>
      <c r="L1479" s="30">
        <v>7</v>
      </c>
      <c r="M1479" s="30">
        <v>9</v>
      </c>
      <c r="N1479" s="30" t="s">
        <v>486</v>
      </c>
      <c r="O1479" s="30" t="s">
        <v>2587</v>
      </c>
    </row>
    <row r="1480" spans="1:15">
      <c r="A1480" s="30" t="s">
        <v>288</v>
      </c>
      <c r="B1480" s="30">
        <v>101477</v>
      </c>
      <c r="C1480" s="30" t="s">
        <v>2879</v>
      </c>
      <c r="E1480" s="30" t="s">
        <v>2880</v>
      </c>
      <c r="F1480" s="30">
        <v>34.128616000000001</v>
      </c>
      <c r="G1480" s="30">
        <v>34.128616000000001</v>
      </c>
      <c r="H1480" s="30">
        <v>-118.519931</v>
      </c>
      <c r="I1480" s="30">
        <v>-118.519931</v>
      </c>
      <c r="J1480" s="30">
        <v>1</v>
      </c>
      <c r="K1480" s="30">
        <v>5</v>
      </c>
      <c r="L1480" s="30">
        <v>7</v>
      </c>
      <c r="M1480" s="30">
        <v>11</v>
      </c>
      <c r="N1480" s="30" t="s">
        <v>484</v>
      </c>
      <c r="O1480" s="30" t="s">
        <v>2854</v>
      </c>
    </row>
    <row r="1481" spans="1:15">
      <c r="A1481" s="30" t="s">
        <v>288</v>
      </c>
      <c r="B1481" s="30">
        <v>101478</v>
      </c>
      <c r="C1481" s="30" t="s">
        <v>2881</v>
      </c>
      <c r="E1481" s="30" t="s">
        <v>2882</v>
      </c>
      <c r="F1481" s="30">
        <v>33.938755</v>
      </c>
      <c r="G1481" s="30">
        <v>33.938755</v>
      </c>
      <c r="H1481" s="30">
        <v>-118.241606</v>
      </c>
      <c r="I1481" s="30">
        <v>-118.241606</v>
      </c>
      <c r="J1481" s="30">
        <v>1</v>
      </c>
      <c r="K1481" s="30">
        <v>5</v>
      </c>
      <c r="L1481" s="30">
        <v>7</v>
      </c>
      <c r="M1481" s="30">
        <v>15</v>
      </c>
      <c r="N1481" s="30" t="s">
        <v>486</v>
      </c>
      <c r="O1481" s="30" t="s">
        <v>939</v>
      </c>
    </row>
    <row r="1482" spans="1:15">
      <c r="A1482" s="30" t="s">
        <v>288</v>
      </c>
      <c r="B1482" s="30">
        <v>101479</v>
      </c>
      <c r="C1482" s="30" t="s">
        <v>2883</v>
      </c>
      <c r="E1482" s="30" t="s">
        <v>2884</v>
      </c>
      <c r="F1482" s="30">
        <v>34.045453000000002</v>
      </c>
      <c r="G1482" s="30">
        <v>34.045453000000002</v>
      </c>
      <c r="H1482" s="30">
        <v>-118.376452</v>
      </c>
      <c r="I1482" s="30">
        <v>-118.376452</v>
      </c>
      <c r="J1482" s="30">
        <v>1</v>
      </c>
      <c r="K1482" s="30">
        <v>5</v>
      </c>
      <c r="L1482" s="30">
        <v>7</v>
      </c>
      <c r="M1482" s="30">
        <v>10</v>
      </c>
      <c r="N1482" s="30" t="s">
        <v>486</v>
      </c>
      <c r="O1482" s="30" t="s">
        <v>2877</v>
      </c>
    </row>
    <row r="1483" spans="1:15">
      <c r="A1483" s="30" t="s">
        <v>288</v>
      </c>
      <c r="B1483" s="30">
        <v>101480</v>
      </c>
      <c r="C1483" s="30" t="s">
        <v>624</v>
      </c>
      <c r="E1483" s="30" t="s">
        <v>2885</v>
      </c>
      <c r="F1483" s="30">
        <v>34.201210000000003</v>
      </c>
      <c r="G1483" s="30">
        <v>34.201210000000003</v>
      </c>
      <c r="H1483" s="30">
        <v>-118.518609</v>
      </c>
      <c r="I1483" s="30">
        <v>-118.518609</v>
      </c>
      <c r="J1483" s="30">
        <v>1</v>
      </c>
      <c r="K1483" s="30">
        <v>5</v>
      </c>
      <c r="L1483" s="30">
        <v>7</v>
      </c>
      <c r="M1483" s="30">
        <v>0</v>
      </c>
      <c r="N1483" s="30" t="s">
        <v>484</v>
      </c>
    </row>
    <row r="1484" spans="1:15">
      <c r="A1484" s="30" t="s">
        <v>288</v>
      </c>
      <c r="B1484" s="30">
        <v>101481</v>
      </c>
      <c r="C1484" s="30" t="s">
        <v>624</v>
      </c>
      <c r="E1484" s="30" t="s">
        <v>2886</v>
      </c>
      <c r="F1484" s="30">
        <v>34.264707000000001</v>
      </c>
      <c r="G1484" s="30">
        <v>34.264707000000001</v>
      </c>
      <c r="H1484" s="30">
        <v>-118.51831300000001</v>
      </c>
      <c r="I1484" s="30">
        <v>-118.51831300000001</v>
      </c>
      <c r="J1484" s="30">
        <v>1</v>
      </c>
      <c r="K1484" s="30">
        <v>5</v>
      </c>
      <c r="L1484" s="30">
        <v>7</v>
      </c>
      <c r="M1484" s="30">
        <v>12</v>
      </c>
      <c r="N1484" s="30" t="s">
        <v>484</v>
      </c>
      <c r="O1484" s="30" t="s">
        <v>2887</v>
      </c>
    </row>
    <row r="1485" spans="1:15">
      <c r="A1485" s="30" t="s">
        <v>288</v>
      </c>
      <c r="B1485" s="30">
        <v>101482</v>
      </c>
      <c r="C1485" s="30" t="s">
        <v>624</v>
      </c>
      <c r="E1485" s="30" t="s">
        <v>2888</v>
      </c>
      <c r="F1485" s="30">
        <v>34.176811000000001</v>
      </c>
      <c r="G1485" s="30">
        <v>34.176811000000001</v>
      </c>
      <c r="H1485" s="30">
        <v>-118.517771</v>
      </c>
      <c r="I1485" s="30">
        <v>-118.517771</v>
      </c>
      <c r="J1485" s="30">
        <v>1</v>
      </c>
      <c r="K1485" s="30">
        <v>5</v>
      </c>
      <c r="L1485" s="30">
        <v>7</v>
      </c>
      <c r="M1485" s="30">
        <v>0</v>
      </c>
      <c r="N1485" s="30" t="s">
        <v>484</v>
      </c>
    </row>
    <row r="1486" spans="1:15">
      <c r="A1486" s="30" t="s">
        <v>288</v>
      </c>
      <c r="B1486" s="30">
        <v>101483</v>
      </c>
      <c r="C1486" s="30" t="s">
        <v>2889</v>
      </c>
      <c r="E1486" s="30" t="s">
        <v>2890</v>
      </c>
      <c r="F1486" s="30">
        <v>33.938754000000003</v>
      </c>
      <c r="G1486" s="30">
        <v>33.938754000000003</v>
      </c>
      <c r="H1486" s="30">
        <v>-118.241542</v>
      </c>
      <c r="I1486" s="30">
        <v>-118.241542</v>
      </c>
      <c r="J1486" s="30">
        <v>1</v>
      </c>
      <c r="K1486" s="30">
        <v>5</v>
      </c>
      <c r="L1486" s="30">
        <v>7</v>
      </c>
      <c r="M1486" s="30">
        <v>15</v>
      </c>
      <c r="N1486" s="30" t="s">
        <v>486</v>
      </c>
      <c r="O1486" s="30" t="s">
        <v>939</v>
      </c>
    </row>
    <row r="1487" spans="1:15">
      <c r="A1487" s="30" t="s">
        <v>288</v>
      </c>
      <c r="B1487" s="30">
        <v>101484</v>
      </c>
      <c r="C1487" s="30" t="s">
        <v>2891</v>
      </c>
      <c r="E1487" s="30" t="s">
        <v>2892</v>
      </c>
      <c r="F1487" s="30">
        <v>34.228484000000002</v>
      </c>
      <c r="G1487" s="30">
        <v>34.228484000000002</v>
      </c>
      <c r="H1487" s="30">
        <v>-118.51987200000001</v>
      </c>
      <c r="I1487" s="30">
        <v>-118.51987200000001</v>
      </c>
      <c r="J1487" s="30">
        <v>1</v>
      </c>
      <c r="K1487" s="30">
        <v>5</v>
      </c>
      <c r="L1487" s="30">
        <v>7</v>
      </c>
      <c r="M1487" s="30">
        <v>12</v>
      </c>
      <c r="N1487" s="30" t="s">
        <v>484</v>
      </c>
    </row>
    <row r="1488" spans="1:15">
      <c r="A1488" s="30" t="s">
        <v>288</v>
      </c>
      <c r="B1488" s="30">
        <v>101485</v>
      </c>
      <c r="C1488" s="30" t="s">
        <v>624</v>
      </c>
      <c r="E1488" s="30" t="s">
        <v>2893</v>
      </c>
      <c r="F1488" s="30">
        <v>34.176752999999998</v>
      </c>
      <c r="G1488" s="30">
        <v>34.176752999999998</v>
      </c>
      <c r="H1488" s="30">
        <v>-118.518856</v>
      </c>
      <c r="I1488" s="30">
        <v>-118.518856</v>
      </c>
      <c r="J1488" s="30">
        <v>1</v>
      </c>
      <c r="K1488" s="30">
        <v>5</v>
      </c>
      <c r="L1488" s="30">
        <v>7</v>
      </c>
      <c r="M1488" s="30">
        <v>0</v>
      </c>
      <c r="N1488" s="30" t="s">
        <v>484</v>
      </c>
    </row>
    <row r="1489" spans="1:15">
      <c r="A1489" s="30" t="s">
        <v>288</v>
      </c>
      <c r="B1489" s="30">
        <v>101486</v>
      </c>
      <c r="C1489" s="30" t="s">
        <v>2869</v>
      </c>
      <c r="E1489" s="30" t="s">
        <v>2894</v>
      </c>
      <c r="F1489" s="30">
        <v>34.071285000000003</v>
      </c>
      <c r="G1489" s="30">
        <v>34.071285000000003</v>
      </c>
      <c r="H1489" s="30">
        <v>-118.22359899999999</v>
      </c>
      <c r="I1489" s="30">
        <v>-118.22359899999999</v>
      </c>
      <c r="J1489" s="30">
        <v>1</v>
      </c>
      <c r="K1489" s="30">
        <v>5</v>
      </c>
      <c r="L1489" s="30">
        <v>7</v>
      </c>
      <c r="M1489" s="30">
        <v>1</v>
      </c>
      <c r="N1489" s="30" t="s">
        <v>486</v>
      </c>
      <c r="O1489" s="30" t="s">
        <v>995</v>
      </c>
    </row>
    <row r="1490" spans="1:15">
      <c r="A1490" s="30" t="s">
        <v>288</v>
      </c>
      <c r="B1490" s="30">
        <v>101487</v>
      </c>
      <c r="C1490" s="30" t="s">
        <v>2869</v>
      </c>
      <c r="E1490" s="30" t="s">
        <v>2895</v>
      </c>
      <c r="F1490" s="30">
        <v>34.071058999999998</v>
      </c>
      <c r="G1490" s="30">
        <v>34.071058999999998</v>
      </c>
      <c r="H1490" s="30">
        <v>-118.223422</v>
      </c>
      <c r="I1490" s="30">
        <v>-118.223422</v>
      </c>
      <c r="J1490" s="30">
        <v>1</v>
      </c>
      <c r="K1490" s="30">
        <v>5</v>
      </c>
      <c r="L1490" s="30">
        <v>7</v>
      </c>
      <c r="M1490" s="30">
        <v>1</v>
      </c>
      <c r="N1490" s="30" t="s">
        <v>486</v>
      </c>
      <c r="O1490" s="30" t="s">
        <v>995</v>
      </c>
    </row>
    <row r="1491" spans="1:15">
      <c r="A1491" s="30" t="s">
        <v>288</v>
      </c>
      <c r="B1491" s="30">
        <v>101488</v>
      </c>
      <c r="C1491" s="30" t="s">
        <v>2896</v>
      </c>
      <c r="E1491" s="30" t="s">
        <v>2897</v>
      </c>
      <c r="F1491" s="30">
        <v>33.945824999999999</v>
      </c>
      <c r="G1491" s="30">
        <v>33.945824999999999</v>
      </c>
      <c r="H1491" s="30">
        <v>-118.241366</v>
      </c>
      <c r="I1491" s="30">
        <v>-118.241366</v>
      </c>
      <c r="J1491" s="30">
        <v>1</v>
      </c>
      <c r="K1491" s="30">
        <v>5</v>
      </c>
      <c r="L1491" s="30">
        <v>7</v>
      </c>
      <c r="M1491" s="30">
        <v>15</v>
      </c>
      <c r="N1491" s="30" t="s">
        <v>486</v>
      </c>
      <c r="O1491" s="30" t="s">
        <v>2898</v>
      </c>
    </row>
    <row r="1492" spans="1:15">
      <c r="A1492" s="30" t="s">
        <v>288</v>
      </c>
      <c r="B1492" s="30">
        <v>101489</v>
      </c>
      <c r="C1492" s="30" t="s">
        <v>624</v>
      </c>
      <c r="E1492" s="30" t="s">
        <v>2899</v>
      </c>
      <c r="F1492" s="30">
        <v>34.186900000000001</v>
      </c>
      <c r="G1492" s="30">
        <v>34.186900000000001</v>
      </c>
      <c r="H1492" s="30">
        <v>-118.51997900000001</v>
      </c>
      <c r="I1492" s="30">
        <v>-118.51997900000001</v>
      </c>
      <c r="J1492" s="30">
        <v>1</v>
      </c>
      <c r="K1492" s="30">
        <v>5</v>
      </c>
      <c r="L1492" s="30">
        <v>7</v>
      </c>
      <c r="M1492" s="30">
        <v>0</v>
      </c>
      <c r="N1492" s="30" t="s">
        <v>484</v>
      </c>
    </row>
    <row r="1493" spans="1:15">
      <c r="A1493" s="30" t="s">
        <v>288</v>
      </c>
      <c r="B1493" s="30">
        <v>101490</v>
      </c>
      <c r="C1493" s="30" t="s">
        <v>597</v>
      </c>
      <c r="E1493" s="30" t="s">
        <v>2900</v>
      </c>
      <c r="F1493" s="30">
        <v>34.276522</v>
      </c>
      <c r="G1493" s="30">
        <v>34.276522</v>
      </c>
      <c r="H1493" s="30">
        <v>-118.52168399999999</v>
      </c>
      <c r="I1493" s="30">
        <v>-118.52168399999999</v>
      </c>
      <c r="J1493" s="30">
        <v>1</v>
      </c>
      <c r="K1493" s="30">
        <v>5</v>
      </c>
      <c r="L1493" s="30">
        <v>7</v>
      </c>
      <c r="M1493" s="30">
        <v>12</v>
      </c>
    </row>
    <row r="1494" spans="1:15">
      <c r="A1494" s="30" t="s">
        <v>288</v>
      </c>
      <c r="B1494" s="30">
        <v>101491</v>
      </c>
      <c r="C1494" s="30" t="s">
        <v>624</v>
      </c>
      <c r="E1494" s="30" t="s">
        <v>2901</v>
      </c>
      <c r="F1494" s="30">
        <v>34.201372999999997</v>
      </c>
      <c r="G1494" s="30">
        <v>34.201372999999997</v>
      </c>
      <c r="H1494" s="30">
        <v>-118.52006799999999</v>
      </c>
      <c r="I1494" s="30">
        <v>-118.52006799999999</v>
      </c>
      <c r="J1494" s="30">
        <v>1</v>
      </c>
      <c r="K1494" s="30">
        <v>5</v>
      </c>
      <c r="L1494" s="30">
        <v>7</v>
      </c>
      <c r="M1494" s="30">
        <v>0</v>
      </c>
      <c r="N1494" s="30" t="s">
        <v>484</v>
      </c>
      <c r="O1494" s="30" t="s">
        <v>2902</v>
      </c>
    </row>
    <row r="1495" spans="1:15">
      <c r="A1495" s="30" t="s">
        <v>288</v>
      </c>
      <c r="B1495" s="30">
        <v>101492</v>
      </c>
      <c r="C1495" s="30" t="s">
        <v>2903</v>
      </c>
      <c r="E1495" s="30" t="s">
        <v>2904</v>
      </c>
      <c r="F1495" s="30">
        <v>34.071340999999997</v>
      </c>
      <c r="G1495" s="30">
        <v>34.071340999999997</v>
      </c>
      <c r="H1495" s="30">
        <v>-118.22347499999999</v>
      </c>
      <c r="I1495" s="30">
        <v>-118.22347499999999</v>
      </c>
      <c r="J1495" s="30">
        <v>1</v>
      </c>
      <c r="K1495" s="30">
        <v>5</v>
      </c>
      <c r="L1495" s="30">
        <v>7</v>
      </c>
      <c r="M1495" s="30">
        <v>1</v>
      </c>
      <c r="N1495" s="30" t="s">
        <v>486</v>
      </c>
      <c r="O1495" s="30" t="s">
        <v>2653</v>
      </c>
    </row>
    <row r="1496" spans="1:15">
      <c r="A1496" s="30" t="s">
        <v>288</v>
      </c>
      <c r="B1496" s="30">
        <v>101493</v>
      </c>
      <c r="C1496" s="30" t="s">
        <v>624</v>
      </c>
      <c r="E1496" s="30" t="s">
        <v>2905</v>
      </c>
      <c r="F1496" s="30">
        <v>34.201120000000003</v>
      </c>
      <c r="G1496" s="30">
        <v>34.201120000000003</v>
      </c>
      <c r="H1496" s="30">
        <v>-118.540341</v>
      </c>
      <c r="I1496" s="30">
        <v>-118.540341</v>
      </c>
      <c r="J1496" s="30">
        <v>1</v>
      </c>
      <c r="K1496" s="30">
        <v>5</v>
      </c>
      <c r="L1496" s="30">
        <v>7</v>
      </c>
      <c r="M1496" s="30">
        <v>0</v>
      </c>
      <c r="N1496" s="30" t="s">
        <v>484</v>
      </c>
    </row>
    <row r="1497" spans="1:15">
      <c r="A1497" s="30" t="s">
        <v>288</v>
      </c>
      <c r="B1497" s="30">
        <v>101494</v>
      </c>
      <c r="C1497" s="30" t="s">
        <v>624</v>
      </c>
      <c r="E1497" s="30" t="s">
        <v>2906</v>
      </c>
      <c r="F1497" s="30">
        <v>34.264736999999997</v>
      </c>
      <c r="G1497" s="30">
        <v>34.264736999999997</v>
      </c>
      <c r="H1497" s="30">
        <v>-118.521917</v>
      </c>
      <c r="I1497" s="30">
        <v>-118.521917</v>
      </c>
      <c r="J1497" s="30">
        <v>1</v>
      </c>
      <c r="K1497" s="30">
        <v>5</v>
      </c>
      <c r="L1497" s="30">
        <v>7</v>
      </c>
      <c r="M1497" s="30">
        <v>0</v>
      </c>
      <c r="N1497" s="30" t="s">
        <v>484</v>
      </c>
      <c r="O1497" s="30" t="s">
        <v>2907</v>
      </c>
    </row>
    <row r="1498" spans="1:15">
      <c r="A1498" s="30" t="s">
        <v>288</v>
      </c>
      <c r="B1498" s="30">
        <v>101495</v>
      </c>
      <c r="C1498" s="30" t="s">
        <v>624</v>
      </c>
      <c r="E1498" s="30" t="s">
        <v>2908</v>
      </c>
      <c r="F1498" s="30">
        <v>34.186909</v>
      </c>
      <c r="G1498" s="30">
        <v>34.186909</v>
      </c>
      <c r="H1498" s="30">
        <v>-118.52204999999999</v>
      </c>
      <c r="I1498" s="30">
        <v>-118.52204999999999</v>
      </c>
      <c r="J1498" s="30">
        <v>1</v>
      </c>
      <c r="K1498" s="30">
        <v>5</v>
      </c>
      <c r="L1498" s="30">
        <v>7</v>
      </c>
      <c r="M1498" s="30">
        <v>0</v>
      </c>
      <c r="N1498" s="30" t="s">
        <v>484</v>
      </c>
    </row>
    <row r="1499" spans="1:15">
      <c r="A1499" s="30" t="s">
        <v>288</v>
      </c>
      <c r="B1499" s="30">
        <v>101496</v>
      </c>
      <c r="C1499" s="30" t="s">
        <v>624</v>
      </c>
      <c r="E1499" s="30" t="s">
        <v>2909</v>
      </c>
      <c r="F1499" s="30">
        <v>33.941656000000002</v>
      </c>
      <c r="G1499" s="30">
        <v>33.941656000000002</v>
      </c>
      <c r="H1499" s="30">
        <v>-118.24095699999999</v>
      </c>
      <c r="I1499" s="30">
        <v>-118.24095699999999</v>
      </c>
      <c r="J1499" s="30">
        <v>1</v>
      </c>
      <c r="K1499" s="30">
        <v>5</v>
      </c>
      <c r="L1499" s="30">
        <v>7</v>
      </c>
      <c r="M1499" s="30">
        <v>0</v>
      </c>
    </row>
    <row r="1500" spans="1:15">
      <c r="A1500" s="30" t="s">
        <v>288</v>
      </c>
      <c r="B1500" s="30">
        <v>101497</v>
      </c>
      <c r="C1500" s="30" t="s">
        <v>624</v>
      </c>
      <c r="E1500" s="30" t="s">
        <v>2910</v>
      </c>
      <c r="F1500" s="30">
        <v>34.264736999999997</v>
      </c>
      <c r="G1500" s="30">
        <v>34.264736999999997</v>
      </c>
      <c r="H1500" s="30">
        <v>-118.522077</v>
      </c>
      <c r="I1500" s="30">
        <v>-118.522077</v>
      </c>
      <c r="J1500" s="30">
        <v>1</v>
      </c>
      <c r="K1500" s="30">
        <v>5</v>
      </c>
      <c r="L1500" s="30">
        <v>7</v>
      </c>
      <c r="M1500" s="30">
        <v>0</v>
      </c>
      <c r="N1500" s="30" t="s">
        <v>484</v>
      </c>
      <c r="O1500" s="30" t="s">
        <v>2907</v>
      </c>
    </row>
    <row r="1501" spans="1:15">
      <c r="A1501" s="30" t="s">
        <v>288</v>
      </c>
      <c r="B1501" s="30">
        <v>101498</v>
      </c>
      <c r="C1501" s="30" t="s">
        <v>624</v>
      </c>
      <c r="E1501" s="30" t="s">
        <v>2911</v>
      </c>
      <c r="F1501" s="30">
        <v>34.235621999999999</v>
      </c>
      <c r="G1501" s="30">
        <v>34.235621999999999</v>
      </c>
      <c r="H1501" s="30">
        <v>-118.52222500000001</v>
      </c>
      <c r="I1501" s="30">
        <v>-118.52222500000001</v>
      </c>
      <c r="J1501" s="30">
        <v>1</v>
      </c>
      <c r="K1501" s="30">
        <v>5</v>
      </c>
      <c r="L1501" s="30">
        <v>7</v>
      </c>
      <c r="M1501" s="30">
        <v>0</v>
      </c>
      <c r="N1501" s="30" t="s">
        <v>484</v>
      </c>
      <c r="O1501" s="30" t="s">
        <v>2912</v>
      </c>
    </row>
    <row r="1502" spans="1:15">
      <c r="A1502" s="30" t="s">
        <v>288</v>
      </c>
      <c r="B1502" s="30">
        <v>101499</v>
      </c>
      <c r="C1502" s="30" t="s">
        <v>2913</v>
      </c>
      <c r="E1502" s="30" t="s">
        <v>2914</v>
      </c>
      <c r="F1502" s="30">
        <v>34.042172000000001</v>
      </c>
      <c r="G1502" s="30">
        <v>34.042172000000001</v>
      </c>
      <c r="H1502" s="30">
        <v>-118.563992</v>
      </c>
      <c r="I1502" s="30">
        <v>-118.563992</v>
      </c>
      <c r="J1502" s="30">
        <v>1</v>
      </c>
      <c r="K1502" s="30">
        <v>5</v>
      </c>
      <c r="L1502" s="30">
        <v>7</v>
      </c>
      <c r="M1502" s="30">
        <v>11</v>
      </c>
      <c r="N1502" s="30" t="s">
        <v>484</v>
      </c>
      <c r="O1502" s="30" t="s">
        <v>2915</v>
      </c>
    </row>
    <row r="1503" spans="1:15">
      <c r="A1503" s="30" t="s">
        <v>288</v>
      </c>
      <c r="B1503" s="30">
        <v>101500</v>
      </c>
      <c r="C1503" s="30" t="s">
        <v>2916</v>
      </c>
      <c r="E1503" s="30" t="s">
        <v>2917</v>
      </c>
      <c r="F1503" s="30">
        <v>34.042186999999998</v>
      </c>
      <c r="G1503" s="30">
        <v>34.042186999999998</v>
      </c>
      <c r="H1503" s="30">
        <v>-118.564052</v>
      </c>
      <c r="I1503" s="30">
        <v>-118.564052</v>
      </c>
      <c r="J1503" s="30">
        <v>1</v>
      </c>
      <c r="K1503" s="30">
        <v>5</v>
      </c>
      <c r="L1503" s="30">
        <v>7</v>
      </c>
      <c r="M1503" s="30">
        <v>11</v>
      </c>
      <c r="N1503" s="30" t="s">
        <v>484</v>
      </c>
      <c r="O1503" s="30" t="s">
        <v>2915</v>
      </c>
    </row>
    <row r="1504" spans="1:15">
      <c r="A1504" s="30" t="s">
        <v>288</v>
      </c>
      <c r="B1504" s="30">
        <v>101501</v>
      </c>
      <c r="C1504" s="30" t="s">
        <v>2918</v>
      </c>
      <c r="E1504" s="30" t="s">
        <v>2919</v>
      </c>
      <c r="F1504" s="30">
        <v>34.042197999999999</v>
      </c>
      <c r="G1504" s="30">
        <v>34.042197999999999</v>
      </c>
      <c r="H1504" s="30">
        <v>-118.564181</v>
      </c>
      <c r="I1504" s="30">
        <v>-118.564181</v>
      </c>
      <c r="J1504" s="30">
        <v>1</v>
      </c>
      <c r="K1504" s="30">
        <v>5</v>
      </c>
      <c r="L1504" s="30">
        <v>7</v>
      </c>
      <c r="M1504" s="30">
        <v>11</v>
      </c>
      <c r="N1504" s="30" t="s">
        <v>484</v>
      </c>
    </row>
    <row r="1505" spans="1:15">
      <c r="A1505" s="30" t="s">
        <v>288</v>
      </c>
      <c r="B1505" s="30">
        <v>101502</v>
      </c>
      <c r="C1505" s="30" t="s">
        <v>624</v>
      </c>
      <c r="E1505" s="30" t="s">
        <v>2920</v>
      </c>
      <c r="F1505" s="30">
        <v>34.200766999999999</v>
      </c>
      <c r="G1505" s="30">
        <v>34.200766999999999</v>
      </c>
      <c r="H1505" s="30">
        <v>-118.52223499999999</v>
      </c>
      <c r="I1505" s="30">
        <v>-118.52223499999999</v>
      </c>
      <c r="J1505" s="30">
        <v>1</v>
      </c>
      <c r="K1505" s="30">
        <v>5</v>
      </c>
      <c r="L1505" s="30">
        <v>7</v>
      </c>
      <c r="M1505" s="30">
        <v>0</v>
      </c>
      <c r="N1505" s="30" t="s">
        <v>484</v>
      </c>
    </row>
    <row r="1506" spans="1:15">
      <c r="A1506" s="30" t="s">
        <v>288</v>
      </c>
      <c r="B1506" s="30">
        <v>101503</v>
      </c>
      <c r="C1506" s="30" t="s">
        <v>2921</v>
      </c>
      <c r="E1506" s="30" t="s">
        <v>2922</v>
      </c>
      <c r="F1506" s="30">
        <v>34.042706000000003</v>
      </c>
      <c r="G1506" s="30">
        <v>34.042706000000003</v>
      </c>
      <c r="H1506" s="30">
        <v>-118.564182</v>
      </c>
      <c r="I1506" s="30">
        <v>-118.564182</v>
      </c>
      <c r="J1506" s="30">
        <v>1</v>
      </c>
      <c r="K1506" s="30">
        <v>5</v>
      </c>
      <c r="L1506" s="30">
        <v>7</v>
      </c>
      <c r="M1506" s="30">
        <v>11</v>
      </c>
      <c r="N1506" s="30" t="s">
        <v>484</v>
      </c>
      <c r="O1506" s="30" t="s">
        <v>2834</v>
      </c>
    </row>
    <row r="1507" spans="1:15">
      <c r="A1507" s="30" t="s">
        <v>288</v>
      </c>
      <c r="B1507" s="30">
        <v>101504</v>
      </c>
      <c r="C1507" s="30" t="s">
        <v>2923</v>
      </c>
      <c r="E1507" s="30" t="s">
        <v>2924</v>
      </c>
      <c r="F1507" s="30">
        <v>34.300410999999997</v>
      </c>
      <c r="G1507" s="30">
        <v>34.300410999999997</v>
      </c>
      <c r="H1507" s="30">
        <v>-118.524759</v>
      </c>
      <c r="I1507" s="30">
        <v>-118.524759</v>
      </c>
      <c r="J1507" s="30">
        <v>1</v>
      </c>
      <c r="K1507" s="30">
        <v>5</v>
      </c>
      <c r="L1507" s="30">
        <v>7</v>
      </c>
      <c r="M1507" s="30">
        <v>12</v>
      </c>
      <c r="N1507" s="30" t="s">
        <v>484</v>
      </c>
      <c r="O1507" s="30" t="s">
        <v>2925</v>
      </c>
    </row>
    <row r="1508" spans="1:15">
      <c r="A1508" s="30" t="s">
        <v>288</v>
      </c>
      <c r="B1508" s="30">
        <v>101505</v>
      </c>
      <c r="C1508" s="30" t="s">
        <v>2926</v>
      </c>
      <c r="E1508" s="30" t="s">
        <v>2927</v>
      </c>
      <c r="F1508" s="30">
        <v>34.041941000000001</v>
      </c>
      <c r="G1508" s="30">
        <v>34.041941000000001</v>
      </c>
      <c r="H1508" s="30">
        <v>-118.565184</v>
      </c>
      <c r="I1508" s="30">
        <v>-118.565184</v>
      </c>
      <c r="J1508" s="30">
        <v>1</v>
      </c>
      <c r="K1508" s="30">
        <v>5</v>
      </c>
      <c r="L1508" s="30">
        <v>7</v>
      </c>
      <c r="M1508" s="30">
        <v>11</v>
      </c>
      <c r="N1508" s="30" t="s">
        <v>484</v>
      </c>
      <c r="O1508" s="30" t="s">
        <v>2915</v>
      </c>
    </row>
    <row r="1509" spans="1:15">
      <c r="A1509" s="30" t="s">
        <v>288</v>
      </c>
      <c r="B1509" s="30">
        <v>101506</v>
      </c>
      <c r="C1509" s="30" t="s">
        <v>624</v>
      </c>
      <c r="E1509" s="30" t="s">
        <v>2928</v>
      </c>
      <c r="F1509" s="30">
        <v>34.042329000000002</v>
      </c>
      <c r="G1509" s="30">
        <v>34.042329000000002</v>
      </c>
      <c r="H1509" s="30">
        <v>-118.56456300000001</v>
      </c>
      <c r="I1509" s="30">
        <v>-118.56456300000001</v>
      </c>
      <c r="J1509" s="30">
        <v>1</v>
      </c>
      <c r="K1509" s="30">
        <v>5</v>
      </c>
      <c r="L1509" s="30">
        <v>7</v>
      </c>
      <c r="M1509" s="30">
        <v>0</v>
      </c>
    </row>
    <row r="1510" spans="1:15">
      <c r="A1510" s="30" t="s">
        <v>288</v>
      </c>
      <c r="B1510" s="30">
        <v>101507</v>
      </c>
      <c r="C1510" s="30" t="s">
        <v>2448</v>
      </c>
      <c r="E1510" s="30" t="s">
        <v>2929</v>
      </c>
      <c r="F1510" s="30">
        <v>34.042310000000001</v>
      </c>
      <c r="G1510" s="30">
        <v>34.042310000000001</v>
      </c>
      <c r="H1510" s="30">
        <v>-118.56462999999999</v>
      </c>
      <c r="I1510" s="30">
        <v>-118.56462999999999</v>
      </c>
      <c r="J1510" s="30">
        <v>1</v>
      </c>
      <c r="K1510" s="30">
        <v>5</v>
      </c>
      <c r="L1510" s="30">
        <v>7</v>
      </c>
      <c r="M1510" s="30">
        <v>11</v>
      </c>
      <c r="N1510" s="30" t="s">
        <v>484</v>
      </c>
      <c r="O1510" s="30" t="s">
        <v>2834</v>
      </c>
    </row>
    <row r="1511" spans="1:15">
      <c r="A1511" s="30" t="s">
        <v>288</v>
      </c>
      <c r="B1511" s="30">
        <v>101508</v>
      </c>
      <c r="C1511" s="30" t="s">
        <v>624</v>
      </c>
      <c r="E1511" s="30" t="s">
        <v>2930</v>
      </c>
      <c r="F1511" s="30">
        <v>34.041831000000002</v>
      </c>
      <c r="G1511" s="30">
        <v>34.041831000000002</v>
      </c>
      <c r="H1511" s="30">
        <v>-118.56568</v>
      </c>
      <c r="I1511" s="30">
        <v>-118.56568</v>
      </c>
      <c r="J1511" s="30">
        <v>1</v>
      </c>
      <c r="K1511" s="30">
        <v>5</v>
      </c>
      <c r="L1511" s="30">
        <v>7</v>
      </c>
      <c r="M1511" s="30">
        <v>11</v>
      </c>
      <c r="O1511" s="30" t="s">
        <v>2915</v>
      </c>
    </row>
    <row r="1512" spans="1:15">
      <c r="A1512" s="30" t="s">
        <v>288</v>
      </c>
      <c r="B1512" s="30">
        <v>101509</v>
      </c>
      <c r="C1512" s="30" t="s">
        <v>2921</v>
      </c>
      <c r="E1512" s="30" t="s">
        <v>2931</v>
      </c>
      <c r="F1512" s="30">
        <v>34.042136999999997</v>
      </c>
      <c r="G1512" s="30">
        <v>34.042136999999997</v>
      </c>
      <c r="H1512" s="30">
        <v>-118.56576099999999</v>
      </c>
      <c r="I1512" s="30">
        <v>-118.56576099999999</v>
      </c>
      <c r="J1512" s="30">
        <v>1</v>
      </c>
      <c r="K1512" s="30">
        <v>5</v>
      </c>
      <c r="L1512" s="30">
        <v>7</v>
      </c>
      <c r="M1512" s="30">
        <v>11</v>
      </c>
      <c r="N1512" s="30" t="s">
        <v>484</v>
      </c>
      <c r="O1512" s="30" t="s">
        <v>2915</v>
      </c>
    </row>
    <row r="1513" spans="1:15">
      <c r="A1513" s="30" t="s">
        <v>288</v>
      </c>
      <c r="B1513" s="30">
        <v>101510</v>
      </c>
      <c r="C1513" s="30" t="s">
        <v>624</v>
      </c>
      <c r="E1513" s="30" t="s">
        <v>2932</v>
      </c>
      <c r="F1513" s="30">
        <v>34.201282999999997</v>
      </c>
      <c r="G1513" s="30">
        <v>34.201282999999997</v>
      </c>
      <c r="H1513" s="30">
        <v>-118.52420100000001</v>
      </c>
      <c r="I1513" s="30">
        <v>-118.52420100000001</v>
      </c>
      <c r="J1513" s="30">
        <v>1</v>
      </c>
      <c r="K1513" s="30">
        <v>5</v>
      </c>
      <c r="L1513" s="30">
        <v>7</v>
      </c>
      <c r="M1513" s="30">
        <v>0</v>
      </c>
      <c r="N1513" s="30" t="s">
        <v>484</v>
      </c>
      <c r="O1513" s="30" t="s">
        <v>2902</v>
      </c>
    </row>
    <row r="1514" spans="1:15">
      <c r="A1514" s="30" t="s">
        <v>288</v>
      </c>
      <c r="B1514" s="30">
        <v>101511</v>
      </c>
      <c r="C1514" s="30" t="s">
        <v>624</v>
      </c>
      <c r="E1514" s="30" t="s">
        <v>2933</v>
      </c>
      <c r="F1514" s="30">
        <v>34.186917999999999</v>
      </c>
      <c r="G1514" s="30">
        <v>34.186917999999999</v>
      </c>
      <c r="H1514" s="30">
        <v>-118.524322</v>
      </c>
      <c r="I1514" s="30">
        <v>-118.524322</v>
      </c>
      <c r="J1514" s="30">
        <v>1</v>
      </c>
      <c r="K1514" s="30">
        <v>5</v>
      </c>
      <c r="L1514" s="30">
        <v>7</v>
      </c>
      <c r="M1514" s="30">
        <v>0</v>
      </c>
      <c r="N1514" s="30" t="s">
        <v>484</v>
      </c>
    </row>
    <row r="1515" spans="1:15">
      <c r="A1515" s="30" t="s">
        <v>288</v>
      </c>
      <c r="B1515" s="30">
        <v>101512</v>
      </c>
      <c r="C1515" s="30" t="s">
        <v>624</v>
      </c>
      <c r="E1515" s="30" t="s">
        <v>2934</v>
      </c>
      <c r="F1515" s="30">
        <v>34.042565000000003</v>
      </c>
      <c r="G1515" s="30">
        <v>34.042565000000003</v>
      </c>
      <c r="H1515" s="30">
        <v>-118.35785300000001</v>
      </c>
      <c r="I1515" s="30">
        <v>-118.35785300000001</v>
      </c>
      <c r="J1515" s="30">
        <v>1</v>
      </c>
      <c r="K1515" s="30">
        <v>5</v>
      </c>
      <c r="L1515" s="30">
        <v>7</v>
      </c>
      <c r="M1515" s="30">
        <v>0</v>
      </c>
      <c r="N1515" s="30" t="s">
        <v>486</v>
      </c>
      <c r="O1515" s="30" t="s">
        <v>1125</v>
      </c>
    </row>
    <row r="1516" spans="1:15">
      <c r="A1516" s="30" t="s">
        <v>288</v>
      </c>
      <c r="B1516" s="30">
        <v>101513</v>
      </c>
      <c r="C1516" s="30" t="s">
        <v>601</v>
      </c>
      <c r="E1516" s="30" t="s">
        <v>2935</v>
      </c>
      <c r="F1516" s="30">
        <v>34.106760000000001</v>
      </c>
      <c r="G1516" s="30">
        <v>34.106760000000001</v>
      </c>
      <c r="H1516" s="30">
        <v>-118.272319</v>
      </c>
      <c r="I1516" s="30">
        <v>-118.272319</v>
      </c>
      <c r="J1516" s="30">
        <v>1</v>
      </c>
      <c r="K1516" s="30">
        <v>5</v>
      </c>
      <c r="L1516" s="30">
        <v>7</v>
      </c>
      <c r="M1516" s="30">
        <v>4</v>
      </c>
      <c r="N1516" s="30" t="s">
        <v>486</v>
      </c>
      <c r="O1516" s="30" t="s">
        <v>2029</v>
      </c>
    </row>
    <row r="1517" spans="1:15">
      <c r="A1517" s="30" t="s">
        <v>288</v>
      </c>
      <c r="B1517" s="30">
        <v>101514</v>
      </c>
      <c r="C1517" s="30" t="s">
        <v>2936</v>
      </c>
      <c r="E1517" s="30" t="s">
        <v>2937</v>
      </c>
      <c r="F1517" s="30">
        <v>34.028280000000002</v>
      </c>
      <c r="G1517" s="30">
        <v>34.028280000000002</v>
      </c>
      <c r="H1517" s="30">
        <v>-118.51684</v>
      </c>
      <c r="I1517" s="30">
        <v>-118.51684</v>
      </c>
      <c r="J1517" s="30">
        <v>1</v>
      </c>
      <c r="K1517" s="30">
        <v>5</v>
      </c>
      <c r="L1517" s="30">
        <v>7</v>
      </c>
      <c r="M1517" s="30">
        <v>0</v>
      </c>
      <c r="N1517" s="30" t="s">
        <v>486</v>
      </c>
    </row>
    <row r="1518" spans="1:15">
      <c r="A1518" s="30" t="s">
        <v>288</v>
      </c>
      <c r="B1518" s="30">
        <v>101515</v>
      </c>
      <c r="C1518" s="30" t="s">
        <v>2938</v>
      </c>
      <c r="E1518" s="30" t="s">
        <v>2939</v>
      </c>
      <c r="F1518" s="30">
        <v>34.052231999999997</v>
      </c>
      <c r="G1518" s="30">
        <v>34.052231999999997</v>
      </c>
      <c r="H1518" s="30">
        <v>-118.241609</v>
      </c>
      <c r="I1518" s="30">
        <v>-118.241609</v>
      </c>
      <c r="J1518" s="30">
        <v>1</v>
      </c>
      <c r="K1518" s="30">
        <v>5</v>
      </c>
      <c r="L1518" s="30">
        <v>7</v>
      </c>
      <c r="M1518" s="30">
        <v>9</v>
      </c>
      <c r="N1518" s="30" t="s">
        <v>632</v>
      </c>
      <c r="O1518" s="30" t="s">
        <v>749</v>
      </c>
    </row>
    <row r="1519" spans="1:15">
      <c r="A1519" s="30" t="s">
        <v>288</v>
      </c>
      <c r="B1519" s="30">
        <v>101516</v>
      </c>
      <c r="C1519" s="30" t="s">
        <v>2659</v>
      </c>
      <c r="E1519" s="30" t="s">
        <v>2940</v>
      </c>
      <c r="F1519" s="30">
        <v>33.99109</v>
      </c>
      <c r="G1519" s="30">
        <v>33.99109</v>
      </c>
      <c r="H1519" s="30">
        <v>-118.46200899999999</v>
      </c>
      <c r="I1519" s="30">
        <v>-118.46200899999999</v>
      </c>
      <c r="J1519" s="30">
        <v>1</v>
      </c>
      <c r="K1519" s="30">
        <v>5</v>
      </c>
      <c r="L1519" s="30">
        <v>7</v>
      </c>
      <c r="M1519" s="30">
        <v>6</v>
      </c>
      <c r="N1519" s="30" t="s">
        <v>484</v>
      </c>
      <c r="O1519" s="30" t="s">
        <v>2661</v>
      </c>
    </row>
    <row r="1520" spans="1:15">
      <c r="A1520" s="30" t="s">
        <v>288</v>
      </c>
      <c r="B1520" s="30">
        <v>101517</v>
      </c>
      <c r="C1520" s="30" t="s">
        <v>597</v>
      </c>
      <c r="E1520" s="30" t="s">
        <v>2941</v>
      </c>
      <c r="F1520" s="30">
        <v>33.985768999999998</v>
      </c>
      <c r="G1520" s="30">
        <v>33.985768999999998</v>
      </c>
      <c r="H1520" s="30">
        <v>-118.472725</v>
      </c>
      <c r="I1520" s="30">
        <v>-118.472725</v>
      </c>
      <c r="J1520" s="30">
        <v>1</v>
      </c>
      <c r="K1520" s="30">
        <v>5</v>
      </c>
      <c r="L1520" s="30">
        <v>7</v>
      </c>
      <c r="M1520" s="30">
        <v>0</v>
      </c>
    </row>
    <row r="1521" spans="1:15">
      <c r="A1521" s="30" t="s">
        <v>288</v>
      </c>
      <c r="B1521" s="30">
        <v>101518</v>
      </c>
      <c r="C1521" s="30" t="s">
        <v>2120</v>
      </c>
      <c r="E1521" s="30" t="s">
        <v>2942</v>
      </c>
      <c r="F1521" s="30">
        <v>34.075626999999997</v>
      </c>
      <c r="G1521" s="30">
        <v>34.075626999999997</v>
      </c>
      <c r="H1521" s="30">
        <v>-118.26067</v>
      </c>
      <c r="I1521" s="30">
        <v>-118.26067</v>
      </c>
      <c r="J1521" s="30">
        <v>1</v>
      </c>
      <c r="K1521" s="30">
        <v>5</v>
      </c>
      <c r="L1521" s="30">
        <v>7</v>
      </c>
      <c r="M1521" s="30">
        <v>13</v>
      </c>
      <c r="N1521" s="30" t="s">
        <v>486</v>
      </c>
      <c r="O1521" s="102">
        <v>6340</v>
      </c>
    </row>
    <row r="1522" spans="1:15">
      <c r="A1522" s="30" t="s">
        <v>288</v>
      </c>
      <c r="B1522" s="30">
        <v>101519</v>
      </c>
      <c r="C1522" s="30" t="s">
        <v>2943</v>
      </c>
      <c r="E1522" s="30" t="s">
        <v>2944</v>
      </c>
      <c r="F1522" s="30">
        <v>34.102943000000003</v>
      </c>
      <c r="G1522" s="30">
        <v>34.102943000000003</v>
      </c>
      <c r="H1522" s="30">
        <v>-118.317869</v>
      </c>
      <c r="I1522" s="30">
        <v>-118.317869</v>
      </c>
      <c r="J1522" s="30">
        <v>1</v>
      </c>
      <c r="K1522" s="30">
        <v>5</v>
      </c>
      <c r="L1522" s="30">
        <v>7</v>
      </c>
      <c r="M1522" s="30">
        <v>4</v>
      </c>
      <c r="N1522" s="30" t="s">
        <v>484</v>
      </c>
      <c r="O1522" s="30" t="s">
        <v>2945</v>
      </c>
    </row>
    <row r="1523" spans="1:15">
      <c r="A1523" s="30" t="s">
        <v>288</v>
      </c>
      <c r="B1523" s="30">
        <v>101520</v>
      </c>
      <c r="C1523" s="30" t="s">
        <v>294</v>
      </c>
      <c r="E1523" s="30" t="s">
        <v>2946</v>
      </c>
      <c r="F1523" s="30">
        <v>34.028452999999999</v>
      </c>
      <c r="G1523" s="30">
        <v>34.028452999999999</v>
      </c>
      <c r="H1523" s="30">
        <v>-118.256778</v>
      </c>
      <c r="I1523" s="30">
        <v>-118.256778</v>
      </c>
      <c r="J1523" s="30">
        <v>1</v>
      </c>
      <c r="K1523" s="30">
        <v>5</v>
      </c>
      <c r="L1523" s="30">
        <v>7</v>
      </c>
      <c r="M1523" s="30">
        <v>9</v>
      </c>
      <c r="O1523" s="102">
        <v>6340000000</v>
      </c>
    </row>
    <row r="1524" spans="1:15">
      <c r="A1524" s="30" t="s">
        <v>288</v>
      </c>
      <c r="B1524" s="30">
        <v>101521</v>
      </c>
      <c r="C1524" s="30" t="s">
        <v>624</v>
      </c>
      <c r="E1524" s="30" t="s">
        <v>2947</v>
      </c>
      <c r="F1524" s="30">
        <v>34.051721999999998</v>
      </c>
      <c r="G1524" s="30">
        <v>34.051721999999998</v>
      </c>
      <c r="H1524" s="30">
        <v>-118.43193100000001</v>
      </c>
      <c r="I1524" s="30">
        <v>-118.43193100000001</v>
      </c>
      <c r="J1524" s="30">
        <v>1</v>
      </c>
      <c r="K1524" s="30">
        <v>5</v>
      </c>
      <c r="L1524" s="30">
        <v>7</v>
      </c>
      <c r="M1524" s="30">
        <v>0</v>
      </c>
      <c r="N1524" s="30" t="s">
        <v>486</v>
      </c>
    </row>
    <row r="1525" spans="1:15">
      <c r="A1525" s="30" t="s">
        <v>288</v>
      </c>
      <c r="B1525" s="30">
        <v>101522</v>
      </c>
      <c r="C1525" s="30" t="s">
        <v>2948</v>
      </c>
      <c r="E1525" s="30" t="s">
        <v>2949</v>
      </c>
      <c r="F1525" s="30">
        <v>33.994701999999997</v>
      </c>
      <c r="G1525" s="30">
        <v>33.994701999999997</v>
      </c>
      <c r="H1525" s="30">
        <v>-118.24104199999999</v>
      </c>
      <c r="I1525" s="30">
        <v>-118.24104199999999</v>
      </c>
      <c r="J1525" s="30">
        <v>1</v>
      </c>
      <c r="K1525" s="30">
        <v>5</v>
      </c>
      <c r="L1525" s="30">
        <v>7</v>
      </c>
      <c r="M1525" s="30">
        <v>9</v>
      </c>
      <c r="N1525" s="30" t="s">
        <v>486</v>
      </c>
      <c r="O1525" s="30" t="s">
        <v>2950</v>
      </c>
    </row>
    <row r="1526" spans="1:15">
      <c r="A1526" s="30" t="s">
        <v>288</v>
      </c>
      <c r="B1526" s="30">
        <v>101523</v>
      </c>
      <c r="C1526" s="30" t="s">
        <v>2332</v>
      </c>
      <c r="E1526" s="30" t="s">
        <v>2951</v>
      </c>
      <c r="F1526" s="30">
        <v>34.034813</v>
      </c>
      <c r="G1526" s="30">
        <v>34.034813</v>
      </c>
      <c r="H1526" s="30">
        <v>-118.234663</v>
      </c>
      <c r="I1526" s="30">
        <v>-118.234663</v>
      </c>
      <c r="J1526" s="30">
        <v>1</v>
      </c>
      <c r="K1526" s="30">
        <v>5</v>
      </c>
      <c r="L1526" s="30">
        <v>7</v>
      </c>
      <c r="M1526" s="30">
        <v>9</v>
      </c>
      <c r="O1526" s="30" t="s">
        <v>1067</v>
      </c>
    </row>
    <row r="1527" spans="1:15">
      <c r="A1527" s="30" t="s">
        <v>288</v>
      </c>
      <c r="B1527" s="30">
        <v>101524</v>
      </c>
      <c r="C1527" s="30" t="s">
        <v>2412</v>
      </c>
      <c r="E1527" s="30" t="s">
        <v>2952</v>
      </c>
      <c r="F1527" s="30">
        <v>33.945760999999997</v>
      </c>
      <c r="G1527" s="30">
        <v>33.945760999999997</v>
      </c>
      <c r="H1527" s="30">
        <v>-118.24065400000001</v>
      </c>
      <c r="I1527" s="30">
        <v>-118.24065400000001</v>
      </c>
      <c r="J1527" s="30">
        <v>1</v>
      </c>
      <c r="K1527" s="30">
        <v>5</v>
      </c>
      <c r="L1527" s="30">
        <v>7</v>
      </c>
      <c r="M1527" s="30">
        <v>15</v>
      </c>
      <c r="N1527" s="30" t="s">
        <v>486</v>
      </c>
      <c r="O1527" s="30" t="s">
        <v>2898</v>
      </c>
    </row>
    <row r="1528" spans="1:15">
      <c r="A1528" s="30" t="s">
        <v>288</v>
      </c>
      <c r="B1528" s="30">
        <v>101525</v>
      </c>
      <c r="C1528" s="30" t="s">
        <v>2953</v>
      </c>
      <c r="E1528" s="30" t="s">
        <v>2954</v>
      </c>
      <c r="F1528" s="30">
        <v>33.985295000000001</v>
      </c>
      <c r="G1528" s="30">
        <v>33.985295000000001</v>
      </c>
      <c r="H1528" s="30">
        <v>-118.309027</v>
      </c>
      <c r="I1528" s="30">
        <v>-118.309027</v>
      </c>
      <c r="J1528" s="30">
        <v>1</v>
      </c>
      <c r="K1528" s="30">
        <v>5</v>
      </c>
      <c r="L1528" s="30">
        <v>7</v>
      </c>
      <c r="M1528" s="30">
        <v>8</v>
      </c>
      <c r="N1528" s="30" t="s">
        <v>486</v>
      </c>
      <c r="O1528" s="30" t="s">
        <v>2955</v>
      </c>
    </row>
    <row r="1529" spans="1:15">
      <c r="A1529" s="30" t="s">
        <v>288</v>
      </c>
      <c r="B1529" s="30">
        <v>101526</v>
      </c>
      <c r="C1529" s="30" t="s">
        <v>624</v>
      </c>
      <c r="E1529" s="30" t="s">
        <v>2956</v>
      </c>
      <c r="F1529" s="30">
        <v>34.201338</v>
      </c>
      <c r="G1529" s="30">
        <v>34.201338</v>
      </c>
      <c r="H1529" s="30">
        <v>-118.52589</v>
      </c>
      <c r="I1529" s="30">
        <v>-118.52589</v>
      </c>
      <c r="J1529" s="30">
        <v>1</v>
      </c>
      <c r="K1529" s="30">
        <v>5</v>
      </c>
      <c r="L1529" s="30">
        <v>7</v>
      </c>
      <c r="M1529" s="30">
        <v>0</v>
      </c>
      <c r="N1529" s="30" t="s">
        <v>484</v>
      </c>
      <c r="O1529" s="30" t="s">
        <v>2902</v>
      </c>
    </row>
    <row r="1530" spans="1:15">
      <c r="A1530" s="30" t="s">
        <v>288</v>
      </c>
      <c r="B1530" s="30">
        <v>101527</v>
      </c>
      <c r="C1530" s="30" t="s">
        <v>2957</v>
      </c>
      <c r="E1530" s="30" t="s">
        <v>2958</v>
      </c>
      <c r="F1530" s="30">
        <v>34.047353999999999</v>
      </c>
      <c r="G1530" s="30">
        <v>34.047353999999999</v>
      </c>
      <c r="H1530" s="30">
        <v>-118.219498</v>
      </c>
      <c r="I1530" s="30">
        <v>-118.219498</v>
      </c>
      <c r="J1530" s="30">
        <v>1</v>
      </c>
      <c r="K1530" s="30">
        <v>5</v>
      </c>
      <c r="L1530" s="30">
        <v>7</v>
      </c>
      <c r="M1530" s="30">
        <v>14</v>
      </c>
      <c r="N1530" s="30" t="s">
        <v>486</v>
      </c>
      <c r="O1530" s="30" t="s">
        <v>752</v>
      </c>
    </row>
    <row r="1531" spans="1:15">
      <c r="A1531" s="30" t="s">
        <v>288</v>
      </c>
      <c r="B1531" s="30">
        <v>101528</v>
      </c>
      <c r="C1531" s="30" t="s">
        <v>2959</v>
      </c>
      <c r="E1531" s="30" t="s">
        <v>2960</v>
      </c>
      <c r="F1531" s="30">
        <v>34.040776000000001</v>
      </c>
      <c r="G1531" s="30">
        <v>34.040776000000001</v>
      </c>
      <c r="H1531" s="30">
        <v>-118.317841</v>
      </c>
      <c r="I1531" s="30">
        <v>-118.317841</v>
      </c>
      <c r="J1531" s="30">
        <v>1</v>
      </c>
      <c r="K1531" s="30">
        <v>5</v>
      </c>
      <c r="L1531" s="30">
        <v>7</v>
      </c>
      <c r="M1531" s="30">
        <v>10</v>
      </c>
      <c r="N1531" s="30" t="s">
        <v>486</v>
      </c>
      <c r="O1531" s="30" t="s">
        <v>2961</v>
      </c>
    </row>
    <row r="1532" spans="1:15">
      <c r="A1532" s="30" t="s">
        <v>288</v>
      </c>
      <c r="B1532" s="30">
        <v>101529</v>
      </c>
      <c r="C1532" s="30" t="s">
        <v>2962</v>
      </c>
      <c r="E1532" s="30" t="s">
        <v>2963</v>
      </c>
      <c r="F1532" s="30">
        <v>33.867573</v>
      </c>
      <c r="G1532" s="30">
        <v>33.867573</v>
      </c>
      <c r="H1532" s="30">
        <v>-118.29044500000001</v>
      </c>
      <c r="I1532" s="30">
        <v>-118.29044500000001</v>
      </c>
      <c r="J1532" s="30">
        <v>1</v>
      </c>
      <c r="K1532" s="30">
        <v>5</v>
      </c>
      <c r="L1532" s="30">
        <v>7</v>
      </c>
      <c r="M1532" s="30">
        <v>15</v>
      </c>
      <c r="N1532" s="30" t="s">
        <v>486</v>
      </c>
      <c r="O1532" s="30" t="s">
        <v>2964</v>
      </c>
    </row>
    <row r="1533" spans="1:15">
      <c r="A1533" s="30" t="s">
        <v>288</v>
      </c>
      <c r="B1533" s="30">
        <v>101530</v>
      </c>
      <c r="C1533" s="30" t="s">
        <v>2965</v>
      </c>
      <c r="E1533" s="30" t="s">
        <v>2966</v>
      </c>
      <c r="F1533" s="30">
        <v>34.279004</v>
      </c>
      <c r="G1533" s="30">
        <v>34.279004</v>
      </c>
      <c r="H1533" s="30">
        <v>-118.526602</v>
      </c>
      <c r="I1533" s="30">
        <v>-118.526602</v>
      </c>
      <c r="J1533" s="30">
        <v>1</v>
      </c>
      <c r="K1533" s="30">
        <v>5</v>
      </c>
      <c r="L1533" s="30">
        <v>7</v>
      </c>
      <c r="M1533" s="30">
        <v>12</v>
      </c>
      <c r="N1533" s="30" t="s">
        <v>484</v>
      </c>
      <c r="O1533" s="30" t="s">
        <v>2967</v>
      </c>
    </row>
    <row r="1534" spans="1:15">
      <c r="A1534" s="30" t="s">
        <v>288</v>
      </c>
      <c r="B1534" s="30">
        <v>101531</v>
      </c>
      <c r="C1534" s="30" t="s">
        <v>2412</v>
      </c>
      <c r="E1534" s="30" t="s">
        <v>2968</v>
      </c>
      <c r="F1534" s="30">
        <v>33.945811999999997</v>
      </c>
      <c r="G1534" s="30">
        <v>33.945811999999997</v>
      </c>
      <c r="H1534" s="30">
        <v>-118.24055</v>
      </c>
      <c r="I1534" s="30">
        <v>-118.24055</v>
      </c>
      <c r="J1534" s="30">
        <v>1</v>
      </c>
      <c r="K1534" s="30">
        <v>5</v>
      </c>
      <c r="L1534" s="30">
        <v>7</v>
      </c>
      <c r="M1534" s="30">
        <v>15</v>
      </c>
      <c r="N1534" s="30" t="s">
        <v>486</v>
      </c>
      <c r="O1534" s="30" t="s">
        <v>2898</v>
      </c>
    </row>
    <row r="1535" spans="1:15">
      <c r="A1535" s="30" t="s">
        <v>288</v>
      </c>
      <c r="B1535" s="30">
        <v>101532</v>
      </c>
      <c r="C1535" s="30" t="s">
        <v>624</v>
      </c>
      <c r="E1535" s="30" t="s">
        <v>2969</v>
      </c>
      <c r="F1535" s="30">
        <v>34.061700999999999</v>
      </c>
      <c r="G1535" s="30">
        <v>34.061700999999999</v>
      </c>
      <c r="H1535" s="30">
        <v>-118.17592500000001</v>
      </c>
      <c r="I1535" s="30">
        <v>-118.17592500000001</v>
      </c>
      <c r="J1535" s="30">
        <v>1</v>
      </c>
      <c r="K1535" s="30">
        <v>5</v>
      </c>
      <c r="L1535" s="30">
        <v>7</v>
      </c>
      <c r="M1535" s="30">
        <v>0</v>
      </c>
    </row>
    <row r="1536" spans="1:15">
      <c r="A1536" s="30" t="s">
        <v>288</v>
      </c>
      <c r="B1536" s="30">
        <v>101533</v>
      </c>
      <c r="C1536" s="30" t="s">
        <v>2970</v>
      </c>
      <c r="E1536" s="30" t="s">
        <v>2971</v>
      </c>
      <c r="F1536" s="30">
        <v>34.077382999999998</v>
      </c>
      <c r="G1536" s="30">
        <v>34.077382999999998</v>
      </c>
      <c r="H1536" s="30">
        <v>-118.264326</v>
      </c>
      <c r="I1536" s="30">
        <v>-118.264326</v>
      </c>
      <c r="J1536" s="30">
        <v>1</v>
      </c>
      <c r="K1536" s="30">
        <v>5</v>
      </c>
      <c r="L1536" s="30">
        <v>7</v>
      </c>
      <c r="M1536" s="30">
        <v>1</v>
      </c>
      <c r="N1536" s="30" t="s">
        <v>484</v>
      </c>
      <c r="O1536" s="30" t="s">
        <v>2972</v>
      </c>
    </row>
    <row r="1537" spans="1:15">
      <c r="A1537" s="30" t="s">
        <v>288</v>
      </c>
      <c r="B1537" s="30">
        <v>101534</v>
      </c>
      <c r="C1537" s="30" t="s">
        <v>2412</v>
      </c>
      <c r="E1537" s="30" t="s">
        <v>2973</v>
      </c>
      <c r="F1537" s="30">
        <v>33.945811999999997</v>
      </c>
      <c r="G1537" s="30">
        <v>33.945811999999997</v>
      </c>
      <c r="H1537" s="30">
        <v>-118.240482</v>
      </c>
      <c r="I1537" s="30">
        <v>-118.240482</v>
      </c>
      <c r="J1537" s="30">
        <v>1</v>
      </c>
      <c r="K1537" s="30">
        <v>5</v>
      </c>
      <c r="L1537" s="30">
        <v>7</v>
      </c>
      <c r="M1537" s="30">
        <v>15</v>
      </c>
      <c r="N1537" s="30" t="s">
        <v>486</v>
      </c>
      <c r="O1537" s="30" t="s">
        <v>2898</v>
      </c>
    </row>
    <row r="1538" spans="1:15">
      <c r="A1538" s="30" t="s">
        <v>288</v>
      </c>
      <c r="B1538" s="30">
        <v>101535</v>
      </c>
      <c r="C1538" s="30" t="s">
        <v>624</v>
      </c>
      <c r="E1538" s="30" t="s">
        <v>2974</v>
      </c>
      <c r="F1538" s="30">
        <v>34.200916999999997</v>
      </c>
      <c r="G1538" s="30">
        <v>34.200916999999997</v>
      </c>
      <c r="H1538" s="30">
        <v>-118.52820800000001</v>
      </c>
      <c r="I1538" s="30">
        <v>-118.52820800000001</v>
      </c>
      <c r="J1538" s="30">
        <v>1</v>
      </c>
      <c r="K1538" s="30">
        <v>5</v>
      </c>
      <c r="L1538" s="30">
        <v>7</v>
      </c>
      <c r="M1538" s="30">
        <v>0</v>
      </c>
      <c r="N1538" s="30" t="s">
        <v>484</v>
      </c>
      <c r="O1538" s="30" t="s">
        <v>2975</v>
      </c>
    </row>
    <row r="1539" spans="1:15">
      <c r="A1539" s="30" t="s">
        <v>288</v>
      </c>
      <c r="B1539" s="30">
        <v>101536</v>
      </c>
      <c r="C1539" s="30" t="s">
        <v>624</v>
      </c>
      <c r="E1539" s="30" t="s">
        <v>2976</v>
      </c>
      <c r="F1539" s="30">
        <v>34.165424000000002</v>
      </c>
      <c r="G1539" s="30">
        <v>34.165424000000002</v>
      </c>
      <c r="H1539" s="30">
        <v>-118.528339</v>
      </c>
      <c r="I1539" s="30">
        <v>-118.528339</v>
      </c>
      <c r="J1539" s="30">
        <v>1</v>
      </c>
      <c r="K1539" s="30">
        <v>5</v>
      </c>
      <c r="L1539" s="30">
        <v>7</v>
      </c>
      <c r="M1539" s="30">
        <v>0</v>
      </c>
      <c r="N1539" s="30" t="s">
        <v>484</v>
      </c>
      <c r="O1539" s="30" t="s">
        <v>2977</v>
      </c>
    </row>
    <row r="1540" spans="1:15">
      <c r="A1540" s="30" t="s">
        <v>288</v>
      </c>
      <c r="B1540" s="30">
        <v>101537</v>
      </c>
      <c r="C1540" s="30" t="s">
        <v>2978</v>
      </c>
      <c r="E1540" s="30" t="s">
        <v>2979</v>
      </c>
      <c r="F1540" s="30">
        <v>34.228810000000003</v>
      </c>
      <c r="G1540" s="30">
        <v>34.228810000000003</v>
      </c>
      <c r="H1540" s="30">
        <v>-118.52870799999999</v>
      </c>
      <c r="I1540" s="30">
        <v>-118.52870799999999</v>
      </c>
      <c r="J1540" s="30">
        <v>1</v>
      </c>
      <c r="K1540" s="30">
        <v>5</v>
      </c>
      <c r="L1540" s="30">
        <v>7</v>
      </c>
      <c r="M1540" s="30">
        <v>12</v>
      </c>
      <c r="N1540" s="30" t="s">
        <v>484</v>
      </c>
      <c r="O1540" s="30" t="s">
        <v>2980</v>
      </c>
    </row>
    <row r="1541" spans="1:15">
      <c r="A1541" s="30" t="s">
        <v>288</v>
      </c>
      <c r="B1541" s="30">
        <v>101538</v>
      </c>
      <c r="C1541" s="30" t="s">
        <v>2981</v>
      </c>
      <c r="E1541" s="30" t="s">
        <v>2982</v>
      </c>
      <c r="F1541" s="30">
        <v>34.257137999999998</v>
      </c>
      <c r="G1541" s="30">
        <v>34.257137999999998</v>
      </c>
      <c r="H1541" s="30">
        <v>-118.52857299999999</v>
      </c>
      <c r="I1541" s="30">
        <v>-118.52857299999999</v>
      </c>
      <c r="J1541" s="30">
        <v>1</v>
      </c>
      <c r="K1541" s="30">
        <v>5</v>
      </c>
      <c r="L1541" s="30">
        <v>7</v>
      </c>
      <c r="M1541" s="30" t="s">
        <v>1134</v>
      </c>
    </row>
    <row r="1542" spans="1:15">
      <c r="A1542" s="30" t="s">
        <v>288</v>
      </c>
      <c r="B1542" s="30">
        <v>101539</v>
      </c>
      <c r="C1542" s="30" t="s">
        <v>597</v>
      </c>
      <c r="E1542" s="30" t="s">
        <v>2983</v>
      </c>
      <c r="F1542" s="30">
        <v>34.257407000000001</v>
      </c>
      <c r="G1542" s="30">
        <v>34.257407000000001</v>
      </c>
      <c r="H1542" s="30">
        <v>-118.528572</v>
      </c>
      <c r="I1542" s="30">
        <v>-118.528572</v>
      </c>
      <c r="J1542" s="30">
        <v>1</v>
      </c>
      <c r="K1542" s="30">
        <v>5</v>
      </c>
      <c r="L1542" s="30">
        <v>7</v>
      </c>
      <c r="M1542" s="30">
        <v>12</v>
      </c>
      <c r="N1542" s="30" t="s">
        <v>484</v>
      </c>
    </row>
    <row r="1543" spans="1:15">
      <c r="A1543" s="30" t="s">
        <v>288</v>
      </c>
      <c r="B1543" s="30">
        <v>101540</v>
      </c>
      <c r="C1543" s="30" t="s">
        <v>624</v>
      </c>
      <c r="E1543" s="30" t="s">
        <v>2984</v>
      </c>
      <c r="F1543" s="30">
        <v>34.051164999999997</v>
      </c>
      <c r="G1543" s="30">
        <v>34.051164999999997</v>
      </c>
      <c r="H1543" s="30">
        <v>-118.340451</v>
      </c>
      <c r="I1543" s="30">
        <v>-118.340451</v>
      </c>
      <c r="J1543" s="30">
        <v>1</v>
      </c>
      <c r="K1543" s="30">
        <v>5</v>
      </c>
      <c r="L1543" s="30">
        <v>7</v>
      </c>
      <c r="M1543" s="30">
        <v>0</v>
      </c>
    </row>
    <row r="1544" spans="1:15">
      <c r="A1544" s="30" t="s">
        <v>288</v>
      </c>
      <c r="B1544" s="30">
        <v>101541</v>
      </c>
      <c r="C1544" s="30" t="s">
        <v>2985</v>
      </c>
      <c r="E1544" s="30" t="s">
        <v>2986</v>
      </c>
      <c r="F1544" s="30">
        <v>34.041398999999998</v>
      </c>
      <c r="G1544" s="30">
        <v>34.041398999999998</v>
      </c>
      <c r="H1544" s="30">
        <v>-118.28429800000001</v>
      </c>
      <c r="I1544" s="30">
        <v>-118.28429800000001</v>
      </c>
      <c r="J1544" s="30">
        <v>1</v>
      </c>
      <c r="K1544" s="30">
        <v>5</v>
      </c>
      <c r="L1544" s="30">
        <v>7</v>
      </c>
      <c r="M1544" s="30">
        <v>1</v>
      </c>
      <c r="N1544" s="30" t="s">
        <v>486</v>
      </c>
      <c r="O1544" s="30" t="s">
        <v>2074</v>
      </c>
    </row>
    <row r="1545" spans="1:15">
      <c r="A1545" s="30" t="s">
        <v>288</v>
      </c>
      <c r="B1545" s="30">
        <v>101542</v>
      </c>
      <c r="C1545" s="30" t="s">
        <v>624</v>
      </c>
      <c r="E1545" s="30" t="s">
        <v>2987</v>
      </c>
      <c r="F1545" s="30">
        <v>34.139111</v>
      </c>
      <c r="G1545" s="30">
        <v>34.139111</v>
      </c>
      <c r="H1545" s="30">
        <v>-118.206799</v>
      </c>
      <c r="I1545" s="30">
        <v>-118.206799</v>
      </c>
      <c r="J1545" s="30">
        <v>1</v>
      </c>
      <c r="K1545" s="30">
        <v>5</v>
      </c>
      <c r="L1545" s="30">
        <v>7</v>
      </c>
      <c r="M1545" s="30">
        <v>0</v>
      </c>
    </row>
    <row r="1546" spans="1:15">
      <c r="A1546" s="30" t="s">
        <v>288</v>
      </c>
      <c r="B1546" s="30">
        <v>101543</v>
      </c>
      <c r="C1546" s="30" t="s">
        <v>624</v>
      </c>
      <c r="E1546" s="30" t="s">
        <v>2988</v>
      </c>
      <c r="F1546" s="30">
        <v>34.165506999999998</v>
      </c>
      <c r="G1546" s="30">
        <v>34.165506999999998</v>
      </c>
      <c r="H1546" s="30">
        <v>-118.52860800000001</v>
      </c>
      <c r="I1546" s="30">
        <v>-118.52860800000001</v>
      </c>
      <c r="J1546" s="30">
        <v>1</v>
      </c>
      <c r="K1546" s="30">
        <v>5</v>
      </c>
      <c r="L1546" s="30">
        <v>7</v>
      </c>
      <c r="M1546" s="30">
        <v>0</v>
      </c>
      <c r="N1546" s="30" t="s">
        <v>484</v>
      </c>
    </row>
    <row r="1547" spans="1:15">
      <c r="A1547" s="30" t="s">
        <v>288</v>
      </c>
      <c r="B1547" s="30">
        <v>101544</v>
      </c>
      <c r="C1547" s="30" t="s">
        <v>2953</v>
      </c>
      <c r="E1547" s="30" t="s">
        <v>2989</v>
      </c>
      <c r="F1547" s="30">
        <v>33.985402000000001</v>
      </c>
      <c r="G1547" s="30">
        <v>33.985402000000001</v>
      </c>
      <c r="H1547" s="30">
        <v>-118.309258</v>
      </c>
      <c r="I1547" s="30">
        <v>-118.309258</v>
      </c>
      <c r="J1547" s="30">
        <v>1</v>
      </c>
      <c r="K1547" s="30">
        <v>5</v>
      </c>
      <c r="L1547" s="30">
        <v>7</v>
      </c>
      <c r="M1547" s="30">
        <v>8</v>
      </c>
      <c r="N1547" s="30" t="s">
        <v>486</v>
      </c>
      <c r="O1547" s="30" t="s">
        <v>2955</v>
      </c>
    </row>
    <row r="1548" spans="1:15">
      <c r="A1548" s="30" t="s">
        <v>288</v>
      </c>
      <c r="B1548" s="30">
        <v>101545</v>
      </c>
      <c r="C1548" s="30" t="s">
        <v>2990</v>
      </c>
      <c r="E1548" s="30" t="s">
        <v>2991</v>
      </c>
      <c r="F1548" s="30">
        <v>34.041086</v>
      </c>
      <c r="G1548" s="30">
        <v>34.041086</v>
      </c>
      <c r="H1548" s="30">
        <v>-118.30917599999999</v>
      </c>
      <c r="I1548" s="30">
        <v>-118.30917599999999</v>
      </c>
      <c r="J1548" s="30">
        <v>1</v>
      </c>
      <c r="K1548" s="30">
        <v>5</v>
      </c>
      <c r="L1548" s="30">
        <v>7</v>
      </c>
      <c r="M1548" s="30">
        <v>10</v>
      </c>
      <c r="N1548" s="30" t="s">
        <v>486</v>
      </c>
      <c r="O1548" s="30" t="s">
        <v>2992</v>
      </c>
    </row>
    <row r="1549" spans="1:15">
      <c r="A1549" s="30" t="s">
        <v>288</v>
      </c>
      <c r="B1549" s="30">
        <v>101546</v>
      </c>
      <c r="C1549" s="30" t="s">
        <v>2993</v>
      </c>
      <c r="E1549" s="30" t="s">
        <v>2994</v>
      </c>
      <c r="F1549" s="30">
        <v>34.055202000000001</v>
      </c>
      <c r="G1549" s="30">
        <v>34.055202000000001</v>
      </c>
      <c r="H1549" s="30">
        <v>-118.273662</v>
      </c>
      <c r="I1549" s="30">
        <v>-118.273662</v>
      </c>
      <c r="J1549" s="30">
        <v>1</v>
      </c>
      <c r="K1549" s="30">
        <v>5</v>
      </c>
      <c r="L1549" s="30">
        <v>7</v>
      </c>
      <c r="M1549" s="30">
        <v>1</v>
      </c>
      <c r="N1549" s="30" t="s">
        <v>486</v>
      </c>
      <c r="O1549" s="30" t="s">
        <v>2065</v>
      </c>
    </row>
    <row r="1550" spans="1:15">
      <c r="A1550" s="30" t="s">
        <v>288</v>
      </c>
      <c r="B1550" s="30">
        <v>101547</v>
      </c>
      <c r="C1550" s="30" t="s">
        <v>2993</v>
      </c>
      <c r="E1550" s="30" t="s">
        <v>2994</v>
      </c>
      <c r="F1550" s="30">
        <v>34.055202000000001</v>
      </c>
      <c r="G1550" s="30">
        <v>34.055202000000001</v>
      </c>
      <c r="H1550" s="30">
        <v>-118.273662</v>
      </c>
      <c r="I1550" s="30">
        <v>-118.273662</v>
      </c>
      <c r="J1550" s="30">
        <v>1</v>
      </c>
      <c r="K1550" s="30">
        <v>5</v>
      </c>
      <c r="L1550" s="30">
        <v>7</v>
      </c>
      <c r="M1550" s="30">
        <v>1</v>
      </c>
      <c r="N1550" s="30" t="s">
        <v>486</v>
      </c>
      <c r="O1550" s="30" t="s">
        <v>2065</v>
      </c>
    </row>
    <row r="1551" spans="1:15">
      <c r="A1551" s="30" t="s">
        <v>288</v>
      </c>
      <c r="B1551" s="30">
        <v>101548</v>
      </c>
      <c r="C1551" s="30" t="s">
        <v>597</v>
      </c>
      <c r="E1551" s="30" t="s">
        <v>2995</v>
      </c>
      <c r="F1551" s="30">
        <v>34.264391000000003</v>
      </c>
      <c r="G1551" s="30">
        <v>34.264391000000003</v>
      </c>
      <c r="H1551" s="30">
        <v>-118.528447</v>
      </c>
      <c r="I1551" s="30">
        <v>-118.528447</v>
      </c>
      <c r="J1551" s="30">
        <v>1</v>
      </c>
      <c r="K1551" s="30">
        <v>5</v>
      </c>
      <c r="L1551" s="30">
        <v>7</v>
      </c>
      <c r="M1551" s="30">
        <v>0</v>
      </c>
    </row>
    <row r="1552" spans="1:15">
      <c r="A1552" s="30" t="s">
        <v>288</v>
      </c>
      <c r="B1552" s="30">
        <v>101549</v>
      </c>
      <c r="C1552" s="30" t="s">
        <v>2996</v>
      </c>
      <c r="E1552" s="30" t="s">
        <v>2997</v>
      </c>
      <c r="F1552" s="30">
        <v>34.133488999999997</v>
      </c>
      <c r="G1552" s="30">
        <v>34.133488999999997</v>
      </c>
      <c r="H1552" s="30">
        <v>-118.20728099999999</v>
      </c>
      <c r="I1552" s="30">
        <v>-118.20728099999999</v>
      </c>
      <c r="J1552" s="30">
        <v>1</v>
      </c>
      <c r="K1552" s="30">
        <v>5</v>
      </c>
      <c r="L1552" s="30">
        <v>7</v>
      </c>
      <c r="M1552" s="30">
        <v>14</v>
      </c>
      <c r="N1552" s="30" t="s">
        <v>486</v>
      </c>
      <c r="O1552" s="30" t="s">
        <v>2600</v>
      </c>
    </row>
    <row r="1553" spans="1:15">
      <c r="A1553" s="30" t="s">
        <v>288</v>
      </c>
      <c r="B1553" s="30">
        <v>101550</v>
      </c>
      <c r="C1553" s="30" t="s">
        <v>2998</v>
      </c>
      <c r="E1553" s="30" t="s">
        <v>2999</v>
      </c>
      <c r="F1553" s="30">
        <v>34.104452000000002</v>
      </c>
      <c r="G1553" s="30">
        <v>34.104452000000002</v>
      </c>
      <c r="H1553" s="30">
        <v>-118.336045</v>
      </c>
      <c r="I1553" s="30">
        <v>-118.336045</v>
      </c>
      <c r="J1553" s="30">
        <v>1</v>
      </c>
      <c r="K1553" s="30">
        <v>5</v>
      </c>
      <c r="L1553" s="30">
        <v>7</v>
      </c>
      <c r="M1553" s="30">
        <v>4</v>
      </c>
      <c r="N1553" s="30" t="s">
        <v>484</v>
      </c>
      <c r="O1553" s="30" t="s">
        <v>3000</v>
      </c>
    </row>
    <row r="1554" spans="1:15">
      <c r="A1554" s="30" t="s">
        <v>288</v>
      </c>
      <c r="B1554" s="30">
        <v>101551</v>
      </c>
      <c r="C1554" s="30" t="s">
        <v>624</v>
      </c>
      <c r="E1554" s="30" t="s">
        <v>3001</v>
      </c>
      <c r="F1554" s="30">
        <v>34.251950000000001</v>
      </c>
      <c r="G1554" s="30">
        <v>34.251950000000001</v>
      </c>
      <c r="H1554" s="30">
        <v>-118.529445</v>
      </c>
      <c r="I1554" s="30">
        <v>-118.529445</v>
      </c>
      <c r="J1554" s="30">
        <v>1</v>
      </c>
      <c r="K1554" s="30">
        <v>5</v>
      </c>
      <c r="L1554" s="30">
        <v>7</v>
      </c>
      <c r="M1554" s="30">
        <v>0</v>
      </c>
      <c r="N1554" s="30" t="s">
        <v>484</v>
      </c>
    </row>
    <row r="1555" spans="1:15">
      <c r="A1555" s="30" t="s">
        <v>288</v>
      </c>
      <c r="B1555" s="30">
        <v>101552</v>
      </c>
      <c r="C1555" s="30" t="s">
        <v>624</v>
      </c>
      <c r="E1555" s="30" t="s">
        <v>3002</v>
      </c>
      <c r="F1555" s="30">
        <v>34.251950999999998</v>
      </c>
      <c r="G1555" s="30">
        <v>34.251950999999998</v>
      </c>
      <c r="H1555" s="30">
        <v>-118.52957499999999</v>
      </c>
      <c r="I1555" s="30">
        <v>-118.52957499999999</v>
      </c>
      <c r="J1555" s="30">
        <v>1</v>
      </c>
      <c r="K1555" s="30">
        <v>5</v>
      </c>
      <c r="L1555" s="30">
        <v>7</v>
      </c>
      <c r="M1555" s="30">
        <v>0</v>
      </c>
      <c r="N1555" s="30" t="s">
        <v>484</v>
      </c>
      <c r="O1555" s="30" t="s">
        <v>1442</v>
      </c>
    </row>
    <row r="1556" spans="1:15">
      <c r="A1556" s="30" t="s">
        <v>288</v>
      </c>
      <c r="B1556" s="30">
        <v>101553</v>
      </c>
      <c r="C1556" s="30" t="s">
        <v>3003</v>
      </c>
      <c r="E1556" s="30" t="s">
        <v>3004</v>
      </c>
      <c r="F1556" s="30">
        <v>34.104469000000002</v>
      </c>
      <c r="G1556" s="30">
        <v>34.104469000000002</v>
      </c>
      <c r="H1556" s="30">
        <v>-118.33605</v>
      </c>
      <c r="I1556" s="30">
        <v>-118.33605</v>
      </c>
      <c r="J1556" s="30">
        <v>1</v>
      </c>
      <c r="K1556" s="30">
        <v>5</v>
      </c>
      <c r="L1556" s="30">
        <v>7</v>
      </c>
      <c r="M1556" s="30">
        <v>4</v>
      </c>
      <c r="N1556" s="30" t="s">
        <v>484</v>
      </c>
      <c r="O1556" s="30" t="s">
        <v>3005</v>
      </c>
    </row>
    <row r="1557" spans="1:15">
      <c r="A1557" s="30" t="s">
        <v>288</v>
      </c>
      <c r="B1557" s="30">
        <v>101554</v>
      </c>
      <c r="C1557" s="30" t="s">
        <v>2953</v>
      </c>
      <c r="E1557" s="30" t="s">
        <v>3006</v>
      </c>
      <c r="F1557" s="30">
        <v>33.985363999999997</v>
      </c>
      <c r="G1557" s="30">
        <v>33.985363999999997</v>
      </c>
      <c r="H1557" s="30">
        <v>-118.309344</v>
      </c>
      <c r="I1557" s="30">
        <v>-118.309344</v>
      </c>
      <c r="J1557" s="30">
        <v>1</v>
      </c>
      <c r="K1557" s="30">
        <v>5</v>
      </c>
      <c r="L1557" s="30">
        <v>7</v>
      </c>
      <c r="M1557" s="30">
        <v>8</v>
      </c>
      <c r="N1557" s="30" t="s">
        <v>486</v>
      </c>
      <c r="O1557" s="30" t="s">
        <v>2955</v>
      </c>
    </row>
    <row r="1558" spans="1:15">
      <c r="A1558" s="30" t="s">
        <v>288</v>
      </c>
      <c r="B1558" s="30">
        <v>101555</v>
      </c>
      <c r="C1558" s="30" t="s">
        <v>3007</v>
      </c>
      <c r="E1558" s="30" t="s">
        <v>3008</v>
      </c>
      <c r="F1558" s="30">
        <v>34.166418999999998</v>
      </c>
      <c r="G1558" s="30">
        <v>34.166418999999998</v>
      </c>
      <c r="H1558" s="30">
        <v>-118.52986799999999</v>
      </c>
      <c r="I1558" s="30">
        <v>-118.52986799999999</v>
      </c>
      <c r="J1558" s="30">
        <v>1</v>
      </c>
      <c r="K1558" s="30">
        <v>5</v>
      </c>
      <c r="L1558" s="30">
        <v>7</v>
      </c>
      <c r="M1558" s="30">
        <v>11</v>
      </c>
      <c r="N1558" s="30" t="s">
        <v>484</v>
      </c>
      <c r="O1558" s="30" t="s">
        <v>3009</v>
      </c>
    </row>
    <row r="1559" spans="1:15">
      <c r="A1559" s="30" t="s">
        <v>288</v>
      </c>
      <c r="B1559" s="30">
        <v>101556</v>
      </c>
      <c r="C1559" s="30" t="s">
        <v>624</v>
      </c>
      <c r="E1559" s="30" t="s">
        <v>3010</v>
      </c>
      <c r="F1559" s="30">
        <v>34.201352999999997</v>
      </c>
      <c r="G1559" s="30">
        <v>34.201352999999997</v>
      </c>
      <c r="H1559" s="30">
        <v>-118.53006499999999</v>
      </c>
      <c r="I1559" s="30">
        <v>-118.53006499999999</v>
      </c>
      <c r="J1559" s="30">
        <v>1</v>
      </c>
      <c r="K1559" s="30">
        <v>5</v>
      </c>
      <c r="L1559" s="30">
        <v>7</v>
      </c>
      <c r="M1559" s="30">
        <v>0</v>
      </c>
      <c r="N1559" s="30" t="s">
        <v>484</v>
      </c>
    </row>
    <row r="1560" spans="1:15">
      <c r="A1560" s="30" t="s">
        <v>288</v>
      </c>
      <c r="B1560" s="30">
        <v>101557</v>
      </c>
      <c r="C1560" s="30" t="s">
        <v>822</v>
      </c>
      <c r="E1560" s="30" t="s">
        <v>3011</v>
      </c>
      <c r="F1560" s="30">
        <v>33.782207</v>
      </c>
      <c r="G1560" s="30">
        <v>33.782207</v>
      </c>
      <c r="H1560" s="30">
        <v>-118.239631</v>
      </c>
      <c r="I1560" s="30">
        <v>-118.239631</v>
      </c>
      <c r="J1560" s="30">
        <v>1</v>
      </c>
      <c r="K1560" s="30">
        <v>5</v>
      </c>
      <c r="L1560" s="30">
        <v>7</v>
      </c>
      <c r="M1560" s="30">
        <v>15</v>
      </c>
      <c r="N1560" s="30" t="s">
        <v>486</v>
      </c>
      <c r="O1560" s="30" t="s">
        <v>581</v>
      </c>
    </row>
    <row r="1561" spans="1:15">
      <c r="A1561" s="30" t="s">
        <v>288</v>
      </c>
      <c r="B1561" s="30">
        <v>101558</v>
      </c>
      <c r="C1561" s="30" t="s">
        <v>597</v>
      </c>
      <c r="E1561" s="30" t="s">
        <v>3012</v>
      </c>
      <c r="F1561" s="30">
        <v>34.103963</v>
      </c>
      <c r="G1561" s="30">
        <v>34.103963</v>
      </c>
      <c r="H1561" s="30">
        <v>-118.354872</v>
      </c>
      <c r="I1561" s="30">
        <v>-118.354872</v>
      </c>
      <c r="J1561" s="30">
        <v>1</v>
      </c>
      <c r="K1561" s="30">
        <v>5</v>
      </c>
      <c r="L1561" s="30">
        <v>7</v>
      </c>
      <c r="M1561" s="30">
        <v>4</v>
      </c>
      <c r="N1561" s="30" t="s">
        <v>484</v>
      </c>
      <c r="O1561" s="30" t="s">
        <v>2071</v>
      </c>
    </row>
    <row r="1562" spans="1:15">
      <c r="A1562" s="30" t="s">
        <v>288</v>
      </c>
      <c r="B1562" s="30">
        <v>101559</v>
      </c>
      <c r="C1562" s="30" t="s">
        <v>597</v>
      </c>
      <c r="E1562" s="30" t="s">
        <v>3013</v>
      </c>
      <c r="F1562" s="30">
        <v>34.255287000000003</v>
      </c>
      <c r="G1562" s="30">
        <v>34.255287000000003</v>
      </c>
      <c r="H1562" s="30">
        <v>-118.53107300000001</v>
      </c>
      <c r="I1562" s="30">
        <v>-118.53107300000001</v>
      </c>
      <c r="J1562" s="30">
        <v>1</v>
      </c>
      <c r="K1562" s="30">
        <v>5</v>
      </c>
      <c r="L1562" s="30">
        <v>7</v>
      </c>
      <c r="M1562" s="30">
        <v>12</v>
      </c>
      <c r="N1562" s="30" t="s">
        <v>484</v>
      </c>
    </row>
    <row r="1563" spans="1:15">
      <c r="A1563" s="30" t="s">
        <v>288</v>
      </c>
      <c r="B1563" s="30">
        <v>101560</v>
      </c>
      <c r="C1563" s="30" t="s">
        <v>624</v>
      </c>
      <c r="E1563" s="30" t="s">
        <v>3014</v>
      </c>
      <c r="F1563" s="30">
        <v>34.040585</v>
      </c>
      <c r="G1563" s="30">
        <v>34.040585</v>
      </c>
      <c r="H1563" s="30">
        <v>-118.30098</v>
      </c>
      <c r="I1563" s="30">
        <v>-118.30098</v>
      </c>
      <c r="J1563" s="30">
        <v>1</v>
      </c>
      <c r="K1563" s="30">
        <v>5</v>
      </c>
      <c r="L1563" s="30">
        <v>7</v>
      </c>
      <c r="M1563" s="30">
        <v>0</v>
      </c>
      <c r="N1563" s="30" t="s">
        <v>486</v>
      </c>
    </row>
    <row r="1564" spans="1:15">
      <c r="A1564" s="30" t="s">
        <v>288</v>
      </c>
      <c r="B1564" s="30">
        <v>101561</v>
      </c>
      <c r="C1564" s="30" t="s">
        <v>691</v>
      </c>
      <c r="E1564" s="30" t="s">
        <v>3015</v>
      </c>
      <c r="F1564" s="30">
        <v>34.255287000000003</v>
      </c>
      <c r="G1564" s="30">
        <v>34.255287000000003</v>
      </c>
      <c r="H1564" s="30">
        <v>-118.531249</v>
      </c>
      <c r="I1564" s="30">
        <v>-118.531249</v>
      </c>
      <c r="J1564" s="30">
        <v>1</v>
      </c>
      <c r="K1564" s="30">
        <v>5</v>
      </c>
      <c r="L1564" s="30">
        <v>7</v>
      </c>
      <c r="M1564" s="30">
        <v>12</v>
      </c>
      <c r="N1564" s="30" t="s">
        <v>484</v>
      </c>
      <c r="O1564" s="30" t="s">
        <v>693</v>
      </c>
    </row>
    <row r="1565" spans="1:15">
      <c r="A1565" s="30" t="s">
        <v>288</v>
      </c>
      <c r="B1565" s="30">
        <v>101562</v>
      </c>
      <c r="C1565" s="30" t="s">
        <v>691</v>
      </c>
      <c r="E1565" s="30" t="s">
        <v>3016</v>
      </c>
      <c r="F1565" s="30">
        <v>34.255287000000003</v>
      </c>
      <c r="G1565" s="30">
        <v>34.255287000000003</v>
      </c>
      <c r="H1565" s="30">
        <v>-118.531249</v>
      </c>
      <c r="I1565" s="30">
        <v>-118.531249</v>
      </c>
      <c r="J1565" s="30">
        <v>1</v>
      </c>
      <c r="K1565" s="30">
        <v>5</v>
      </c>
      <c r="L1565" s="30">
        <v>7</v>
      </c>
      <c r="M1565" s="30">
        <v>12</v>
      </c>
      <c r="N1565" s="30" t="s">
        <v>484</v>
      </c>
      <c r="O1565" s="30" t="s">
        <v>693</v>
      </c>
    </row>
    <row r="1566" spans="1:15">
      <c r="A1566" s="30" t="s">
        <v>288</v>
      </c>
      <c r="B1566" s="30">
        <v>101563</v>
      </c>
      <c r="C1566" s="30" t="s">
        <v>597</v>
      </c>
      <c r="E1566" s="30" t="s">
        <v>3017</v>
      </c>
      <c r="F1566" s="30">
        <v>34.186743</v>
      </c>
      <c r="G1566" s="30">
        <v>34.186743</v>
      </c>
      <c r="H1566" s="30">
        <v>-118.530773</v>
      </c>
      <c r="I1566" s="30">
        <v>-118.530773</v>
      </c>
      <c r="J1566" s="30">
        <v>1</v>
      </c>
      <c r="K1566" s="30">
        <v>5</v>
      </c>
      <c r="L1566" s="30">
        <v>7</v>
      </c>
      <c r="M1566" s="30">
        <v>0</v>
      </c>
      <c r="N1566" s="30" t="s">
        <v>484</v>
      </c>
    </row>
    <row r="1567" spans="1:15">
      <c r="A1567" s="30" t="s">
        <v>288</v>
      </c>
      <c r="B1567" s="30">
        <v>101564</v>
      </c>
      <c r="C1567" s="30" t="s">
        <v>3018</v>
      </c>
      <c r="E1567" s="30" t="s">
        <v>3017</v>
      </c>
      <c r="F1567" s="30">
        <v>34.186743</v>
      </c>
      <c r="G1567" s="30">
        <v>34.186743</v>
      </c>
      <c r="H1567" s="30">
        <v>-118.530773</v>
      </c>
      <c r="I1567" s="30">
        <v>-118.530773</v>
      </c>
      <c r="J1567" s="30">
        <v>1</v>
      </c>
      <c r="K1567" s="30">
        <v>5</v>
      </c>
      <c r="L1567" s="30">
        <v>7</v>
      </c>
      <c r="M1567" s="30">
        <v>3</v>
      </c>
      <c r="N1567" s="30" t="s">
        <v>484</v>
      </c>
      <c r="O1567" s="30" t="s">
        <v>3019</v>
      </c>
    </row>
    <row r="1568" spans="1:15">
      <c r="A1568" s="30" t="s">
        <v>288</v>
      </c>
      <c r="B1568" s="30">
        <v>101565</v>
      </c>
      <c r="C1568" s="30" t="s">
        <v>624</v>
      </c>
      <c r="E1568" s="30" t="s">
        <v>3020</v>
      </c>
      <c r="F1568" s="30">
        <v>34.064776999999999</v>
      </c>
      <c r="G1568" s="30">
        <v>34.064776999999999</v>
      </c>
      <c r="H1568" s="30">
        <v>-118.211697</v>
      </c>
      <c r="I1568" s="30">
        <v>-118.211697</v>
      </c>
      <c r="J1568" s="30">
        <v>1</v>
      </c>
      <c r="K1568" s="30">
        <v>5</v>
      </c>
      <c r="L1568" s="30">
        <v>7</v>
      </c>
      <c r="M1568" s="30">
        <v>0</v>
      </c>
    </row>
    <row r="1569" spans="1:15">
      <c r="A1569" s="30" t="s">
        <v>288</v>
      </c>
      <c r="B1569" s="30">
        <v>101566</v>
      </c>
      <c r="C1569" s="30" t="s">
        <v>3021</v>
      </c>
      <c r="E1569" s="30" t="s">
        <v>3022</v>
      </c>
      <c r="F1569" s="30">
        <v>33.943317999999998</v>
      </c>
      <c r="G1569" s="30">
        <v>33.943317999999998</v>
      </c>
      <c r="H1569" s="30">
        <v>-118.24039500000001</v>
      </c>
      <c r="I1569" s="30">
        <v>-118.24039500000001</v>
      </c>
      <c r="J1569" s="30">
        <v>1</v>
      </c>
      <c r="K1569" s="30">
        <v>5</v>
      </c>
      <c r="L1569" s="30">
        <v>7</v>
      </c>
      <c r="M1569" s="30">
        <v>15</v>
      </c>
      <c r="N1569" s="30" t="s">
        <v>486</v>
      </c>
      <c r="O1569" s="30" t="s">
        <v>3023</v>
      </c>
    </row>
    <row r="1570" spans="1:15">
      <c r="A1570" s="30" t="s">
        <v>288</v>
      </c>
      <c r="B1570" s="30">
        <v>101567</v>
      </c>
      <c r="C1570" s="30" t="s">
        <v>3024</v>
      </c>
      <c r="E1570" s="30" t="s">
        <v>3025</v>
      </c>
      <c r="F1570" s="30">
        <v>34.041153000000001</v>
      </c>
      <c r="G1570" s="30">
        <v>34.041153000000001</v>
      </c>
      <c r="H1570" s="30">
        <v>-118.284296</v>
      </c>
      <c r="I1570" s="30">
        <v>-118.284296</v>
      </c>
      <c r="J1570" s="30">
        <v>1</v>
      </c>
      <c r="K1570" s="30">
        <v>5</v>
      </c>
      <c r="L1570" s="30">
        <v>7</v>
      </c>
      <c r="M1570" s="30">
        <v>1</v>
      </c>
      <c r="N1570" s="30" t="s">
        <v>486</v>
      </c>
      <c r="O1570" s="30" t="s">
        <v>2074</v>
      </c>
    </row>
    <row r="1571" spans="1:15">
      <c r="A1571" s="30" t="s">
        <v>288</v>
      </c>
      <c r="B1571" s="30">
        <v>101568</v>
      </c>
      <c r="C1571" s="30" t="s">
        <v>3026</v>
      </c>
      <c r="E1571" s="30" t="s">
        <v>3027</v>
      </c>
      <c r="F1571" s="30">
        <v>34.043531000000002</v>
      </c>
      <c r="G1571" s="30">
        <v>34.043531000000002</v>
      </c>
      <c r="H1571" s="30">
        <v>-118.44567600000001</v>
      </c>
      <c r="I1571" s="30">
        <v>-118.44567600000001</v>
      </c>
      <c r="J1571" s="30">
        <v>1</v>
      </c>
      <c r="K1571" s="30">
        <v>5</v>
      </c>
      <c r="L1571" s="30">
        <v>7</v>
      </c>
      <c r="M1571" s="30">
        <v>11</v>
      </c>
      <c r="N1571" s="30" t="s">
        <v>484</v>
      </c>
      <c r="O1571" s="30" t="s">
        <v>3028</v>
      </c>
    </row>
    <row r="1572" spans="1:15">
      <c r="A1572" s="30" t="s">
        <v>288</v>
      </c>
      <c r="B1572" s="30">
        <v>101569</v>
      </c>
      <c r="C1572" s="30" t="s">
        <v>2996</v>
      </c>
      <c r="E1572" s="30" t="s">
        <v>3029</v>
      </c>
      <c r="F1572" s="30">
        <v>34.133648999999998</v>
      </c>
      <c r="G1572" s="30">
        <v>34.133648999999998</v>
      </c>
      <c r="H1572" s="30">
        <v>-118.20755200000001</v>
      </c>
      <c r="I1572" s="30">
        <v>-118.20755200000001</v>
      </c>
      <c r="J1572" s="30">
        <v>1</v>
      </c>
      <c r="K1572" s="30">
        <v>5</v>
      </c>
      <c r="L1572" s="30">
        <v>7</v>
      </c>
      <c r="M1572" s="30">
        <v>14</v>
      </c>
      <c r="N1572" s="30" t="s">
        <v>486</v>
      </c>
      <c r="O1572" s="30" t="s">
        <v>2600</v>
      </c>
    </row>
    <row r="1573" spans="1:15">
      <c r="A1573" s="30" t="s">
        <v>288</v>
      </c>
      <c r="B1573" s="30">
        <v>101570</v>
      </c>
      <c r="C1573" s="30" t="s">
        <v>3030</v>
      </c>
      <c r="E1573" s="30" t="s">
        <v>3031</v>
      </c>
      <c r="F1573" s="30">
        <v>33.930188000000001</v>
      </c>
      <c r="G1573" s="30">
        <v>33.930188000000001</v>
      </c>
      <c r="H1573" s="30">
        <v>-118.239897</v>
      </c>
      <c r="I1573" s="30">
        <v>-118.239897</v>
      </c>
      <c r="J1573" s="30">
        <v>1</v>
      </c>
      <c r="K1573" s="30">
        <v>5</v>
      </c>
      <c r="L1573" s="30">
        <v>7</v>
      </c>
      <c r="M1573" s="30">
        <v>6</v>
      </c>
      <c r="N1573" s="30" t="s">
        <v>486</v>
      </c>
      <c r="O1573" s="30" t="s">
        <v>3032</v>
      </c>
    </row>
    <row r="1574" spans="1:15">
      <c r="A1574" s="30" t="s">
        <v>288</v>
      </c>
      <c r="B1574" s="30">
        <v>101571</v>
      </c>
      <c r="C1574" s="30" t="s">
        <v>691</v>
      </c>
      <c r="E1574" s="30" t="s">
        <v>3033</v>
      </c>
      <c r="F1574" s="30">
        <v>34.255395</v>
      </c>
      <c r="G1574" s="30">
        <v>34.255395</v>
      </c>
      <c r="H1574" s="30">
        <v>-118.532358</v>
      </c>
      <c r="I1574" s="30">
        <v>-118.532358</v>
      </c>
      <c r="J1574" s="30">
        <v>1</v>
      </c>
      <c r="K1574" s="30">
        <v>5</v>
      </c>
      <c r="L1574" s="30">
        <v>7</v>
      </c>
      <c r="M1574" s="30">
        <v>12</v>
      </c>
      <c r="N1574" s="30" t="s">
        <v>484</v>
      </c>
      <c r="O1574" s="30" t="s">
        <v>693</v>
      </c>
    </row>
    <row r="1575" spans="1:15">
      <c r="A1575" s="30" t="s">
        <v>288</v>
      </c>
      <c r="B1575" s="30">
        <v>101572</v>
      </c>
      <c r="C1575" s="30" t="s">
        <v>2082</v>
      </c>
      <c r="E1575" s="30" t="s">
        <v>3034</v>
      </c>
      <c r="F1575" s="30">
        <v>34.073467000000001</v>
      </c>
      <c r="G1575" s="30">
        <v>34.073467000000001</v>
      </c>
      <c r="H1575" s="30">
        <v>-118.223208</v>
      </c>
      <c r="I1575" s="30">
        <v>-118.223208</v>
      </c>
      <c r="J1575" s="30">
        <v>1</v>
      </c>
      <c r="K1575" s="30">
        <v>5</v>
      </c>
      <c r="L1575" s="30">
        <v>7</v>
      </c>
      <c r="M1575" s="30">
        <v>1</v>
      </c>
      <c r="N1575" s="30" t="s">
        <v>484</v>
      </c>
      <c r="O1575" s="30" t="s">
        <v>995</v>
      </c>
    </row>
    <row r="1576" spans="1:15">
      <c r="A1576" s="30" t="s">
        <v>288</v>
      </c>
      <c r="B1576" s="30">
        <v>101573</v>
      </c>
      <c r="C1576" s="30" t="s">
        <v>2082</v>
      </c>
      <c r="E1576" s="30" t="s">
        <v>3034</v>
      </c>
      <c r="F1576" s="30">
        <v>34.073467000000001</v>
      </c>
      <c r="G1576" s="30">
        <v>34.073467000000001</v>
      </c>
      <c r="H1576" s="30">
        <v>-118.223208</v>
      </c>
      <c r="I1576" s="30">
        <v>-118.223208</v>
      </c>
      <c r="J1576" s="30">
        <v>1</v>
      </c>
      <c r="K1576" s="30">
        <v>5</v>
      </c>
      <c r="L1576" s="30">
        <v>7</v>
      </c>
      <c r="M1576" s="30">
        <v>1</v>
      </c>
      <c r="N1576" s="30" t="s">
        <v>484</v>
      </c>
      <c r="O1576" s="30" t="s">
        <v>995</v>
      </c>
    </row>
    <row r="1577" spans="1:15">
      <c r="A1577" s="30" t="s">
        <v>288</v>
      </c>
      <c r="B1577" s="30">
        <v>101574</v>
      </c>
      <c r="C1577" s="30" t="s">
        <v>2082</v>
      </c>
      <c r="E1577" s="30" t="s">
        <v>3034</v>
      </c>
      <c r="F1577" s="30">
        <v>34.073467000000001</v>
      </c>
      <c r="G1577" s="30">
        <v>34.073467000000001</v>
      </c>
      <c r="H1577" s="30">
        <v>-118.223208</v>
      </c>
      <c r="I1577" s="30">
        <v>-118.223208</v>
      </c>
      <c r="J1577" s="30">
        <v>1</v>
      </c>
      <c r="K1577" s="30">
        <v>5</v>
      </c>
      <c r="L1577" s="30">
        <v>7</v>
      </c>
      <c r="M1577" s="30">
        <v>1</v>
      </c>
      <c r="N1577" s="30" t="s">
        <v>484</v>
      </c>
      <c r="O1577" s="30" t="s">
        <v>995</v>
      </c>
    </row>
    <row r="1578" spans="1:15">
      <c r="A1578" s="30" t="s">
        <v>288</v>
      </c>
      <c r="B1578" s="30">
        <v>101575</v>
      </c>
      <c r="C1578" s="30" t="s">
        <v>1390</v>
      </c>
      <c r="E1578" s="30" t="s">
        <v>3035</v>
      </c>
      <c r="F1578" s="30">
        <v>34.038845000000002</v>
      </c>
      <c r="G1578" s="30">
        <v>34.038845000000002</v>
      </c>
      <c r="H1578" s="30">
        <v>-118.453491</v>
      </c>
      <c r="I1578" s="30">
        <v>-118.453491</v>
      </c>
      <c r="J1578" s="30">
        <v>1</v>
      </c>
      <c r="K1578" s="30">
        <v>5</v>
      </c>
      <c r="L1578" s="30">
        <v>7</v>
      </c>
      <c r="M1578" s="30">
        <v>11</v>
      </c>
      <c r="N1578" s="30" t="s">
        <v>484</v>
      </c>
      <c r="O1578" s="30" t="s">
        <v>1392</v>
      </c>
    </row>
    <row r="1579" spans="1:15">
      <c r="A1579" s="30" t="s">
        <v>288</v>
      </c>
      <c r="B1579" s="30">
        <v>101576</v>
      </c>
      <c r="C1579" s="30" t="s">
        <v>624</v>
      </c>
      <c r="E1579" s="30" t="s">
        <v>3036</v>
      </c>
      <c r="F1579" s="30">
        <v>34.200916999999997</v>
      </c>
      <c r="G1579" s="30">
        <v>34.200916999999997</v>
      </c>
      <c r="H1579" s="30">
        <v>-118.532241</v>
      </c>
      <c r="I1579" s="30">
        <v>-118.532241</v>
      </c>
      <c r="J1579" s="30">
        <v>1</v>
      </c>
      <c r="K1579" s="30">
        <v>5</v>
      </c>
      <c r="L1579" s="30">
        <v>7</v>
      </c>
      <c r="M1579" s="30">
        <v>0</v>
      </c>
      <c r="N1579" s="30" t="s">
        <v>484</v>
      </c>
    </row>
    <row r="1580" spans="1:15">
      <c r="A1580" s="30" t="s">
        <v>288</v>
      </c>
      <c r="B1580" s="30">
        <v>101577</v>
      </c>
      <c r="C1580" s="30" t="s">
        <v>597</v>
      </c>
      <c r="E1580" s="30" t="s">
        <v>3037</v>
      </c>
      <c r="F1580" s="30">
        <v>34.190111999999999</v>
      </c>
      <c r="G1580" s="30">
        <v>34.190111999999999</v>
      </c>
      <c r="H1580" s="30">
        <v>-118.53232800000001</v>
      </c>
      <c r="I1580" s="30">
        <v>-118.53232800000001</v>
      </c>
      <c r="J1580" s="30">
        <v>1</v>
      </c>
      <c r="K1580" s="30">
        <v>5</v>
      </c>
      <c r="L1580" s="30">
        <v>7</v>
      </c>
      <c r="M1580" s="30">
        <v>0</v>
      </c>
    </row>
    <row r="1581" spans="1:15">
      <c r="A1581" s="30" t="s">
        <v>288</v>
      </c>
      <c r="B1581" s="30">
        <v>101578</v>
      </c>
      <c r="C1581" s="30" t="s">
        <v>624</v>
      </c>
      <c r="E1581" s="30" t="s">
        <v>3038</v>
      </c>
      <c r="F1581" s="30">
        <v>34.228833999999999</v>
      </c>
      <c r="G1581" s="30">
        <v>34.228833999999999</v>
      </c>
      <c r="H1581" s="30">
        <v>-118.53323</v>
      </c>
      <c r="I1581" s="30">
        <v>-118.53323</v>
      </c>
      <c r="J1581" s="30">
        <v>1</v>
      </c>
      <c r="K1581" s="30">
        <v>5</v>
      </c>
      <c r="L1581" s="30">
        <v>7</v>
      </c>
      <c r="M1581" s="30">
        <v>0</v>
      </c>
      <c r="N1581" s="30" t="s">
        <v>484</v>
      </c>
    </row>
    <row r="1582" spans="1:15">
      <c r="A1582" s="30" t="s">
        <v>288</v>
      </c>
      <c r="B1582" s="30">
        <v>101579</v>
      </c>
      <c r="C1582" s="30" t="s">
        <v>1390</v>
      </c>
      <c r="E1582" s="30" t="s">
        <v>3039</v>
      </c>
      <c r="F1582" s="30">
        <v>34.038798999999997</v>
      </c>
      <c r="G1582" s="30">
        <v>34.038798999999997</v>
      </c>
      <c r="H1582" s="30">
        <v>-118.453452</v>
      </c>
      <c r="I1582" s="30">
        <v>-118.453452</v>
      </c>
      <c r="J1582" s="30">
        <v>1</v>
      </c>
      <c r="K1582" s="30">
        <v>5</v>
      </c>
      <c r="L1582" s="30">
        <v>7</v>
      </c>
      <c r="M1582" s="30">
        <v>11</v>
      </c>
      <c r="N1582" s="30" t="s">
        <v>484</v>
      </c>
      <c r="O1582" s="30" t="s">
        <v>1392</v>
      </c>
    </row>
    <row r="1583" spans="1:15">
      <c r="A1583" s="30" t="s">
        <v>288</v>
      </c>
      <c r="B1583" s="30">
        <v>101580</v>
      </c>
      <c r="C1583" s="30" t="s">
        <v>3040</v>
      </c>
      <c r="E1583" s="30" t="s">
        <v>3041</v>
      </c>
      <c r="F1583" s="30">
        <v>33.930188000000001</v>
      </c>
      <c r="G1583" s="30">
        <v>33.930188000000001</v>
      </c>
      <c r="H1583" s="30">
        <v>-118.239835</v>
      </c>
      <c r="I1583" s="30">
        <v>-118.239835</v>
      </c>
      <c r="J1583" s="30">
        <v>1</v>
      </c>
      <c r="K1583" s="30">
        <v>5</v>
      </c>
      <c r="L1583" s="30">
        <v>7</v>
      </c>
      <c r="M1583" s="30">
        <v>6</v>
      </c>
      <c r="N1583" s="30" t="s">
        <v>486</v>
      </c>
      <c r="O1583" s="30" t="s">
        <v>3032</v>
      </c>
    </row>
    <row r="1584" spans="1:15">
      <c r="A1584" s="30" t="s">
        <v>288</v>
      </c>
      <c r="B1584" s="30">
        <v>101581</v>
      </c>
      <c r="C1584" s="30" t="s">
        <v>3042</v>
      </c>
      <c r="E1584" s="30" t="s">
        <v>3043</v>
      </c>
      <c r="F1584" s="30">
        <v>34.040906999999997</v>
      </c>
      <c r="G1584" s="30">
        <v>34.040906999999997</v>
      </c>
      <c r="H1584" s="30">
        <v>-118.284294</v>
      </c>
      <c r="I1584" s="30">
        <v>-118.284294</v>
      </c>
      <c r="J1584" s="30">
        <v>1</v>
      </c>
      <c r="K1584" s="30">
        <v>5</v>
      </c>
      <c r="L1584" s="30">
        <v>7</v>
      </c>
      <c r="M1584" s="30">
        <v>1</v>
      </c>
      <c r="N1584" s="30" t="s">
        <v>486</v>
      </c>
      <c r="O1584" s="30" t="s">
        <v>2074</v>
      </c>
    </row>
    <row r="1585" spans="1:15">
      <c r="A1585" s="30" t="s">
        <v>288</v>
      </c>
      <c r="B1585" s="30">
        <v>101582</v>
      </c>
      <c r="C1585" s="30" t="s">
        <v>3044</v>
      </c>
      <c r="E1585" s="30" t="s">
        <v>3043</v>
      </c>
      <c r="F1585" s="30">
        <v>34.040906999999997</v>
      </c>
      <c r="G1585" s="30">
        <v>34.040906999999997</v>
      </c>
      <c r="H1585" s="30">
        <v>-118.284294</v>
      </c>
      <c r="I1585" s="30">
        <v>-118.284294</v>
      </c>
      <c r="J1585" s="30">
        <v>1</v>
      </c>
      <c r="K1585" s="30">
        <v>5</v>
      </c>
      <c r="L1585" s="30">
        <v>7</v>
      </c>
      <c r="M1585" s="30">
        <v>1</v>
      </c>
      <c r="N1585" s="30" t="s">
        <v>486</v>
      </c>
      <c r="O1585" s="30" t="s">
        <v>2074</v>
      </c>
    </row>
    <row r="1586" spans="1:15">
      <c r="A1586" s="30" t="s">
        <v>288</v>
      </c>
      <c r="B1586" s="30">
        <v>101583</v>
      </c>
      <c r="C1586" s="30" t="s">
        <v>624</v>
      </c>
      <c r="E1586" s="30" t="s">
        <v>3045</v>
      </c>
      <c r="F1586" s="30">
        <v>34.040489999999998</v>
      </c>
      <c r="G1586" s="30">
        <v>34.040489999999998</v>
      </c>
      <c r="H1586" s="30">
        <v>-118.300983</v>
      </c>
      <c r="I1586" s="30">
        <v>-118.300983</v>
      </c>
      <c r="J1586" s="30">
        <v>1</v>
      </c>
      <c r="K1586" s="30">
        <v>5</v>
      </c>
      <c r="L1586" s="30">
        <v>7</v>
      </c>
      <c r="M1586" s="30">
        <v>0</v>
      </c>
    </row>
    <row r="1587" spans="1:15">
      <c r="A1587" s="30" t="s">
        <v>288</v>
      </c>
      <c r="B1587" s="30">
        <v>101584</v>
      </c>
      <c r="C1587" s="30" t="s">
        <v>3046</v>
      </c>
      <c r="E1587" s="30" t="s">
        <v>3047</v>
      </c>
      <c r="F1587" s="30">
        <v>34.133682</v>
      </c>
      <c r="G1587" s="30">
        <v>34.133682</v>
      </c>
      <c r="H1587" s="30">
        <v>-118.20773199999999</v>
      </c>
      <c r="I1587" s="30">
        <v>-118.20773199999999</v>
      </c>
      <c r="J1587" s="30">
        <v>1</v>
      </c>
      <c r="K1587" s="30">
        <v>5</v>
      </c>
      <c r="L1587" s="30">
        <v>7</v>
      </c>
      <c r="M1587" s="30">
        <v>14</v>
      </c>
      <c r="N1587" s="30" t="s">
        <v>486</v>
      </c>
      <c r="O1587" s="30" t="s">
        <v>2600</v>
      </c>
    </row>
    <row r="1588" spans="1:15">
      <c r="A1588" s="30" t="s">
        <v>288</v>
      </c>
      <c r="B1588" s="30">
        <v>101585</v>
      </c>
      <c r="C1588" s="30" t="s">
        <v>3048</v>
      </c>
      <c r="E1588" s="30" t="s">
        <v>3049</v>
      </c>
      <c r="F1588" s="30">
        <v>33.930188999999999</v>
      </c>
      <c r="G1588" s="30">
        <v>33.930188999999999</v>
      </c>
      <c r="H1588" s="30">
        <v>-118.23979300000001</v>
      </c>
      <c r="I1588" s="30">
        <v>-118.23979300000001</v>
      </c>
      <c r="J1588" s="30">
        <v>1</v>
      </c>
      <c r="K1588" s="30">
        <v>5</v>
      </c>
      <c r="L1588" s="30">
        <v>7</v>
      </c>
      <c r="M1588" s="30">
        <v>6</v>
      </c>
      <c r="N1588" s="30" t="s">
        <v>486</v>
      </c>
      <c r="O1588" s="30" t="s">
        <v>3032</v>
      </c>
    </row>
    <row r="1589" spans="1:15">
      <c r="A1589" s="30" t="s">
        <v>288</v>
      </c>
      <c r="B1589" s="30">
        <v>101586</v>
      </c>
      <c r="C1589" s="30" t="s">
        <v>624</v>
      </c>
      <c r="E1589" s="30" t="s">
        <v>3050</v>
      </c>
      <c r="F1589" s="30">
        <v>34.228389</v>
      </c>
      <c r="G1589" s="30">
        <v>34.228389</v>
      </c>
      <c r="H1589" s="30">
        <v>-118.53431500000001</v>
      </c>
      <c r="I1589" s="30">
        <v>-118.53431500000001</v>
      </c>
      <c r="J1589" s="30">
        <v>1</v>
      </c>
      <c r="K1589" s="30">
        <v>5</v>
      </c>
      <c r="L1589" s="30">
        <v>7</v>
      </c>
      <c r="M1589" s="30">
        <v>0</v>
      </c>
      <c r="N1589" s="30" t="s">
        <v>484</v>
      </c>
    </row>
    <row r="1590" spans="1:15">
      <c r="A1590" s="30" t="s">
        <v>288</v>
      </c>
      <c r="B1590" s="30">
        <v>101587</v>
      </c>
      <c r="C1590" s="30" t="s">
        <v>3051</v>
      </c>
      <c r="E1590" s="30" t="s">
        <v>3052</v>
      </c>
      <c r="F1590" s="30">
        <v>34.186723000000001</v>
      </c>
      <c r="G1590" s="30">
        <v>34.186723000000001</v>
      </c>
      <c r="H1590" s="30">
        <v>-118.534009</v>
      </c>
      <c r="I1590" s="30">
        <v>-118.534009</v>
      </c>
      <c r="J1590" s="30">
        <v>1</v>
      </c>
      <c r="K1590" s="30">
        <v>5</v>
      </c>
      <c r="L1590" s="30">
        <v>7</v>
      </c>
      <c r="M1590" s="30">
        <v>3</v>
      </c>
      <c r="N1590" s="30" t="s">
        <v>484</v>
      </c>
      <c r="O1590" s="30" t="s">
        <v>3019</v>
      </c>
    </row>
    <row r="1591" spans="1:15">
      <c r="A1591" s="30" t="s">
        <v>288</v>
      </c>
      <c r="B1591" s="30">
        <v>101588</v>
      </c>
      <c r="C1591" s="30" t="s">
        <v>624</v>
      </c>
      <c r="E1591" s="30" t="s">
        <v>3053</v>
      </c>
      <c r="F1591" s="30">
        <v>34.200916999999997</v>
      </c>
      <c r="G1591" s="30">
        <v>34.200916999999997</v>
      </c>
      <c r="H1591" s="30">
        <v>-118.534496</v>
      </c>
      <c r="I1591" s="30">
        <v>-118.534496</v>
      </c>
      <c r="J1591" s="30">
        <v>1</v>
      </c>
      <c r="K1591" s="30">
        <v>5</v>
      </c>
      <c r="L1591" s="30">
        <v>7</v>
      </c>
      <c r="M1591" s="30">
        <v>0</v>
      </c>
      <c r="N1591" s="30" t="s">
        <v>484</v>
      </c>
    </row>
    <row r="1592" spans="1:15">
      <c r="A1592" s="30" t="s">
        <v>288</v>
      </c>
      <c r="B1592" s="30">
        <v>101589</v>
      </c>
      <c r="C1592" s="30" t="s">
        <v>624</v>
      </c>
      <c r="E1592" s="30" t="s">
        <v>3054</v>
      </c>
      <c r="F1592" s="30">
        <v>34.200916999999997</v>
      </c>
      <c r="G1592" s="30">
        <v>34.200916999999997</v>
      </c>
      <c r="H1592" s="30">
        <v>-118.535073</v>
      </c>
      <c r="I1592" s="30">
        <v>-118.535073</v>
      </c>
      <c r="J1592" s="30">
        <v>1</v>
      </c>
      <c r="K1592" s="30">
        <v>5</v>
      </c>
      <c r="L1592" s="30">
        <v>7</v>
      </c>
      <c r="M1592" s="30">
        <v>0</v>
      </c>
      <c r="N1592" s="30" t="s">
        <v>484</v>
      </c>
    </row>
    <row r="1593" spans="1:15">
      <c r="A1593" s="30" t="s">
        <v>288</v>
      </c>
      <c r="B1593" s="30">
        <v>101590</v>
      </c>
      <c r="C1593" s="30" t="s">
        <v>3055</v>
      </c>
      <c r="E1593" s="30" t="s">
        <v>3056</v>
      </c>
      <c r="F1593" s="30">
        <v>34.044573</v>
      </c>
      <c r="G1593" s="30">
        <v>34.044573</v>
      </c>
      <c r="H1593" s="30">
        <v>-118.442655</v>
      </c>
      <c r="I1593" s="30">
        <v>-118.442655</v>
      </c>
      <c r="J1593" s="30">
        <v>1</v>
      </c>
      <c r="K1593" s="30">
        <v>5</v>
      </c>
      <c r="L1593" s="30">
        <v>7</v>
      </c>
      <c r="M1593" s="30">
        <v>5</v>
      </c>
      <c r="N1593" s="30" t="s">
        <v>484</v>
      </c>
      <c r="O1593" s="30" t="s">
        <v>2051</v>
      </c>
    </row>
    <row r="1594" spans="1:15">
      <c r="A1594" s="30" t="s">
        <v>288</v>
      </c>
      <c r="B1594" s="30">
        <v>101591</v>
      </c>
      <c r="C1594" s="30" t="s">
        <v>506</v>
      </c>
      <c r="E1594" s="30" t="s">
        <v>3057</v>
      </c>
      <c r="F1594" s="30">
        <v>34.016142000000002</v>
      </c>
      <c r="G1594" s="30">
        <v>34.016142000000002</v>
      </c>
      <c r="H1594" s="30">
        <v>-118.219835</v>
      </c>
      <c r="I1594" s="30">
        <v>-118.219835</v>
      </c>
      <c r="J1594" s="30">
        <v>1</v>
      </c>
      <c r="K1594" s="30">
        <v>5</v>
      </c>
      <c r="L1594" s="30">
        <v>7</v>
      </c>
      <c r="M1594" s="30">
        <v>14</v>
      </c>
      <c r="N1594" s="30" t="s">
        <v>486</v>
      </c>
      <c r="O1594" s="30" t="s">
        <v>3058</v>
      </c>
    </row>
    <row r="1595" spans="1:15">
      <c r="A1595" s="30" t="s">
        <v>288</v>
      </c>
      <c r="B1595" s="30">
        <v>101592</v>
      </c>
      <c r="C1595" s="30" t="s">
        <v>624</v>
      </c>
      <c r="E1595" s="30" t="s">
        <v>3059</v>
      </c>
      <c r="F1595" s="30">
        <v>34.228166000000002</v>
      </c>
      <c r="G1595" s="30">
        <v>34.228166000000002</v>
      </c>
      <c r="H1595" s="30">
        <v>-118.535242</v>
      </c>
      <c r="I1595" s="30">
        <v>-118.535242</v>
      </c>
      <c r="J1595" s="30">
        <v>1</v>
      </c>
      <c r="K1595" s="30">
        <v>5</v>
      </c>
      <c r="L1595" s="30">
        <v>7</v>
      </c>
      <c r="M1595" s="30">
        <v>0</v>
      </c>
      <c r="N1595" s="30" t="s">
        <v>484</v>
      </c>
    </row>
    <row r="1596" spans="1:15">
      <c r="A1596" s="30" t="s">
        <v>288</v>
      </c>
      <c r="B1596" s="30">
        <v>101593</v>
      </c>
      <c r="C1596" s="30" t="s">
        <v>624</v>
      </c>
      <c r="E1596" s="30" t="s">
        <v>3060</v>
      </c>
      <c r="F1596" s="30">
        <v>34.139085999999999</v>
      </c>
      <c r="G1596" s="30">
        <v>34.139085999999999</v>
      </c>
      <c r="H1596" s="30">
        <v>-118.20771999999999</v>
      </c>
      <c r="I1596" s="30">
        <v>-118.20771999999999</v>
      </c>
      <c r="J1596" s="30">
        <v>1</v>
      </c>
      <c r="K1596" s="30">
        <v>5</v>
      </c>
      <c r="L1596" s="30">
        <v>7</v>
      </c>
      <c r="M1596" s="30">
        <v>0</v>
      </c>
    </row>
    <row r="1597" spans="1:15">
      <c r="A1597" s="30" t="s">
        <v>288</v>
      </c>
      <c r="B1597" s="30">
        <v>101594</v>
      </c>
      <c r="C1597" s="30" t="s">
        <v>597</v>
      </c>
      <c r="E1597" s="30" t="s">
        <v>3061</v>
      </c>
      <c r="F1597" s="30">
        <v>34.104371999999998</v>
      </c>
      <c r="G1597" s="30">
        <v>34.104371999999998</v>
      </c>
      <c r="H1597" s="30">
        <v>-118.35487000000001</v>
      </c>
      <c r="I1597" s="30">
        <v>-118.35487000000001</v>
      </c>
      <c r="J1597" s="30">
        <v>1</v>
      </c>
      <c r="K1597" s="30">
        <v>5</v>
      </c>
      <c r="L1597" s="30">
        <v>7</v>
      </c>
      <c r="M1597" s="30">
        <v>0</v>
      </c>
    </row>
    <row r="1598" spans="1:15">
      <c r="A1598" s="30" t="s">
        <v>288</v>
      </c>
      <c r="B1598" s="30">
        <v>101595</v>
      </c>
      <c r="C1598" s="30" t="s">
        <v>3062</v>
      </c>
      <c r="E1598" s="30" t="s">
        <v>3063</v>
      </c>
      <c r="F1598" s="30">
        <v>34.092455999999999</v>
      </c>
      <c r="G1598" s="30">
        <v>34.092455999999999</v>
      </c>
      <c r="H1598" s="30">
        <v>-118.266819</v>
      </c>
      <c r="I1598" s="30">
        <v>-118.266819</v>
      </c>
      <c r="J1598" s="30">
        <v>1</v>
      </c>
      <c r="K1598" s="30">
        <v>5</v>
      </c>
      <c r="L1598" s="30">
        <v>7</v>
      </c>
      <c r="M1598" s="30">
        <v>13</v>
      </c>
      <c r="N1598" s="30" t="s">
        <v>484</v>
      </c>
      <c r="O1598" s="30" t="s">
        <v>3064</v>
      </c>
    </row>
    <row r="1599" spans="1:15">
      <c r="A1599" s="30" t="s">
        <v>288</v>
      </c>
      <c r="B1599" s="30">
        <v>101596</v>
      </c>
      <c r="C1599" s="30" t="s">
        <v>624</v>
      </c>
      <c r="E1599" s="30" t="s">
        <v>3065</v>
      </c>
      <c r="F1599" s="30">
        <v>34.253137000000002</v>
      </c>
      <c r="G1599" s="30">
        <v>34.253137000000002</v>
      </c>
      <c r="H1599" s="30">
        <v>-118.53633600000001</v>
      </c>
      <c r="I1599" s="30">
        <v>-118.53633600000001</v>
      </c>
      <c r="J1599" s="30">
        <v>1</v>
      </c>
      <c r="K1599" s="30">
        <v>5</v>
      </c>
      <c r="L1599" s="30">
        <v>7</v>
      </c>
      <c r="M1599" s="30">
        <v>0</v>
      </c>
      <c r="N1599" s="30" t="s">
        <v>484</v>
      </c>
    </row>
    <row r="1600" spans="1:15">
      <c r="A1600" s="30" t="s">
        <v>288</v>
      </c>
      <c r="B1600" s="30">
        <v>101597</v>
      </c>
      <c r="C1600" s="30" t="s">
        <v>1614</v>
      </c>
      <c r="E1600" s="30" t="s">
        <v>3066</v>
      </c>
      <c r="F1600" s="30">
        <v>34.29654</v>
      </c>
      <c r="G1600" s="30">
        <v>34.29654</v>
      </c>
      <c r="H1600" s="30">
        <v>-118.541719</v>
      </c>
      <c r="I1600" s="30">
        <v>-118.541719</v>
      </c>
      <c r="J1600" s="30">
        <v>1</v>
      </c>
      <c r="K1600" s="30">
        <v>5</v>
      </c>
      <c r="L1600" s="30">
        <v>7</v>
      </c>
      <c r="M1600" s="30">
        <v>12</v>
      </c>
      <c r="N1600" s="30" t="s">
        <v>484</v>
      </c>
      <c r="O1600" s="30" t="s">
        <v>3067</v>
      </c>
    </row>
    <row r="1601" spans="1:15">
      <c r="A1601" s="30" t="s">
        <v>288</v>
      </c>
      <c r="B1601" s="30">
        <v>101598</v>
      </c>
      <c r="C1601" s="30" t="s">
        <v>3068</v>
      </c>
      <c r="E1601" s="30" t="s">
        <v>3069</v>
      </c>
      <c r="F1601" s="30">
        <v>34.276429999999998</v>
      </c>
      <c r="G1601" s="30">
        <v>34.276429999999998</v>
      </c>
      <c r="H1601" s="30">
        <v>-118.534499</v>
      </c>
      <c r="I1601" s="30">
        <v>-118.534499</v>
      </c>
      <c r="J1601" s="30">
        <v>1</v>
      </c>
      <c r="K1601" s="30">
        <v>5</v>
      </c>
      <c r="L1601" s="30">
        <v>7</v>
      </c>
      <c r="M1601" s="30">
        <v>12</v>
      </c>
      <c r="N1601" s="30" t="s">
        <v>484</v>
      </c>
      <c r="O1601" s="30" t="s">
        <v>3070</v>
      </c>
    </row>
    <row r="1602" spans="1:15">
      <c r="A1602" s="30" t="s">
        <v>288</v>
      </c>
      <c r="B1602" s="30">
        <v>101599</v>
      </c>
      <c r="C1602" s="30" t="s">
        <v>624</v>
      </c>
      <c r="E1602" s="30" t="s">
        <v>3071</v>
      </c>
      <c r="F1602" s="30">
        <v>34.201343000000001</v>
      </c>
      <c r="G1602" s="30">
        <v>34.201343000000001</v>
      </c>
      <c r="H1602" s="30">
        <v>-118.536709</v>
      </c>
      <c r="I1602" s="30">
        <v>-118.536709</v>
      </c>
      <c r="J1602" s="30">
        <v>1</v>
      </c>
      <c r="K1602" s="30">
        <v>5</v>
      </c>
      <c r="L1602" s="30">
        <v>7</v>
      </c>
      <c r="M1602" s="30">
        <v>0</v>
      </c>
      <c r="N1602" s="30" t="s">
        <v>484</v>
      </c>
      <c r="O1602" s="30" t="s">
        <v>2975</v>
      </c>
    </row>
    <row r="1603" spans="1:15">
      <c r="A1603" s="30" t="s">
        <v>288</v>
      </c>
      <c r="B1603" s="30">
        <v>101600</v>
      </c>
      <c r="C1603" s="30" t="s">
        <v>1240</v>
      </c>
      <c r="E1603" s="30" t="s">
        <v>3072</v>
      </c>
      <c r="F1603" s="30">
        <v>34.228377000000002</v>
      </c>
      <c r="G1603" s="30">
        <v>34.228377000000002</v>
      </c>
      <c r="H1603" s="30">
        <v>-118.53692700000001</v>
      </c>
      <c r="I1603" s="30">
        <v>-118.53692700000001</v>
      </c>
      <c r="J1603" s="30">
        <v>1</v>
      </c>
      <c r="K1603" s="30">
        <v>5</v>
      </c>
      <c r="L1603" s="30">
        <v>7</v>
      </c>
      <c r="M1603" s="30">
        <v>12</v>
      </c>
      <c r="N1603" s="30" t="s">
        <v>484</v>
      </c>
    </row>
    <row r="1604" spans="1:15">
      <c r="A1604" s="30" t="s">
        <v>288</v>
      </c>
      <c r="B1604" s="30">
        <v>101601</v>
      </c>
      <c r="C1604" s="30" t="s">
        <v>3073</v>
      </c>
      <c r="E1604" s="30" t="s">
        <v>3074</v>
      </c>
      <c r="F1604" s="30">
        <v>34.082529999999998</v>
      </c>
      <c r="G1604" s="30">
        <v>34.082529999999998</v>
      </c>
      <c r="H1604" s="30">
        <v>-118.25000900000001</v>
      </c>
      <c r="I1604" s="30">
        <v>-118.25000900000001</v>
      </c>
      <c r="J1604" s="30">
        <v>1</v>
      </c>
      <c r="K1604" s="30">
        <v>5</v>
      </c>
      <c r="L1604" s="30">
        <v>7</v>
      </c>
      <c r="M1604" s="30">
        <v>1</v>
      </c>
      <c r="N1604" s="30" t="s">
        <v>484</v>
      </c>
      <c r="O1604" s="30" t="s">
        <v>1039</v>
      </c>
    </row>
    <row r="1605" spans="1:15">
      <c r="A1605" s="30" t="s">
        <v>288</v>
      </c>
      <c r="B1605" s="30">
        <v>101602</v>
      </c>
      <c r="C1605" s="30" t="s">
        <v>624</v>
      </c>
      <c r="E1605" s="30" t="s">
        <v>3075</v>
      </c>
      <c r="F1605" s="30">
        <v>34.201343000000001</v>
      </c>
      <c r="G1605" s="30">
        <v>34.201343000000001</v>
      </c>
      <c r="H1605" s="30">
        <v>-118.537678</v>
      </c>
      <c r="I1605" s="30">
        <v>-118.537678</v>
      </c>
      <c r="J1605" s="30">
        <v>1</v>
      </c>
      <c r="K1605" s="30">
        <v>5</v>
      </c>
      <c r="L1605" s="30">
        <v>7</v>
      </c>
      <c r="M1605" s="30">
        <v>0</v>
      </c>
      <c r="N1605" s="30" t="s">
        <v>484</v>
      </c>
      <c r="O1605" s="30" t="s">
        <v>2975</v>
      </c>
    </row>
    <row r="1606" spans="1:15">
      <c r="A1606" s="30" t="s">
        <v>288</v>
      </c>
      <c r="B1606" s="30">
        <v>101603</v>
      </c>
      <c r="C1606" s="30" t="s">
        <v>3076</v>
      </c>
      <c r="E1606" s="30" t="s">
        <v>3077</v>
      </c>
      <c r="F1606" s="30">
        <v>34.201120000000003</v>
      </c>
      <c r="G1606" s="30">
        <v>34.201120000000003</v>
      </c>
      <c r="H1606" s="30">
        <v>-118.540341</v>
      </c>
      <c r="I1606" s="30">
        <v>-118.540341</v>
      </c>
      <c r="J1606" s="30">
        <v>1</v>
      </c>
      <c r="K1606" s="30">
        <v>5</v>
      </c>
      <c r="L1606" s="30">
        <v>7</v>
      </c>
      <c r="M1606" s="30">
        <v>3</v>
      </c>
      <c r="N1606" s="30" t="s">
        <v>484</v>
      </c>
      <c r="O1606" s="30" t="s">
        <v>3078</v>
      </c>
    </row>
    <row r="1607" spans="1:15">
      <c r="A1607" s="30" t="s">
        <v>288</v>
      </c>
      <c r="B1607" s="30">
        <v>101604</v>
      </c>
      <c r="C1607" s="30" t="s">
        <v>3076</v>
      </c>
      <c r="E1607" s="30" t="s">
        <v>3077</v>
      </c>
      <c r="F1607" s="30">
        <v>34.201120000000003</v>
      </c>
      <c r="G1607" s="30">
        <v>34.201120000000003</v>
      </c>
      <c r="H1607" s="30">
        <v>-118.540341</v>
      </c>
      <c r="I1607" s="30">
        <v>-118.540341</v>
      </c>
      <c r="J1607" s="30">
        <v>1</v>
      </c>
      <c r="K1607" s="30">
        <v>5</v>
      </c>
      <c r="L1607" s="30">
        <v>7</v>
      </c>
      <c r="M1607" s="30">
        <v>3</v>
      </c>
      <c r="N1607" s="30" t="s">
        <v>484</v>
      </c>
      <c r="O1607" s="30" t="s">
        <v>3078</v>
      </c>
    </row>
    <row r="1608" spans="1:15">
      <c r="A1608" s="30" t="s">
        <v>288</v>
      </c>
      <c r="B1608" s="30">
        <v>101605</v>
      </c>
      <c r="C1608" s="30" t="s">
        <v>3076</v>
      </c>
      <c r="E1608" s="30" t="s">
        <v>3077</v>
      </c>
      <c r="F1608" s="30">
        <v>34.201120000000003</v>
      </c>
      <c r="G1608" s="30">
        <v>34.201120000000003</v>
      </c>
      <c r="H1608" s="30">
        <v>-118.540341</v>
      </c>
      <c r="I1608" s="30">
        <v>-118.540341</v>
      </c>
      <c r="J1608" s="30">
        <v>1</v>
      </c>
      <c r="K1608" s="30">
        <v>5</v>
      </c>
      <c r="L1608" s="30">
        <v>7</v>
      </c>
      <c r="M1608" s="30">
        <v>3</v>
      </c>
      <c r="N1608" s="30" t="s">
        <v>484</v>
      </c>
      <c r="O1608" s="30" t="s">
        <v>3078</v>
      </c>
    </row>
    <row r="1609" spans="1:15">
      <c r="A1609" s="30" t="s">
        <v>288</v>
      </c>
      <c r="B1609" s="30">
        <v>101606</v>
      </c>
      <c r="C1609" s="30" t="s">
        <v>624</v>
      </c>
      <c r="E1609" s="30" t="s">
        <v>3079</v>
      </c>
      <c r="F1609" s="30">
        <v>34.251953</v>
      </c>
      <c r="G1609" s="30">
        <v>34.251953</v>
      </c>
      <c r="H1609" s="30">
        <v>-118.539272</v>
      </c>
      <c r="I1609" s="30">
        <v>-118.539272</v>
      </c>
      <c r="J1609" s="30">
        <v>1</v>
      </c>
      <c r="K1609" s="30">
        <v>5</v>
      </c>
      <c r="L1609" s="30">
        <v>7</v>
      </c>
      <c r="M1609" s="30">
        <v>0</v>
      </c>
      <c r="N1609" s="30" t="s">
        <v>484</v>
      </c>
    </row>
    <row r="1610" spans="1:15">
      <c r="A1610" s="30" t="s">
        <v>288</v>
      </c>
      <c r="B1610" s="30">
        <v>101607</v>
      </c>
      <c r="C1610" s="30" t="s">
        <v>624</v>
      </c>
      <c r="E1610" s="30" t="s">
        <v>3080</v>
      </c>
      <c r="F1610" s="30">
        <v>34.252395999999997</v>
      </c>
      <c r="G1610" s="30">
        <v>34.252395999999997</v>
      </c>
      <c r="H1610" s="30">
        <v>-118.53932</v>
      </c>
      <c r="I1610" s="30">
        <v>-118.53932</v>
      </c>
      <c r="J1610" s="30">
        <v>1</v>
      </c>
      <c r="K1610" s="30">
        <v>5</v>
      </c>
      <c r="L1610" s="30">
        <v>7</v>
      </c>
      <c r="M1610" s="30">
        <v>0</v>
      </c>
      <c r="N1610" s="30" t="s">
        <v>484</v>
      </c>
    </row>
    <row r="1611" spans="1:15">
      <c r="A1611" s="30" t="s">
        <v>288</v>
      </c>
      <c r="B1611" s="30">
        <v>101608</v>
      </c>
      <c r="C1611" s="30" t="s">
        <v>3081</v>
      </c>
      <c r="E1611" s="30" t="s">
        <v>3082</v>
      </c>
      <c r="F1611" s="30">
        <v>34.040399999999998</v>
      </c>
      <c r="G1611" s="30">
        <v>34.040399999999998</v>
      </c>
      <c r="H1611" s="30">
        <v>-118.339789</v>
      </c>
      <c r="I1611" s="30">
        <v>-118.339789</v>
      </c>
      <c r="J1611" s="30">
        <v>1</v>
      </c>
      <c r="K1611" s="30">
        <v>5</v>
      </c>
      <c r="L1611" s="30">
        <v>7</v>
      </c>
      <c r="M1611" s="30">
        <v>10</v>
      </c>
      <c r="N1611" s="30" t="s">
        <v>486</v>
      </c>
      <c r="O1611" s="30" t="s">
        <v>3083</v>
      </c>
    </row>
    <row r="1612" spans="1:15">
      <c r="A1612" s="30" t="s">
        <v>288</v>
      </c>
      <c r="B1612" s="30">
        <v>101609</v>
      </c>
      <c r="C1612" s="30" t="s">
        <v>2120</v>
      </c>
      <c r="E1612" s="30" t="s">
        <v>3084</v>
      </c>
      <c r="F1612" s="30">
        <v>34.075882999999997</v>
      </c>
      <c r="G1612" s="30">
        <v>34.075882999999997</v>
      </c>
      <c r="H1612" s="30">
        <v>-118.26117600000001</v>
      </c>
      <c r="I1612" s="30">
        <v>-118.26117600000001</v>
      </c>
      <c r="J1612" s="30">
        <v>1</v>
      </c>
      <c r="K1612" s="30">
        <v>5</v>
      </c>
      <c r="L1612" s="30">
        <v>7</v>
      </c>
      <c r="M1612" s="30">
        <v>13</v>
      </c>
      <c r="N1612" s="30" t="s">
        <v>486</v>
      </c>
      <c r="O1612" s="102">
        <v>6340</v>
      </c>
    </row>
    <row r="1613" spans="1:15">
      <c r="A1613" s="30" t="s">
        <v>288</v>
      </c>
      <c r="B1613" s="30">
        <v>101610</v>
      </c>
      <c r="C1613" s="30" t="s">
        <v>624</v>
      </c>
      <c r="E1613" s="30" t="s">
        <v>3085</v>
      </c>
      <c r="F1613" s="30">
        <v>34.251953</v>
      </c>
      <c r="G1613" s="30">
        <v>34.251953</v>
      </c>
      <c r="H1613" s="30">
        <v>-118.539586</v>
      </c>
      <c r="I1613" s="30">
        <v>-118.539586</v>
      </c>
      <c r="J1613" s="30">
        <v>1</v>
      </c>
      <c r="K1613" s="30">
        <v>5</v>
      </c>
      <c r="L1613" s="30">
        <v>7</v>
      </c>
      <c r="M1613" s="30">
        <v>0</v>
      </c>
      <c r="N1613" s="30" t="s">
        <v>484</v>
      </c>
    </row>
    <row r="1614" spans="1:15">
      <c r="A1614" s="30" t="s">
        <v>288</v>
      </c>
      <c r="B1614" s="30">
        <v>101611</v>
      </c>
      <c r="C1614" s="30" t="s">
        <v>624</v>
      </c>
      <c r="E1614" s="30" t="s">
        <v>3086</v>
      </c>
      <c r="F1614" s="30">
        <v>34.252645000000001</v>
      </c>
      <c r="G1614" s="30">
        <v>34.252645000000001</v>
      </c>
      <c r="H1614" s="30">
        <v>-118.53965700000001</v>
      </c>
      <c r="I1614" s="30">
        <v>-118.53965700000001</v>
      </c>
      <c r="J1614" s="30">
        <v>1</v>
      </c>
      <c r="K1614" s="30">
        <v>5</v>
      </c>
      <c r="L1614" s="30">
        <v>7</v>
      </c>
      <c r="M1614" s="30">
        <v>0</v>
      </c>
      <c r="N1614" s="30" t="s">
        <v>484</v>
      </c>
    </row>
    <row r="1615" spans="1:15">
      <c r="A1615" s="30" t="s">
        <v>288</v>
      </c>
      <c r="B1615" s="30">
        <v>101612</v>
      </c>
      <c r="C1615" s="30" t="s">
        <v>624</v>
      </c>
      <c r="E1615" s="30" t="s">
        <v>3087</v>
      </c>
      <c r="F1615" s="30">
        <v>34.251109</v>
      </c>
      <c r="G1615" s="30">
        <v>34.251109</v>
      </c>
      <c r="H1615" s="30">
        <v>-118.53958299999999</v>
      </c>
      <c r="I1615" s="30">
        <v>-118.53958299999999</v>
      </c>
      <c r="J1615" s="30">
        <v>1</v>
      </c>
      <c r="K1615" s="30">
        <v>5</v>
      </c>
      <c r="L1615" s="30">
        <v>7</v>
      </c>
      <c r="M1615" s="30">
        <v>0</v>
      </c>
      <c r="N1615" s="30" t="s">
        <v>484</v>
      </c>
      <c r="O1615" s="30" t="s">
        <v>3088</v>
      </c>
    </row>
    <row r="1616" spans="1:15">
      <c r="A1616" s="30" t="s">
        <v>288</v>
      </c>
      <c r="B1616" s="30">
        <v>101613</v>
      </c>
      <c r="C1616" s="30" t="s">
        <v>624</v>
      </c>
      <c r="E1616" s="30" t="s">
        <v>3089</v>
      </c>
      <c r="F1616" s="30">
        <v>34.201343000000001</v>
      </c>
      <c r="G1616" s="30">
        <v>34.201343000000001</v>
      </c>
      <c r="H1616" s="30">
        <v>-118.539355</v>
      </c>
      <c r="I1616" s="30">
        <v>-118.539355</v>
      </c>
      <c r="J1616" s="30">
        <v>1</v>
      </c>
      <c r="K1616" s="30">
        <v>5</v>
      </c>
      <c r="L1616" s="30">
        <v>7</v>
      </c>
      <c r="M1616" s="30">
        <v>0</v>
      </c>
      <c r="N1616" s="30" t="s">
        <v>484</v>
      </c>
      <c r="O1616" s="30" t="s">
        <v>2975</v>
      </c>
    </row>
    <row r="1617" spans="1:15">
      <c r="A1617" s="30" t="s">
        <v>288</v>
      </c>
      <c r="B1617" s="30">
        <v>101614</v>
      </c>
      <c r="C1617" s="30" t="s">
        <v>624</v>
      </c>
      <c r="E1617" s="30" t="s">
        <v>3090</v>
      </c>
      <c r="F1617" s="30">
        <v>34.250335</v>
      </c>
      <c r="G1617" s="30">
        <v>34.250335</v>
      </c>
      <c r="H1617" s="30">
        <v>-118.53967</v>
      </c>
      <c r="I1617" s="30">
        <v>-118.53967</v>
      </c>
      <c r="J1617" s="30">
        <v>1</v>
      </c>
      <c r="K1617" s="30">
        <v>5</v>
      </c>
      <c r="L1617" s="30">
        <v>7</v>
      </c>
      <c r="M1617" s="30">
        <v>0</v>
      </c>
      <c r="N1617" s="30" t="s">
        <v>484</v>
      </c>
    </row>
    <row r="1618" spans="1:15">
      <c r="A1618" s="30" t="s">
        <v>288</v>
      </c>
      <c r="B1618" s="30">
        <v>101615</v>
      </c>
      <c r="C1618" s="30" t="s">
        <v>624</v>
      </c>
      <c r="E1618" s="30" t="s">
        <v>3091</v>
      </c>
      <c r="F1618" s="30">
        <v>34.250337000000002</v>
      </c>
      <c r="G1618" s="30">
        <v>34.250337000000002</v>
      </c>
      <c r="H1618" s="30">
        <v>-118.53971900000001</v>
      </c>
      <c r="I1618" s="30">
        <v>-118.53971900000001</v>
      </c>
      <c r="J1618" s="30">
        <v>1</v>
      </c>
      <c r="K1618" s="30">
        <v>5</v>
      </c>
      <c r="L1618" s="30">
        <v>7</v>
      </c>
      <c r="M1618" s="30">
        <v>0</v>
      </c>
      <c r="N1618" s="30" t="s">
        <v>484</v>
      </c>
      <c r="O1618" s="30" t="s">
        <v>3088</v>
      </c>
    </row>
    <row r="1619" spans="1:15">
      <c r="A1619" s="30" t="s">
        <v>288</v>
      </c>
      <c r="B1619" s="30">
        <v>101616</v>
      </c>
      <c r="C1619" s="30" t="s">
        <v>624</v>
      </c>
      <c r="E1619" s="30" t="s">
        <v>3092</v>
      </c>
      <c r="F1619" s="30">
        <v>34.018422000000001</v>
      </c>
      <c r="G1619" s="30">
        <v>34.018422000000001</v>
      </c>
      <c r="H1619" s="30">
        <v>-118.315431</v>
      </c>
      <c r="I1619" s="30">
        <v>-118.315431</v>
      </c>
      <c r="J1619" s="30">
        <v>1</v>
      </c>
      <c r="K1619" s="30">
        <v>5</v>
      </c>
      <c r="L1619" s="30">
        <v>7</v>
      </c>
      <c r="M1619" s="30">
        <v>0</v>
      </c>
      <c r="N1619" s="30" t="s">
        <v>486</v>
      </c>
      <c r="O1619" s="102">
        <v>6730</v>
      </c>
    </row>
    <row r="1620" spans="1:15">
      <c r="A1620" s="30" t="s">
        <v>288</v>
      </c>
      <c r="B1620" s="30">
        <v>101617</v>
      </c>
      <c r="C1620" s="30" t="s">
        <v>3093</v>
      </c>
      <c r="E1620" s="30" t="s">
        <v>3094</v>
      </c>
      <c r="F1620" s="30">
        <v>34.092097000000003</v>
      </c>
      <c r="G1620" s="30">
        <v>34.092097000000003</v>
      </c>
      <c r="H1620" s="30">
        <v>-118.265041</v>
      </c>
      <c r="I1620" s="30">
        <v>-118.265041</v>
      </c>
      <c r="J1620" s="30">
        <v>1</v>
      </c>
      <c r="K1620" s="30">
        <v>5</v>
      </c>
      <c r="L1620" s="30">
        <v>7</v>
      </c>
      <c r="M1620" s="30">
        <v>13</v>
      </c>
      <c r="N1620" s="30" t="s">
        <v>484</v>
      </c>
      <c r="O1620" s="30" t="s">
        <v>3064</v>
      </c>
    </row>
    <row r="1621" spans="1:15">
      <c r="A1621" s="30" t="s">
        <v>288</v>
      </c>
      <c r="B1621" s="30">
        <v>101618</v>
      </c>
      <c r="C1621" s="30" t="s">
        <v>2568</v>
      </c>
      <c r="E1621" s="30" t="s">
        <v>3095</v>
      </c>
      <c r="F1621" s="30">
        <v>33.788668000000001</v>
      </c>
      <c r="G1621" s="30">
        <v>33.788668000000001</v>
      </c>
      <c r="H1621" s="30">
        <v>-118.239504</v>
      </c>
      <c r="I1621" s="30">
        <v>-118.239504</v>
      </c>
      <c r="J1621" s="30">
        <v>1</v>
      </c>
      <c r="K1621" s="30">
        <v>5</v>
      </c>
      <c r="L1621" s="30">
        <v>7</v>
      </c>
      <c r="M1621" s="30">
        <v>15</v>
      </c>
      <c r="N1621" s="30" t="s">
        <v>486</v>
      </c>
      <c r="O1621" s="30" t="s">
        <v>3096</v>
      </c>
    </row>
    <row r="1622" spans="1:15">
      <c r="A1622" s="30" t="s">
        <v>288</v>
      </c>
      <c r="B1622" s="30">
        <v>101619</v>
      </c>
      <c r="C1622" s="30" t="s">
        <v>624</v>
      </c>
      <c r="E1622" s="30" t="s">
        <v>3097</v>
      </c>
      <c r="F1622" s="30">
        <v>34.201307999999997</v>
      </c>
      <c r="G1622" s="30">
        <v>34.201307999999997</v>
      </c>
      <c r="H1622" s="30">
        <v>-118.540808</v>
      </c>
      <c r="I1622" s="30">
        <v>-118.540808</v>
      </c>
      <c r="J1622" s="30">
        <v>1</v>
      </c>
      <c r="K1622" s="30">
        <v>5</v>
      </c>
      <c r="L1622" s="30">
        <v>7</v>
      </c>
      <c r="M1622" s="30">
        <v>0</v>
      </c>
      <c r="N1622" s="30" t="s">
        <v>484</v>
      </c>
    </row>
    <row r="1623" spans="1:15">
      <c r="A1623" s="30" t="s">
        <v>288</v>
      </c>
      <c r="B1623" s="30">
        <v>101620</v>
      </c>
      <c r="C1623" s="30" t="s">
        <v>3098</v>
      </c>
      <c r="E1623" s="30" t="s">
        <v>3099</v>
      </c>
      <c r="F1623" s="30">
        <v>34.231777999999998</v>
      </c>
      <c r="G1623" s="30">
        <v>34.231777999999998</v>
      </c>
      <c r="H1623" s="30">
        <v>-118.540764</v>
      </c>
      <c r="I1623" s="30">
        <v>-118.540764</v>
      </c>
      <c r="J1623" s="30">
        <v>1</v>
      </c>
      <c r="K1623" s="30">
        <v>5</v>
      </c>
      <c r="L1623" s="30">
        <v>7</v>
      </c>
      <c r="M1623" s="30" t="s">
        <v>3100</v>
      </c>
    </row>
    <row r="1624" spans="1:15">
      <c r="A1624" s="30" t="s">
        <v>288</v>
      </c>
      <c r="B1624" s="30">
        <v>101621</v>
      </c>
      <c r="C1624" s="30" t="s">
        <v>624</v>
      </c>
      <c r="E1624" s="30" t="s">
        <v>3101</v>
      </c>
      <c r="F1624" s="30">
        <v>34.255038999999996</v>
      </c>
      <c r="G1624" s="30">
        <v>34.255038999999996</v>
      </c>
      <c r="H1624" s="30">
        <v>-118.54113700000001</v>
      </c>
      <c r="I1624" s="30">
        <v>-118.54113700000001</v>
      </c>
      <c r="J1624" s="30">
        <v>1</v>
      </c>
      <c r="K1624" s="30">
        <v>5</v>
      </c>
      <c r="L1624" s="30">
        <v>7</v>
      </c>
      <c r="M1624" s="30">
        <v>0</v>
      </c>
      <c r="N1624" s="30" t="s">
        <v>484</v>
      </c>
    </row>
    <row r="1625" spans="1:15">
      <c r="A1625" s="30" t="s">
        <v>288</v>
      </c>
      <c r="B1625" s="30">
        <v>101622</v>
      </c>
      <c r="C1625" s="30" t="s">
        <v>624</v>
      </c>
      <c r="E1625" s="30" t="s">
        <v>3102</v>
      </c>
      <c r="F1625" s="30">
        <v>34.254941000000002</v>
      </c>
      <c r="G1625" s="30">
        <v>34.254941000000002</v>
      </c>
      <c r="H1625" s="30">
        <v>-118.54114800000001</v>
      </c>
      <c r="I1625" s="30">
        <v>-118.54114800000001</v>
      </c>
      <c r="J1625" s="30">
        <v>1</v>
      </c>
      <c r="K1625" s="30">
        <v>5</v>
      </c>
      <c r="L1625" s="30">
        <v>7</v>
      </c>
      <c r="M1625" s="30">
        <v>0</v>
      </c>
      <c r="N1625" s="30" t="s">
        <v>484</v>
      </c>
    </row>
    <row r="1626" spans="1:15">
      <c r="A1626" s="30" t="s">
        <v>288</v>
      </c>
      <c r="B1626" s="30">
        <v>101623</v>
      </c>
      <c r="C1626" s="30" t="s">
        <v>624</v>
      </c>
      <c r="E1626" s="30" t="s">
        <v>3103</v>
      </c>
      <c r="F1626" s="30">
        <v>34.254066999999999</v>
      </c>
      <c r="G1626" s="30">
        <v>34.254066999999999</v>
      </c>
      <c r="H1626" s="30">
        <v>-118.54142299999999</v>
      </c>
      <c r="I1626" s="30">
        <v>-118.54142299999999</v>
      </c>
      <c r="J1626" s="30">
        <v>1</v>
      </c>
      <c r="K1626" s="30">
        <v>5</v>
      </c>
      <c r="L1626" s="30">
        <v>7</v>
      </c>
      <c r="M1626" s="30">
        <v>0</v>
      </c>
      <c r="N1626" s="30" t="s">
        <v>484</v>
      </c>
      <c r="O1626" s="30" t="s">
        <v>3104</v>
      </c>
    </row>
    <row r="1627" spans="1:15">
      <c r="A1627" s="30" t="s">
        <v>288</v>
      </c>
      <c r="B1627" s="30">
        <v>101624</v>
      </c>
      <c r="C1627" s="30" t="s">
        <v>3105</v>
      </c>
      <c r="E1627" s="30" t="s">
        <v>3106</v>
      </c>
      <c r="F1627" s="30">
        <v>34.104962999999998</v>
      </c>
      <c r="G1627" s="30">
        <v>34.104962999999998</v>
      </c>
      <c r="H1627" s="30">
        <v>-118.287257</v>
      </c>
      <c r="I1627" s="30">
        <v>-118.287257</v>
      </c>
      <c r="J1627" s="30">
        <v>1</v>
      </c>
      <c r="K1627" s="30">
        <v>5</v>
      </c>
      <c r="L1627" s="30">
        <v>7</v>
      </c>
      <c r="M1627" s="30">
        <v>4</v>
      </c>
      <c r="N1627" s="30" t="s">
        <v>484</v>
      </c>
      <c r="O1627" s="30" t="s">
        <v>3107</v>
      </c>
    </row>
    <row r="1628" spans="1:15">
      <c r="A1628" s="30" t="s">
        <v>288</v>
      </c>
      <c r="B1628" s="30">
        <v>101625</v>
      </c>
      <c r="C1628" s="30" t="s">
        <v>624</v>
      </c>
      <c r="E1628" s="30" t="s">
        <v>3108</v>
      </c>
      <c r="F1628" s="30">
        <v>34.250309000000001</v>
      </c>
      <c r="G1628" s="30">
        <v>34.250309000000001</v>
      </c>
      <c r="H1628" s="30">
        <v>-118.541658</v>
      </c>
      <c r="I1628" s="30">
        <v>-118.541658</v>
      </c>
      <c r="J1628" s="30">
        <v>1</v>
      </c>
      <c r="K1628" s="30">
        <v>5</v>
      </c>
      <c r="L1628" s="30">
        <v>7</v>
      </c>
      <c r="M1628" s="30">
        <v>0</v>
      </c>
      <c r="N1628" s="30" t="s">
        <v>484</v>
      </c>
    </row>
    <row r="1629" spans="1:15">
      <c r="A1629" s="30" t="s">
        <v>288</v>
      </c>
      <c r="B1629" s="30">
        <v>101626</v>
      </c>
      <c r="C1629" s="30" t="s">
        <v>624</v>
      </c>
      <c r="E1629" s="30" t="s">
        <v>3109</v>
      </c>
      <c r="F1629" s="30">
        <v>34.254334999999998</v>
      </c>
      <c r="G1629" s="30">
        <v>34.254334999999998</v>
      </c>
      <c r="H1629" s="30">
        <v>-118.54147399999999</v>
      </c>
      <c r="I1629" s="30">
        <v>-118.54147399999999</v>
      </c>
      <c r="J1629" s="30">
        <v>1</v>
      </c>
      <c r="K1629" s="30">
        <v>5</v>
      </c>
      <c r="L1629" s="30">
        <v>7</v>
      </c>
      <c r="M1629" s="30">
        <v>0</v>
      </c>
      <c r="N1629" s="30" t="s">
        <v>484</v>
      </c>
    </row>
    <row r="1630" spans="1:15">
      <c r="A1630" s="30" t="s">
        <v>288</v>
      </c>
      <c r="B1630" s="30">
        <v>101627</v>
      </c>
      <c r="C1630" s="30" t="s">
        <v>624</v>
      </c>
      <c r="E1630" s="30" t="s">
        <v>3110</v>
      </c>
      <c r="F1630" s="30">
        <v>34.201332999999998</v>
      </c>
      <c r="G1630" s="30">
        <v>34.201332999999998</v>
      </c>
      <c r="H1630" s="30">
        <v>-118.541775</v>
      </c>
      <c r="I1630" s="30">
        <v>-118.541775</v>
      </c>
      <c r="J1630" s="30">
        <v>1</v>
      </c>
      <c r="K1630" s="30">
        <v>5</v>
      </c>
      <c r="L1630" s="30">
        <v>7</v>
      </c>
      <c r="M1630" s="30">
        <v>0</v>
      </c>
      <c r="N1630" s="30" t="s">
        <v>484</v>
      </c>
    </row>
    <row r="1631" spans="1:15">
      <c r="A1631" s="30" t="s">
        <v>288</v>
      </c>
      <c r="B1631" s="30">
        <v>101628</v>
      </c>
      <c r="C1631" s="30" t="s">
        <v>624</v>
      </c>
      <c r="E1631" s="30" t="s">
        <v>3111</v>
      </c>
      <c r="F1631" s="30">
        <v>34.250304999999997</v>
      </c>
      <c r="G1631" s="30">
        <v>34.250304999999997</v>
      </c>
      <c r="H1631" s="30">
        <v>-118.541737</v>
      </c>
      <c r="I1631" s="30">
        <v>-118.541737</v>
      </c>
      <c r="J1631" s="30">
        <v>1</v>
      </c>
      <c r="K1631" s="30">
        <v>5</v>
      </c>
      <c r="L1631" s="30">
        <v>7</v>
      </c>
      <c r="M1631" s="30">
        <v>0</v>
      </c>
      <c r="N1631" s="30" t="s">
        <v>484</v>
      </c>
      <c r="O1631" s="30" t="s">
        <v>3088</v>
      </c>
    </row>
    <row r="1632" spans="1:15">
      <c r="A1632" s="30" t="s">
        <v>288</v>
      </c>
      <c r="B1632" s="30">
        <v>101629</v>
      </c>
      <c r="C1632" s="30" t="s">
        <v>1037</v>
      </c>
      <c r="E1632" s="30" t="s">
        <v>3112</v>
      </c>
      <c r="F1632" s="30">
        <v>34.082529999999998</v>
      </c>
      <c r="G1632" s="30">
        <v>34.082529999999998</v>
      </c>
      <c r="H1632" s="30">
        <v>-118.25000900000001</v>
      </c>
      <c r="I1632" s="30">
        <v>-118.25000900000001</v>
      </c>
      <c r="J1632" s="30">
        <v>1</v>
      </c>
      <c r="K1632" s="30">
        <v>5</v>
      </c>
      <c r="L1632" s="30">
        <v>7</v>
      </c>
      <c r="M1632" s="30">
        <v>1</v>
      </c>
      <c r="N1632" s="30" t="s">
        <v>484</v>
      </c>
      <c r="O1632" s="30" t="s">
        <v>1039</v>
      </c>
    </row>
    <row r="1633" spans="1:15">
      <c r="A1633" s="30" t="s">
        <v>288</v>
      </c>
      <c r="B1633" s="30">
        <v>101630</v>
      </c>
      <c r="C1633" s="30" t="s">
        <v>1037</v>
      </c>
      <c r="E1633" s="30" t="s">
        <v>3112</v>
      </c>
      <c r="F1633" s="30">
        <v>34.082529999999998</v>
      </c>
      <c r="G1633" s="30">
        <v>34.082529999999998</v>
      </c>
      <c r="H1633" s="30">
        <v>-118.25000900000001</v>
      </c>
      <c r="I1633" s="30">
        <v>-118.25000900000001</v>
      </c>
      <c r="J1633" s="30">
        <v>1</v>
      </c>
      <c r="K1633" s="30">
        <v>5</v>
      </c>
      <c r="L1633" s="30">
        <v>7</v>
      </c>
      <c r="M1633" s="30">
        <v>1</v>
      </c>
      <c r="N1633" s="30" t="s">
        <v>484</v>
      </c>
      <c r="O1633" s="30" t="s">
        <v>1039</v>
      </c>
    </row>
    <row r="1634" spans="1:15">
      <c r="A1634" s="30" t="s">
        <v>288</v>
      </c>
      <c r="B1634" s="30">
        <v>101631</v>
      </c>
      <c r="C1634" s="30" t="s">
        <v>1037</v>
      </c>
      <c r="E1634" s="30" t="s">
        <v>3112</v>
      </c>
      <c r="F1634" s="30">
        <v>34.082529999999998</v>
      </c>
      <c r="G1634" s="30">
        <v>34.082529999999998</v>
      </c>
      <c r="H1634" s="30">
        <v>-118.25000900000001</v>
      </c>
      <c r="I1634" s="30">
        <v>-118.25000900000001</v>
      </c>
      <c r="J1634" s="30">
        <v>1</v>
      </c>
      <c r="K1634" s="30">
        <v>5</v>
      </c>
      <c r="L1634" s="30">
        <v>7</v>
      </c>
      <c r="M1634" s="30">
        <v>1</v>
      </c>
      <c r="N1634" s="30" t="s">
        <v>484</v>
      </c>
      <c r="O1634" s="30" t="s">
        <v>1039</v>
      </c>
    </row>
    <row r="1635" spans="1:15">
      <c r="A1635" s="30" t="s">
        <v>288</v>
      </c>
      <c r="B1635" s="30">
        <v>101632</v>
      </c>
      <c r="C1635" s="30" t="s">
        <v>1037</v>
      </c>
      <c r="E1635" s="30" t="s">
        <v>3112</v>
      </c>
      <c r="F1635" s="30">
        <v>34.082529999999998</v>
      </c>
      <c r="G1635" s="30">
        <v>34.082529999999998</v>
      </c>
      <c r="H1635" s="30">
        <v>-118.25000900000001</v>
      </c>
      <c r="I1635" s="30">
        <v>-118.25000900000001</v>
      </c>
      <c r="J1635" s="30">
        <v>1</v>
      </c>
      <c r="K1635" s="30">
        <v>5</v>
      </c>
      <c r="L1635" s="30">
        <v>7</v>
      </c>
      <c r="M1635" s="30">
        <v>1</v>
      </c>
      <c r="N1635" s="30" t="s">
        <v>484</v>
      </c>
      <c r="O1635" s="30" t="s">
        <v>1039</v>
      </c>
    </row>
    <row r="1636" spans="1:15">
      <c r="A1636" s="30" t="s">
        <v>288</v>
      </c>
      <c r="B1636" s="30">
        <v>101633</v>
      </c>
      <c r="C1636" s="30" t="s">
        <v>1037</v>
      </c>
      <c r="E1636" s="30" t="s">
        <v>3112</v>
      </c>
      <c r="F1636" s="30">
        <v>34.082529999999998</v>
      </c>
      <c r="G1636" s="30">
        <v>34.082529999999998</v>
      </c>
      <c r="H1636" s="30">
        <v>-118.25000900000001</v>
      </c>
      <c r="I1636" s="30">
        <v>-118.25000900000001</v>
      </c>
      <c r="J1636" s="30">
        <v>1</v>
      </c>
      <c r="K1636" s="30">
        <v>5</v>
      </c>
      <c r="L1636" s="30">
        <v>7</v>
      </c>
      <c r="M1636" s="30">
        <v>1</v>
      </c>
      <c r="N1636" s="30" t="s">
        <v>484</v>
      </c>
      <c r="O1636" s="30" t="s">
        <v>1039</v>
      </c>
    </row>
    <row r="1637" spans="1:15">
      <c r="A1637" s="30" t="s">
        <v>288</v>
      </c>
      <c r="B1637" s="30">
        <v>101634</v>
      </c>
      <c r="C1637" s="30" t="s">
        <v>1037</v>
      </c>
      <c r="E1637" s="30" t="s">
        <v>3112</v>
      </c>
      <c r="F1637" s="30">
        <v>34.082529999999998</v>
      </c>
      <c r="G1637" s="30">
        <v>34.082529999999998</v>
      </c>
      <c r="H1637" s="30">
        <v>-118.25000900000001</v>
      </c>
      <c r="I1637" s="30">
        <v>-118.25000900000001</v>
      </c>
      <c r="J1637" s="30">
        <v>1</v>
      </c>
      <c r="K1637" s="30">
        <v>5</v>
      </c>
      <c r="L1637" s="30">
        <v>7</v>
      </c>
      <c r="M1637" s="30">
        <v>1</v>
      </c>
      <c r="N1637" s="30" t="s">
        <v>484</v>
      </c>
      <c r="O1637" s="30" t="s">
        <v>1039</v>
      </c>
    </row>
    <row r="1638" spans="1:15">
      <c r="A1638" s="30" t="s">
        <v>288</v>
      </c>
      <c r="B1638" s="30">
        <v>101635</v>
      </c>
      <c r="C1638" s="30" t="s">
        <v>3113</v>
      </c>
      <c r="E1638" s="30" t="s">
        <v>3114</v>
      </c>
      <c r="F1638" s="30">
        <v>34.289228999999999</v>
      </c>
      <c r="G1638" s="30">
        <v>34.289228999999999</v>
      </c>
      <c r="H1638" s="30">
        <v>-118.542109</v>
      </c>
      <c r="I1638" s="30">
        <v>-118.542109</v>
      </c>
      <c r="J1638" s="30">
        <v>1</v>
      </c>
      <c r="K1638" s="30">
        <v>5</v>
      </c>
      <c r="L1638" s="30">
        <v>7</v>
      </c>
      <c r="M1638" s="30">
        <v>12</v>
      </c>
      <c r="N1638" s="30" t="s">
        <v>484</v>
      </c>
      <c r="O1638" s="30" t="s">
        <v>3115</v>
      </c>
    </row>
    <row r="1639" spans="1:15">
      <c r="A1639" s="30" t="s">
        <v>288</v>
      </c>
      <c r="B1639" s="30">
        <v>101636</v>
      </c>
      <c r="C1639" s="30" t="s">
        <v>822</v>
      </c>
      <c r="E1639" s="30" t="s">
        <v>3116</v>
      </c>
      <c r="F1639" s="30">
        <v>34.253216999999999</v>
      </c>
      <c r="G1639" s="30">
        <v>34.253216999999999</v>
      </c>
      <c r="H1639" s="30">
        <v>-118.54177900000001</v>
      </c>
      <c r="I1639" s="30">
        <v>-118.54177900000001</v>
      </c>
      <c r="J1639" s="30">
        <v>1</v>
      </c>
      <c r="K1639" s="30">
        <v>5</v>
      </c>
      <c r="L1639" s="30">
        <v>7</v>
      </c>
      <c r="M1639" s="30">
        <v>0</v>
      </c>
      <c r="N1639" s="30" t="s">
        <v>484</v>
      </c>
    </row>
    <row r="1640" spans="1:15">
      <c r="A1640" s="30" t="s">
        <v>288</v>
      </c>
      <c r="B1640" s="30">
        <v>101637</v>
      </c>
      <c r="C1640" s="30" t="s">
        <v>624</v>
      </c>
      <c r="E1640" s="30" t="s">
        <v>3117</v>
      </c>
      <c r="F1640" s="30">
        <v>34.253543000000001</v>
      </c>
      <c r="G1640" s="30">
        <v>34.253543000000001</v>
      </c>
      <c r="H1640" s="30">
        <v>-118.54177900000001</v>
      </c>
      <c r="I1640" s="30">
        <v>-118.54177900000001</v>
      </c>
      <c r="J1640" s="30">
        <v>1</v>
      </c>
      <c r="K1640" s="30">
        <v>5</v>
      </c>
      <c r="L1640" s="30">
        <v>7</v>
      </c>
      <c r="M1640" s="30">
        <v>0</v>
      </c>
      <c r="N1640" s="30" t="s">
        <v>484</v>
      </c>
    </row>
    <row r="1641" spans="1:15">
      <c r="A1641" s="30" t="s">
        <v>288</v>
      </c>
      <c r="B1641" s="30">
        <v>101638</v>
      </c>
      <c r="C1641" s="30" t="s">
        <v>624</v>
      </c>
      <c r="E1641" s="30" t="s">
        <v>3118</v>
      </c>
      <c r="F1641" s="30">
        <v>34.201279999999997</v>
      </c>
      <c r="G1641" s="30">
        <v>34.201279999999997</v>
      </c>
      <c r="H1641" s="30">
        <v>-118.542727</v>
      </c>
      <c r="I1641" s="30">
        <v>-118.542727</v>
      </c>
      <c r="J1641" s="30">
        <v>1</v>
      </c>
      <c r="K1641" s="30">
        <v>5</v>
      </c>
      <c r="L1641" s="30">
        <v>7</v>
      </c>
      <c r="M1641" s="30">
        <v>0</v>
      </c>
      <c r="N1641" s="30" t="s">
        <v>484</v>
      </c>
    </row>
    <row r="1642" spans="1:15">
      <c r="A1642" s="30" t="s">
        <v>288</v>
      </c>
      <c r="B1642" s="30">
        <v>101639</v>
      </c>
      <c r="C1642" s="30" t="s">
        <v>624</v>
      </c>
      <c r="E1642" s="30" t="s">
        <v>3119</v>
      </c>
      <c r="F1642" s="30">
        <v>34.252752999999998</v>
      </c>
      <c r="G1642" s="30">
        <v>34.252752999999998</v>
      </c>
      <c r="H1642" s="30">
        <v>-118.54189</v>
      </c>
      <c r="I1642" s="30">
        <v>-118.54189</v>
      </c>
      <c r="J1642" s="30">
        <v>1</v>
      </c>
      <c r="K1642" s="30">
        <v>5</v>
      </c>
      <c r="L1642" s="30">
        <v>7</v>
      </c>
      <c r="M1642" s="30">
        <v>0</v>
      </c>
      <c r="N1642" s="30" t="s">
        <v>484</v>
      </c>
      <c r="O1642" s="30" t="s">
        <v>3120</v>
      </c>
    </row>
    <row r="1643" spans="1:15">
      <c r="A1643" s="30" t="s">
        <v>288</v>
      </c>
      <c r="B1643" s="30">
        <v>101640</v>
      </c>
      <c r="C1643" s="30" t="s">
        <v>624</v>
      </c>
      <c r="E1643" s="30" t="s">
        <v>3121</v>
      </c>
      <c r="F1643" s="30">
        <v>34.251741000000003</v>
      </c>
      <c r="G1643" s="30">
        <v>34.251741000000003</v>
      </c>
      <c r="H1643" s="30">
        <v>-118.54316900000001</v>
      </c>
      <c r="I1643" s="30">
        <v>-118.54316900000001</v>
      </c>
      <c r="J1643" s="30">
        <v>1</v>
      </c>
      <c r="K1643" s="30">
        <v>5</v>
      </c>
      <c r="L1643" s="30">
        <v>7</v>
      </c>
      <c r="M1643" s="30">
        <v>0</v>
      </c>
      <c r="N1643" s="30" t="s">
        <v>484</v>
      </c>
    </row>
    <row r="1644" spans="1:15">
      <c r="A1644" s="30" t="s">
        <v>288</v>
      </c>
      <c r="B1644" s="30">
        <v>101641</v>
      </c>
      <c r="C1644" s="30" t="s">
        <v>624</v>
      </c>
      <c r="E1644" s="30" t="s">
        <v>3122</v>
      </c>
      <c r="F1644" s="30">
        <v>34.251744000000002</v>
      </c>
      <c r="G1644" s="30">
        <v>34.251744000000002</v>
      </c>
      <c r="H1644" s="30">
        <v>-118.543172</v>
      </c>
      <c r="I1644" s="30">
        <v>-118.543172</v>
      </c>
      <c r="J1644" s="30">
        <v>1</v>
      </c>
      <c r="K1644" s="30">
        <v>5</v>
      </c>
      <c r="L1644" s="30">
        <v>7</v>
      </c>
      <c r="M1644" s="30">
        <v>0</v>
      </c>
      <c r="N1644" s="30" t="s">
        <v>484</v>
      </c>
    </row>
    <row r="1645" spans="1:15">
      <c r="A1645" s="30" t="s">
        <v>288</v>
      </c>
      <c r="B1645" s="30">
        <v>101642</v>
      </c>
      <c r="C1645" s="30" t="s">
        <v>624</v>
      </c>
      <c r="E1645" s="30" t="s">
        <v>3123</v>
      </c>
      <c r="F1645" s="30">
        <v>34.252752999999998</v>
      </c>
      <c r="G1645" s="30">
        <v>34.252752999999998</v>
      </c>
      <c r="H1645" s="30">
        <v>-118.54194099999999</v>
      </c>
      <c r="I1645" s="30">
        <v>-118.54194099999999</v>
      </c>
      <c r="J1645" s="30">
        <v>1</v>
      </c>
      <c r="K1645" s="30">
        <v>5</v>
      </c>
      <c r="L1645" s="30">
        <v>7</v>
      </c>
      <c r="M1645" s="30">
        <v>0</v>
      </c>
      <c r="N1645" s="30" t="s">
        <v>484</v>
      </c>
    </row>
    <row r="1646" spans="1:15">
      <c r="A1646" s="30" t="s">
        <v>288</v>
      </c>
      <c r="B1646" s="30">
        <v>101643</v>
      </c>
      <c r="C1646" s="30" t="s">
        <v>624</v>
      </c>
      <c r="E1646" s="30" t="s">
        <v>3124</v>
      </c>
      <c r="F1646" s="30">
        <v>34.250957</v>
      </c>
      <c r="G1646" s="30">
        <v>34.250957</v>
      </c>
      <c r="H1646" s="30">
        <v>-118.543228</v>
      </c>
      <c r="I1646" s="30">
        <v>-118.543228</v>
      </c>
      <c r="J1646" s="30">
        <v>1</v>
      </c>
      <c r="K1646" s="30">
        <v>5</v>
      </c>
      <c r="L1646" s="30">
        <v>7</v>
      </c>
      <c r="M1646" s="30">
        <v>0</v>
      </c>
      <c r="N1646" s="30" t="s">
        <v>484</v>
      </c>
      <c r="O1646" s="30" t="s">
        <v>3088</v>
      </c>
    </row>
    <row r="1647" spans="1:15">
      <c r="A1647" s="30" t="s">
        <v>288</v>
      </c>
      <c r="B1647" s="30">
        <v>101644</v>
      </c>
      <c r="C1647" s="30" t="s">
        <v>624</v>
      </c>
      <c r="E1647" s="30" t="s">
        <v>3125</v>
      </c>
      <c r="F1647" s="30">
        <v>34.251012000000003</v>
      </c>
      <c r="G1647" s="30">
        <v>34.251012000000003</v>
      </c>
      <c r="H1647" s="30">
        <v>-118.543232</v>
      </c>
      <c r="I1647" s="30">
        <v>-118.543232</v>
      </c>
      <c r="J1647" s="30">
        <v>1</v>
      </c>
      <c r="K1647" s="30">
        <v>5</v>
      </c>
      <c r="L1647" s="30">
        <v>7</v>
      </c>
      <c r="M1647" s="30">
        <v>0</v>
      </c>
      <c r="N1647" s="30" t="s">
        <v>484</v>
      </c>
    </row>
    <row r="1648" spans="1:15">
      <c r="A1648" s="30" t="s">
        <v>288</v>
      </c>
      <c r="B1648" s="30">
        <v>101645</v>
      </c>
      <c r="C1648" s="30" t="s">
        <v>624</v>
      </c>
      <c r="E1648" s="30" t="s">
        <v>3126</v>
      </c>
      <c r="F1648" s="30">
        <v>34.295828</v>
      </c>
      <c r="G1648" s="30">
        <v>34.295828</v>
      </c>
      <c r="H1648" s="30">
        <v>-118.544827</v>
      </c>
      <c r="I1648" s="30">
        <v>-118.544827</v>
      </c>
      <c r="J1648" s="30">
        <v>1</v>
      </c>
      <c r="K1648" s="30">
        <v>5</v>
      </c>
      <c r="L1648" s="30">
        <v>7</v>
      </c>
      <c r="M1648" s="30">
        <v>0</v>
      </c>
      <c r="N1648" s="30" t="s">
        <v>484</v>
      </c>
    </row>
    <row r="1649" spans="1:15">
      <c r="A1649" s="30" t="s">
        <v>288</v>
      </c>
      <c r="B1649" s="30">
        <v>101646</v>
      </c>
      <c r="C1649" s="30" t="s">
        <v>1037</v>
      </c>
      <c r="E1649" s="30" t="s">
        <v>3127</v>
      </c>
      <c r="F1649" s="30">
        <v>34.082529999999998</v>
      </c>
      <c r="G1649" s="30">
        <v>34.082529999999998</v>
      </c>
      <c r="H1649" s="30">
        <v>-118.25000900000001</v>
      </c>
      <c r="I1649" s="30">
        <v>-118.25000900000001</v>
      </c>
      <c r="J1649" s="30">
        <v>1</v>
      </c>
      <c r="K1649" s="30">
        <v>5</v>
      </c>
      <c r="L1649" s="30">
        <v>7</v>
      </c>
      <c r="M1649" s="30">
        <v>1</v>
      </c>
      <c r="N1649" s="30" t="s">
        <v>484</v>
      </c>
      <c r="O1649" s="30" t="s">
        <v>1039</v>
      </c>
    </row>
    <row r="1650" spans="1:15">
      <c r="A1650" s="30" t="s">
        <v>288</v>
      </c>
      <c r="B1650" s="30">
        <v>101647</v>
      </c>
      <c r="C1650" s="30" t="s">
        <v>3128</v>
      </c>
      <c r="E1650" s="30" t="s">
        <v>3129</v>
      </c>
      <c r="F1650" s="30">
        <v>34.235590999999999</v>
      </c>
      <c r="G1650" s="30">
        <v>34.235590999999999</v>
      </c>
      <c r="H1650" s="30">
        <v>-118.545452</v>
      </c>
      <c r="I1650" s="30">
        <v>-118.545452</v>
      </c>
      <c r="J1650" s="30">
        <v>1</v>
      </c>
      <c r="K1650" s="30">
        <v>5</v>
      </c>
      <c r="L1650" s="30">
        <v>7</v>
      </c>
      <c r="M1650" s="30">
        <v>12</v>
      </c>
      <c r="N1650" s="30" t="s">
        <v>484</v>
      </c>
      <c r="O1650" s="30" t="s">
        <v>3130</v>
      </c>
    </row>
    <row r="1651" spans="1:15">
      <c r="A1651" s="30" t="s">
        <v>288</v>
      </c>
      <c r="B1651" s="30">
        <v>101648</v>
      </c>
      <c r="C1651" s="30" t="s">
        <v>3131</v>
      </c>
      <c r="E1651" s="30" t="s">
        <v>3132</v>
      </c>
      <c r="F1651" s="30">
        <v>34.235591999999997</v>
      </c>
      <c r="G1651" s="30">
        <v>34.235591999999997</v>
      </c>
      <c r="H1651" s="30">
        <v>-118.54552200000001</v>
      </c>
      <c r="I1651" s="30">
        <v>-118.54552200000001</v>
      </c>
      <c r="J1651" s="30">
        <v>1</v>
      </c>
      <c r="K1651" s="30">
        <v>5</v>
      </c>
      <c r="L1651" s="30">
        <v>7</v>
      </c>
      <c r="M1651" s="30">
        <v>12</v>
      </c>
      <c r="N1651" s="30" t="s">
        <v>484</v>
      </c>
      <c r="O1651" s="30" t="s">
        <v>3100</v>
      </c>
    </row>
    <row r="1652" spans="1:15">
      <c r="A1652" s="30" t="s">
        <v>288</v>
      </c>
      <c r="B1652" s="30">
        <v>101649</v>
      </c>
      <c r="C1652" s="30" t="s">
        <v>3113</v>
      </c>
      <c r="E1652" s="30" t="s">
        <v>3133</v>
      </c>
      <c r="F1652" s="30">
        <v>34.290846000000002</v>
      </c>
      <c r="G1652" s="30">
        <v>34.290846000000002</v>
      </c>
      <c r="H1652" s="30">
        <v>-118.547222</v>
      </c>
      <c r="I1652" s="30">
        <v>-118.547222</v>
      </c>
      <c r="J1652" s="30">
        <v>1</v>
      </c>
      <c r="K1652" s="30">
        <v>5</v>
      </c>
      <c r="L1652" s="30">
        <v>7</v>
      </c>
      <c r="M1652" s="30">
        <v>12</v>
      </c>
      <c r="N1652" s="30" t="s">
        <v>484</v>
      </c>
      <c r="O1652" s="30" t="s">
        <v>3115</v>
      </c>
    </row>
    <row r="1653" spans="1:15">
      <c r="A1653" s="30" t="s">
        <v>288</v>
      </c>
      <c r="B1653" s="30">
        <v>101650</v>
      </c>
      <c r="C1653" s="30" t="s">
        <v>601</v>
      </c>
      <c r="E1653" s="30" t="s">
        <v>3134</v>
      </c>
      <c r="F1653" s="30">
        <v>34.106760000000001</v>
      </c>
      <c r="G1653" s="30">
        <v>34.106760000000001</v>
      </c>
      <c r="H1653" s="30">
        <v>-118.272319</v>
      </c>
      <c r="I1653" s="30">
        <v>-118.272319</v>
      </c>
      <c r="J1653" s="30">
        <v>1</v>
      </c>
      <c r="K1653" s="30">
        <v>5</v>
      </c>
      <c r="L1653" s="30">
        <v>7</v>
      </c>
      <c r="M1653" s="30">
        <v>4</v>
      </c>
      <c r="O1653" s="30" t="s">
        <v>3135</v>
      </c>
    </row>
    <row r="1654" spans="1:15">
      <c r="A1654" s="30" t="s">
        <v>288</v>
      </c>
      <c r="B1654" s="30">
        <v>101651</v>
      </c>
      <c r="C1654" s="30" t="s">
        <v>624</v>
      </c>
      <c r="E1654" s="30" t="s">
        <v>3136</v>
      </c>
      <c r="F1654" s="30">
        <v>34.090015999999999</v>
      </c>
      <c r="G1654" s="30">
        <v>34.090015999999999</v>
      </c>
      <c r="H1654" s="30">
        <v>-118.25901</v>
      </c>
      <c r="I1654" s="30">
        <v>-118.25901</v>
      </c>
      <c r="J1654" s="30">
        <v>1</v>
      </c>
      <c r="K1654" s="30">
        <v>5</v>
      </c>
      <c r="L1654" s="30">
        <v>7</v>
      </c>
      <c r="M1654" s="30">
        <v>0</v>
      </c>
    </row>
    <row r="1655" spans="1:15">
      <c r="A1655" s="30" t="s">
        <v>288</v>
      </c>
      <c r="B1655" s="30">
        <v>101652</v>
      </c>
      <c r="C1655" s="30" t="s">
        <v>3137</v>
      </c>
      <c r="E1655" s="30" t="s">
        <v>3138</v>
      </c>
      <c r="F1655" s="30">
        <v>33.761806999999997</v>
      </c>
      <c r="G1655" s="30">
        <v>33.761806999999997</v>
      </c>
      <c r="H1655" s="30">
        <v>-118.29288699999999</v>
      </c>
      <c r="I1655" s="30">
        <v>-118.29288699999999</v>
      </c>
      <c r="J1655" s="30">
        <v>1</v>
      </c>
      <c r="K1655" s="30">
        <v>5</v>
      </c>
      <c r="L1655" s="30">
        <v>7</v>
      </c>
      <c r="M1655" s="30">
        <v>15</v>
      </c>
      <c r="N1655" s="30" t="s">
        <v>486</v>
      </c>
      <c r="O1655" s="30" t="s">
        <v>3139</v>
      </c>
    </row>
    <row r="1656" spans="1:15">
      <c r="A1656" s="30" t="s">
        <v>288</v>
      </c>
      <c r="B1656" s="30">
        <v>101653</v>
      </c>
      <c r="C1656" s="30" t="s">
        <v>3140</v>
      </c>
      <c r="E1656" s="30" t="s">
        <v>3141</v>
      </c>
      <c r="F1656" s="30">
        <v>34.105488999999999</v>
      </c>
      <c r="G1656" s="30">
        <v>34.105488999999999</v>
      </c>
      <c r="H1656" s="30">
        <v>-118.33734200000001</v>
      </c>
      <c r="I1656" s="30">
        <v>-118.33734200000001</v>
      </c>
      <c r="J1656" s="30">
        <v>1</v>
      </c>
      <c r="K1656" s="30">
        <v>5</v>
      </c>
      <c r="L1656" s="30">
        <v>7</v>
      </c>
      <c r="M1656" s="30">
        <v>13</v>
      </c>
      <c r="N1656" s="30" t="s">
        <v>484</v>
      </c>
      <c r="O1656" s="30" t="s">
        <v>3000</v>
      </c>
    </row>
    <row r="1657" spans="1:15">
      <c r="A1657" s="30" t="s">
        <v>288</v>
      </c>
      <c r="B1657" s="30">
        <v>101654</v>
      </c>
      <c r="C1657" s="30" t="s">
        <v>3142</v>
      </c>
      <c r="E1657" s="30" t="s">
        <v>3143</v>
      </c>
      <c r="F1657" s="30">
        <v>34.100327999999998</v>
      </c>
      <c r="G1657" s="30">
        <v>34.100327999999998</v>
      </c>
      <c r="H1657" s="30">
        <v>-118.235748</v>
      </c>
      <c r="I1657" s="30">
        <v>-118.235748</v>
      </c>
      <c r="J1657" s="30">
        <v>1</v>
      </c>
      <c r="K1657" s="30">
        <v>5</v>
      </c>
      <c r="L1657" s="30">
        <v>7</v>
      </c>
      <c r="M1657" s="30">
        <v>1</v>
      </c>
      <c r="N1657" s="30" t="s">
        <v>486</v>
      </c>
      <c r="O1657" s="30" t="s">
        <v>3144</v>
      </c>
    </row>
    <row r="1658" spans="1:15">
      <c r="A1658" s="30" t="s">
        <v>288</v>
      </c>
      <c r="B1658" s="30">
        <v>101655</v>
      </c>
      <c r="C1658" s="30" t="s">
        <v>3145</v>
      </c>
      <c r="E1658" s="30" t="s">
        <v>3146</v>
      </c>
      <c r="F1658" s="30">
        <v>33.970801000000002</v>
      </c>
      <c r="G1658" s="30">
        <v>33.970801000000002</v>
      </c>
      <c r="H1658" s="30">
        <v>-118.31134</v>
      </c>
      <c r="I1658" s="30">
        <v>-118.31134</v>
      </c>
      <c r="J1658" s="30">
        <v>1</v>
      </c>
      <c r="K1658" s="30">
        <v>5</v>
      </c>
      <c r="L1658" s="30">
        <v>7</v>
      </c>
      <c r="M1658" s="30">
        <v>8</v>
      </c>
      <c r="N1658" s="30" t="s">
        <v>486</v>
      </c>
      <c r="O1658" s="30" t="s">
        <v>3147</v>
      </c>
    </row>
    <row r="1659" spans="1:15">
      <c r="A1659" s="30" t="s">
        <v>288</v>
      </c>
      <c r="B1659" s="30">
        <v>101656</v>
      </c>
      <c r="C1659" s="30" t="s">
        <v>3148</v>
      </c>
      <c r="E1659" s="30" t="s">
        <v>3149</v>
      </c>
      <c r="F1659" s="30">
        <v>34.030169999999998</v>
      </c>
      <c r="G1659" s="30">
        <v>34.030169999999998</v>
      </c>
      <c r="H1659" s="30">
        <v>-118.51657899999999</v>
      </c>
      <c r="I1659" s="30">
        <v>-118.51657899999999</v>
      </c>
      <c r="J1659" s="30">
        <v>1</v>
      </c>
      <c r="K1659" s="30">
        <v>5</v>
      </c>
      <c r="L1659" s="30">
        <v>7</v>
      </c>
      <c r="M1659" s="30">
        <v>0</v>
      </c>
      <c r="N1659" s="30" t="s">
        <v>484</v>
      </c>
      <c r="O1659" s="30" t="s">
        <v>3150</v>
      </c>
    </row>
    <row r="1660" spans="1:15">
      <c r="A1660" s="30" t="s">
        <v>288</v>
      </c>
      <c r="B1660" s="30">
        <v>101657</v>
      </c>
      <c r="C1660" s="30" t="s">
        <v>3151</v>
      </c>
      <c r="E1660" s="30" t="s">
        <v>3152</v>
      </c>
      <c r="F1660" s="30">
        <v>34.089970000000001</v>
      </c>
      <c r="G1660" s="30">
        <v>34.089970000000001</v>
      </c>
      <c r="H1660" s="30">
        <v>-118.25909900000001</v>
      </c>
      <c r="I1660" s="30">
        <v>-118.25909900000001</v>
      </c>
      <c r="J1660" s="30">
        <v>1</v>
      </c>
      <c r="K1660" s="30">
        <v>5</v>
      </c>
      <c r="L1660" s="30">
        <v>7</v>
      </c>
      <c r="M1660" s="30">
        <v>4</v>
      </c>
      <c r="N1660" s="30" t="s">
        <v>484</v>
      </c>
      <c r="O1660" s="102">
        <v>5940000000</v>
      </c>
    </row>
    <row r="1661" spans="1:15">
      <c r="A1661" s="30" t="s">
        <v>288</v>
      </c>
      <c r="B1661" s="30">
        <v>101658</v>
      </c>
      <c r="C1661" s="30" t="s">
        <v>624</v>
      </c>
      <c r="E1661" s="30" t="s">
        <v>3153</v>
      </c>
      <c r="F1661" s="30">
        <v>34.018332999999998</v>
      </c>
      <c r="G1661" s="30">
        <v>34.018332999999998</v>
      </c>
      <c r="H1661" s="30">
        <v>-118.316191</v>
      </c>
      <c r="I1661" s="30">
        <v>-118.316191</v>
      </c>
      <c r="J1661" s="30">
        <v>1</v>
      </c>
      <c r="K1661" s="30">
        <v>5</v>
      </c>
      <c r="L1661" s="30">
        <v>7</v>
      </c>
      <c r="M1661" s="30">
        <v>0</v>
      </c>
    </row>
    <row r="1662" spans="1:15">
      <c r="A1662" s="30" t="s">
        <v>288</v>
      </c>
      <c r="B1662" s="30">
        <v>101659</v>
      </c>
      <c r="C1662" s="30" t="s">
        <v>3154</v>
      </c>
      <c r="E1662" s="30" t="s">
        <v>3155</v>
      </c>
      <c r="F1662" s="30">
        <v>34.105485000000002</v>
      </c>
      <c r="G1662" s="30">
        <v>34.105485000000002</v>
      </c>
      <c r="H1662" s="30">
        <v>-118.337667</v>
      </c>
      <c r="I1662" s="30">
        <v>-118.337667</v>
      </c>
      <c r="J1662" s="30">
        <v>1</v>
      </c>
      <c r="K1662" s="30">
        <v>5</v>
      </c>
      <c r="L1662" s="30">
        <v>7</v>
      </c>
      <c r="M1662" s="30">
        <v>4</v>
      </c>
      <c r="N1662" s="30" t="s">
        <v>484</v>
      </c>
      <c r="O1662" s="30" t="s">
        <v>3000</v>
      </c>
    </row>
    <row r="1663" spans="1:15">
      <c r="A1663" s="30" t="s">
        <v>288</v>
      </c>
      <c r="B1663" s="30">
        <v>101660</v>
      </c>
      <c r="C1663" s="30" t="s">
        <v>624</v>
      </c>
      <c r="E1663" s="30" t="s">
        <v>3156</v>
      </c>
      <c r="F1663" s="30">
        <v>33.756310999999997</v>
      </c>
      <c r="G1663" s="30">
        <v>33.756310999999997</v>
      </c>
      <c r="H1663" s="30">
        <v>-118.289721</v>
      </c>
      <c r="I1663" s="30">
        <v>-118.289721</v>
      </c>
      <c r="J1663" s="30">
        <v>1</v>
      </c>
      <c r="K1663" s="30">
        <v>5</v>
      </c>
      <c r="L1663" s="30">
        <v>7</v>
      </c>
      <c r="M1663" s="30">
        <v>0</v>
      </c>
    </row>
    <row r="1664" spans="1:15">
      <c r="A1664" s="30" t="s">
        <v>288</v>
      </c>
      <c r="B1664" s="30">
        <v>101661</v>
      </c>
      <c r="C1664" s="30" t="s">
        <v>3157</v>
      </c>
      <c r="E1664" s="30" t="s">
        <v>3158</v>
      </c>
      <c r="F1664" s="30">
        <v>34.193677000000001</v>
      </c>
      <c r="G1664" s="30">
        <v>34.193677000000001</v>
      </c>
      <c r="H1664" s="30">
        <v>-118.547567</v>
      </c>
      <c r="I1664" s="30">
        <v>-118.547567</v>
      </c>
      <c r="J1664" s="30">
        <v>1</v>
      </c>
      <c r="K1664" s="30">
        <v>5</v>
      </c>
      <c r="L1664" s="30">
        <v>7</v>
      </c>
      <c r="M1664" s="30">
        <v>3</v>
      </c>
      <c r="N1664" s="30" t="s">
        <v>484</v>
      </c>
      <c r="O1664" s="30" t="s">
        <v>3159</v>
      </c>
    </row>
    <row r="1665" spans="1:15">
      <c r="A1665" s="30" t="s">
        <v>288</v>
      </c>
      <c r="B1665" s="30">
        <v>101662</v>
      </c>
      <c r="C1665" s="30" t="s">
        <v>3157</v>
      </c>
      <c r="E1665" s="30" t="s">
        <v>3158</v>
      </c>
      <c r="F1665" s="30">
        <v>34.193677000000001</v>
      </c>
      <c r="G1665" s="30">
        <v>34.193677000000001</v>
      </c>
      <c r="H1665" s="30">
        <v>-118.547567</v>
      </c>
      <c r="I1665" s="30">
        <v>-118.547567</v>
      </c>
      <c r="J1665" s="30">
        <v>1</v>
      </c>
      <c r="K1665" s="30">
        <v>5</v>
      </c>
      <c r="L1665" s="30">
        <v>7</v>
      </c>
      <c r="M1665" s="30">
        <v>3</v>
      </c>
      <c r="N1665" s="30" t="s">
        <v>484</v>
      </c>
      <c r="O1665" s="30" t="s">
        <v>3159</v>
      </c>
    </row>
    <row r="1666" spans="1:15">
      <c r="A1666" s="30" t="s">
        <v>288</v>
      </c>
      <c r="B1666" s="30">
        <v>101663</v>
      </c>
      <c r="C1666" s="30" t="s">
        <v>3157</v>
      </c>
      <c r="E1666" s="30" t="s">
        <v>3158</v>
      </c>
      <c r="F1666" s="30">
        <v>34.193677000000001</v>
      </c>
      <c r="G1666" s="30">
        <v>34.193677000000001</v>
      </c>
      <c r="H1666" s="30">
        <v>-118.547567</v>
      </c>
      <c r="I1666" s="30">
        <v>-118.547567</v>
      </c>
      <c r="J1666" s="30">
        <v>1</v>
      </c>
      <c r="K1666" s="30">
        <v>5</v>
      </c>
      <c r="L1666" s="30">
        <v>7</v>
      </c>
      <c r="M1666" s="30">
        <v>3</v>
      </c>
      <c r="N1666" s="30" t="s">
        <v>484</v>
      </c>
      <c r="O1666" s="30" t="s">
        <v>3159</v>
      </c>
    </row>
    <row r="1667" spans="1:15">
      <c r="A1667" s="30" t="s">
        <v>288</v>
      </c>
      <c r="B1667" s="30">
        <v>101664</v>
      </c>
      <c r="C1667" s="30" t="s">
        <v>3157</v>
      </c>
      <c r="E1667" s="30" t="s">
        <v>3158</v>
      </c>
      <c r="F1667" s="30">
        <v>34.193677000000001</v>
      </c>
      <c r="G1667" s="30">
        <v>34.193677000000001</v>
      </c>
      <c r="H1667" s="30">
        <v>-118.547567</v>
      </c>
      <c r="I1667" s="30">
        <v>-118.547567</v>
      </c>
      <c r="J1667" s="30">
        <v>1</v>
      </c>
      <c r="K1667" s="30">
        <v>5</v>
      </c>
      <c r="L1667" s="30">
        <v>7</v>
      </c>
      <c r="M1667" s="30">
        <v>3</v>
      </c>
      <c r="N1667" s="30" t="s">
        <v>484</v>
      </c>
      <c r="O1667" s="30" t="s">
        <v>3159</v>
      </c>
    </row>
    <row r="1668" spans="1:15">
      <c r="A1668" s="30" t="s">
        <v>288</v>
      </c>
      <c r="B1668" s="30">
        <v>101665</v>
      </c>
      <c r="C1668" s="30" t="s">
        <v>3157</v>
      </c>
      <c r="E1668" s="30" t="s">
        <v>3158</v>
      </c>
      <c r="F1668" s="30">
        <v>34.193677000000001</v>
      </c>
      <c r="G1668" s="30">
        <v>34.193677000000001</v>
      </c>
      <c r="H1668" s="30">
        <v>-118.547567</v>
      </c>
      <c r="I1668" s="30">
        <v>-118.547567</v>
      </c>
      <c r="J1668" s="30">
        <v>1</v>
      </c>
      <c r="K1668" s="30">
        <v>5</v>
      </c>
      <c r="L1668" s="30">
        <v>7</v>
      </c>
      <c r="M1668" s="30">
        <v>3</v>
      </c>
      <c r="N1668" s="30" t="s">
        <v>484</v>
      </c>
      <c r="O1668" s="30" t="s">
        <v>3159</v>
      </c>
    </row>
    <row r="1669" spans="1:15">
      <c r="A1669" s="30" t="s">
        <v>288</v>
      </c>
      <c r="B1669" s="30">
        <v>101666</v>
      </c>
      <c r="C1669" s="30" t="s">
        <v>3160</v>
      </c>
      <c r="E1669" s="30" t="s">
        <v>3158</v>
      </c>
      <c r="F1669" s="30">
        <v>34.193677000000001</v>
      </c>
      <c r="G1669" s="30">
        <v>34.193677000000001</v>
      </c>
      <c r="H1669" s="30">
        <v>-118.547567</v>
      </c>
      <c r="I1669" s="30">
        <v>-118.547567</v>
      </c>
      <c r="J1669" s="30">
        <v>1</v>
      </c>
      <c r="K1669" s="30">
        <v>5</v>
      </c>
      <c r="L1669" s="30">
        <v>7</v>
      </c>
      <c r="M1669" s="30">
        <v>3</v>
      </c>
      <c r="N1669" s="30" t="s">
        <v>484</v>
      </c>
      <c r="O1669" s="30" t="s">
        <v>3159</v>
      </c>
    </row>
    <row r="1670" spans="1:15">
      <c r="A1670" s="30" t="s">
        <v>288</v>
      </c>
      <c r="B1670" s="30">
        <v>101667</v>
      </c>
      <c r="C1670" s="30" t="s">
        <v>3161</v>
      </c>
      <c r="E1670" s="30" t="s">
        <v>3158</v>
      </c>
      <c r="F1670" s="30">
        <v>34.193677000000001</v>
      </c>
      <c r="G1670" s="30">
        <v>34.193677000000001</v>
      </c>
      <c r="H1670" s="30">
        <v>-118.547567</v>
      </c>
      <c r="I1670" s="30">
        <v>-118.547567</v>
      </c>
      <c r="J1670" s="30">
        <v>1</v>
      </c>
      <c r="K1670" s="30">
        <v>5</v>
      </c>
      <c r="L1670" s="30">
        <v>7</v>
      </c>
      <c r="M1670" s="30">
        <v>3</v>
      </c>
      <c r="N1670" s="30" t="s">
        <v>484</v>
      </c>
      <c r="O1670" s="30" t="s">
        <v>3159</v>
      </c>
    </row>
    <row r="1671" spans="1:15">
      <c r="A1671" s="30" t="s">
        <v>288</v>
      </c>
      <c r="B1671" s="30">
        <v>101668</v>
      </c>
      <c r="C1671" s="30" t="s">
        <v>624</v>
      </c>
      <c r="E1671" s="30" t="s">
        <v>3162</v>
      </c>
      <c r="F1671" s="30">
        <v>34.194141999999999</v>
      </c>
      <c r="G1671" s="30">
        <v>34.194141999999999</v>
      </c>
      <c r="H1671" s="30">
        <v>-118.54764299999999</v>
      </c>
      <c r="I1671" s="30">
        <v>-118.54764299999999</v>
      </c>
      <c r="J1671" s="30">
        <v>1</v>
      </c>
      <c r="K1671" s="30">
        <v>5</v>
      </c>
      <c r="L1671" s="30">
        <v>7</v>
      </c>
      <c r="M1671" s="30">
        <v>0</v>
      </c>
      <c r="N1671" s="30" t="s">
        <v>484</v>
      </c>
    </row>
    <row r="1672" spans="1:15">
      <c r="A1672" s="30" t="s">
        <v>288</v>
      </c>
      <c r="B1672" s="30">
        <v>101669</v>
      </c>
      <c r="C1672" s="30" t="s">
        <v>3163</v>
      </c>
      <c r="E1672" s="30" t="s">
        <v>3164</v>
      </c>
      <c r="F1672" s="30">
        <v>34.193677000000001</v>
      </c>
      <c r="G1672" s="30">
        <v>34.193677000000001</v>
      </c>
      <c r="H1672" s="30">
        <v>-118.547839</v>
      </c>
      <c r="I1672" s="30">
        <v>-118.547839</v>
      </c>
      <c r="J1672" s="30">
        <v>1</v>
      </c>
      <c r="K1672" s="30">
        <v>5</v>
      </c>
      <c r="L1672" s="30">
        <v>7</v>
      </c>
      <c r="M1672" s="30">
        <v>3</v>
      </c>
      <c r="N1672" s="30" t="s">
        <v>484</v>
      </c>
      <c r="O1672" s="30" t="s">
        <v>3159</v>
      </c>
    </row>
    <row r="1673" spans="1:15">
      <c r="A1673" s="30" t="s">
        <v>288</v>
      </c>
      <c r="B1673" s="30">
        <v>101670</v>
      </c>
      <c r="C1673" s="30" t="s">
        <v>3165</v>
      </c>
      <c r="E1673" s="30" t="s">
        <v>3166</v>
      </c>
      <c r="F1673" s="30">
        <v>34.193677000000001</v>
      </c>
      <c r="G1673" s="30">
        <v>34.193677000000001</v>
      </c>
      <c r="H1673" s="30">
        <v>-118.547906</v>
      </c>
      <c r="I1673" s="30">
        <v>-118.547906</v>
      </c>
      <c r="J1673" s="30">
        <v>1</v>
      </c>
      <c r="K1673" s="30">
        <v>5</v>
      </c>
      <c r="L1673" s="30">
        <v>7</v>
      </c>
      <c r="M1673" s="30">
        <v>3</v>
      </c>
      <c r="N1673" s="30" t="s">
        <v>484</v>
      </c>
      <c r="O1673" s="30" t="s">
        <v>3159</v>
      </c>
    </row>
    <row r="1674" spans="1:15">
      <c r="A1674" s="30" t="s">
        <v>288</v>
      </c>
      <c r="B1674" s="30">
        <v>101671</v>
      </c>
      <c r="C1674" s="30" t="s">
        <v>624</v>
      </c>
      <c r="E1674" s="30" t="s">
        <v>3167</v>
      </c>
      <c r="F1674" s="30">
        <v>34.105379999999997</v>
      </c>
      <c r="G1674" s="30">
        <v>34.105379999999997</v>
      </c>
      <c r="H1674" s="30">
        <v>-118.330663</v>
      </c>
      <c r="I1674" s="30">
        <v>-118.330663</v>
      </c>
      <c r="J1674" s="30">
        <v>1</v>
      </c>
      <c r="K1674" s="30">
        <v>5</v>
      </c>
      <c r="L1674" s="30">
        <v>7</v>
      </c>
      <c r="M1674" s="30">
        <v>0</v>
      </c>
      <c r="N1674" s="30" t="s">
        <v>486</v>
      </c>
      <c r="O1674" s="30" t="s">
        <v>3168</v>
      </c>
    </row>
    <row r="1675" spans="1:15">
      <c r="A1675" s="30" t="s">
        <v>288</v>
      </c>
      <c r="B1675" s="30">
        <v>101672</v>
      </c>
      <c r="C1675" s="30" t="s">
        <v>3151</v>
      </c>
      <c r="E1675" s="30" t="s">
        <v>3169</v>
      </c>
      <c r="F1675" s="30">
        <v>34.089970000000001</v>
      </c>
      <c r="G1675" s="30">
        <v>34.089970000000001</v>
      </c>
      <c r="H1675" s="30">
        <v>-118.25909900000001</v>
      </c>
      <c r="I1675" s="30">
        <v>-118.25909900000001</v>
      </c>
      <c r="J1675" s="30">
        <v>1</v>
      </c>
      <c r="K1675" s="30">
        <v>5</v>
      </c>
      <c r="L1675" s="30">
        <v>7</v>
      </c>
      <c r="M1675" s="30">
        <v>4</v>
      </c>
      <c r="N1675" s="30" t="s">
        <v>484</v>
      </c>
      <c r="O1675" s="102">
        <v>5940000000</v>
      </c>
    </row>
    <row r="1676" spans="1:15">
      <c r="A1676" s="30" t="s">
        <v>288</v>
      </c>
      <c r="B1676" s="30">
        <v>101673</v>
      </c>
      <c r="C1676" s="30" t="s">
        <v>3170</v>
      </c>
      <c r="E1676" s="30" t="s">
        <v>3171</v>
      </c>
      <c r="F1676" s="30">
        <v>34.172609000000001</v>
      </c>
      <c r="G1676" s="30">
        <v>34.172609000000001</v>
      </c>
      <c r="H1676" s="30">
        <v>-118.54927499999999</v>
      </c>
      <c r="I1676" s="30">
        <v>-118.54927499999999</v>
      </c>
      <c r="J1676" s="30">
        <v>1</v>
      </c>
      <c r="K1676" s="30">
        <v>5</v>
      </c>
      <c r="L1676" s="30">
        <v>7</v>
      </c>
      <c r="M1676" s="30">
        <v>3</v>
      </c>
      <c r="N1676" s="30" t="s">
        <v>484</v>
      </c>
      <c r="O1676" s="30" t="s">
        <v>3172</v>
      </c>
    </row>
    <row r="1677" spans="1:15">
      <c r="A1677" s="30" t="s">
        <v>288</v>
      </c>
      <c r="B1677" s="30">
        <v>101674</v>
      </c>
      <c r="C1677" s="30" t="s">
        <v>624</v>
      </c>
      <c r="E1677" s="30" t="s">
        <v>3173</v>
      </c>
      <c r="F1677" s="30">
        <v>34.194139</v>
      </c>
      <c r="G1677" s="30">
        <v>34.194139</v>
      </c>
      <c r="H1677" s="30">
        <v>-118.54825099999999</v>
      </c>
      <c r="I1677" s="30">
        <v>-118.54825099999999</v>
      </c>
      <c r="J1677" s="30">
        <v>1</v>
      </c>
      <c r="K1677" s="30">
        <v>5</v>
      </c>
      <c r="L1677" s="30">
        <v>7</v>
      </c>
      <c r="M1677" s="30">
        <v>0</v>
      </c>
      <c r="N1677" s="30" t="s">
        <v>484</v>
      </c>
    </row>
    <row r="1678" spans="1:15">
      <c r="A1678" s="30" t="s">
        <v>288</v>
      </c>
      <c r="B1678" s="30">
        <v>101675</v>
      </c>
      <c r="C1678" s="30" t="s">
        <v>624</v>
      </c>
      <c r="E1678" s="30" t="s">
        <v>3174</v>
      </c>
      <c r="F1678" s="30">
        <v>34.090255999999997</v>
      </c>
      <c r="G1678" s="30">
        <v>34.090255999999997</v>
      </c>
      <c r="H1678" s="30">
        <v>-118.258725</v>
      </c>
      <c r="I1678" s="30">
        <v>-118.258725</v>
      </c>
      <c r="J1678" s="30">
        <v>1</v>
      </c>
      <c r="K1678" s="30">
        <v>5</v>
      </c>
      <c r="L1678" s="30">
        <v>7</v>
      </c>
      <c r="M1678" s="30">
        <v>0</v>
      </c>
    </row>
    <row r="1679" spans="1:15">
      <c r="A1679" s="30" t="s">
        <v>288</v>
      </c>
      <c r="B1679" s="30">
        <v>101676</v>
      </c>
      <c r="C1679" s="30" t="s">
        <v>3175</v>
      </c>
      <c r="E1679" s="30" t="s">
        <v>3176</v>
      </c>
      <c r="F1679" s="30">
        <v>33.989261999999997</v>
      </c>
      <c r="G1679" s="30">
        <v>33.989261999999997</v>
      </c>
      <c r="H1679" s="30">
        <v>-118.311678</v>
      </c>
      <c r="I1679" s="30">
        <v>-118.311678</v>
      </c>
      <c r="J1679" s="30">
        <v>1</v>
      </c>
      <c r="K1679" s="30">
        <v>5</v>
      </c>
      <c r="L1679" s="30">
        <v>7</v>
      </c>
      <c r="M1679" s="30">
        <v>8</v>
      </c>
      <c r="N1679" s="30" t="s">
        <v>486</v>
      </c>
      <c r="O1679" s="30" t="s">
        <v>3177</v>
      </c>
    </row>
    <row r="1680" spans="1:15">
      <c r="A1680" s="30" t="s">
        <v>288</v>
      </c>
      <c r="B1680" s="30">
        <v>101677</v>
      </c>
      <c r="C1680" s="30" t="s">
        <v>773</v>
      </c>
      <c r="E1680" s="30" t="s">
        <v>3178</v>
      </c>
      <c r="F1680" s="30">
        <v>33.980274000000001</v>
      </c>
      <c r="G1680" s="30">
        <v>33.980274000000001</v>
      </c>
      <c r="H1680" s="30">
        <v>-118.46481900000001</v>
      </c>
      <c r="I1680" s="30">
        <v>-118.46481900000001</v>
      </c>
      <c r="J1680" s="30">
        <v>1</v>
      </c>
      <c r="K1680" s="30">
        <v>5</v>
      </c>
      <c r="L1680" s="30">
        <v>7</v>
      </c>
      <c r="M1680" s="30">
        <v>0</v>
      </c>
    </row>
    <row r="1681" spans="1:15">
      <c r="A1681" s="30" t="s">
        <v>288</v>
      </c>
      <c r="B1681" s="30">
        <v>101678</v>
      </c>
      <c r="C1681" s="30" t="s">
        <v>3179</v>
      </c>
      <c r="E1681" s="30" t="s">
        <v>3180</v>
      </c>
      <c r="F1681" s="30">
        <v>33.725845</v>
      </c>
      <c r="G1681" s="30">
        <v>33.725845</v>
      </c>
      <c r="H1681" s="30">
        <v>-118.278972</v>
      </c>
      <c r="I1681" s="30">
        <v>-118.278972</v>
      </c>
      <c r="J1681" s="30">
        <v>1</v>
      </c>
      <c r="K1681" s="30">
        <v>5</v>
      </c>
      <c r="L1681" s="30">
        <v>7</v>
      </c>
      <c r="M1681" s="30">
        <v>15</v>
      </c>
      <c r="N1681" s="30" t="s">
        <v>486</v>
      </c>
      <c r="O1681" s="30" t="s">
        <v>656</v>
      </c>
    </row>
    <row r="1682" spans="1:15">
      <c r="A1682" s="30" t="s">
        <v>288</v>
      </c>
      <c r="B1682" s="30">
        <v>101679</v>
      </c>
      <c r="C1682" s="30" t="s">
        <v>3181</v>
      </c>
      <c r="E1682" s="30" t="s">
        <v>3182</v>
      </c>
      <c r="F1682" s="30">
        <v>34.077953999999998</v>
      </c>
      <c r="G1682" s="30">
        <v>34.077953999999998</v>
      </c>
      <c r="H1682" s="30">
        <v>-118.260683</v>
      </c>
      <c r="I1682" s="30">
        <v>-118.260683</v>
      </c>
      <c r="J1682" s="30">
        <v>1</v>
      </c>
      <c r="K1682" s="30">
        <v>5</v>
      </c>
      <c r="L1682" s="30">
        <v>7</v>
      </c>
      <c r="M1682" s="30">
        <v>9</v>
      </c>
      <c r="N1682" s="30" t="s">
        <v>486</v>
      </c>
      <c r="O1682" s="102">
        <v>5940000000</v>
      </c>
    </row>
    <row r="1683" spans="1:15">
      <c r="A1683" s="30" t="s">
        <v>288</v>
      </c>
      <c r="B1683" s="30">
        <v>101680</v>
      </c>
      <c r="C1683" s="30" t="s">
        <v>3183</v>
      </c>
      <c r="E1683" s="30" t="s">
        <v>3182</v>
      </c>
      <c r="F1683" s="30">
        <v>34.077953999999998</v>
      </c>
      <c r="G1683" s="30">
        <v>34.077953999999998</v>
      </c>
      <c r="H1683" s="30">
        <v>-118.260683</v>
      </c>
      <c r="I1683" s="30">
        <v>-118.260683</v>
      </c>
      <c r="J1683" s="30">
        <v>1</v>
      </c>
      <c r="K1683" s="30">
        <v>5</v>
      </c>
      <c r="L1683" s="30">
        <v>7</v>
      </c>
      <c r="M1683" s="30">
        <v>13</v>
      </c>
      <c r="N1683" s="30" t="s">
        <v>486</v>
      </c>
      <c r="O1683" s="102">
        <v>5940000000</v>
      </c>
    </row>
    <row r="1684" spans="1:15">
      <c r="A1684" s="30" t="s">
        <v>288</v>
      </c>
      <c r="B1684" s="30">
        <v>101681</v>
      </c>
      <c r="C1684" s="30" t="s">
        <v>3184</v>
      </c>
      <c r="E1684" s="30" t="s">
        <v>3185</v>
      </c>
      <c r="F1684" s="30">
        <v>34.105224999999997</v>
      </c>
      <c r="G1684" s="30">
        <v>34.105224999999997</v>
      </c>
      <c r="H1684" s="30">
        <v>-118.339586</v>
      </c>
      <c r="I1684" s="30">
        <v>-118.339586</v>
      </c>
      <c r="J1684" s="30">
        <v>1</v>
      </c>
      <c r="K1684" s="30">
        <v>5</v>
      </c>
      <c r="L1684" s="30">
        <v>7</v>
      </c>
      <c r="M1684" s="30">
        <v>13</v>
      </c>
      <c r="N1684" s="30" t="s">
        <v>484</v>
      </c>
      <c r="O1684" s="30" t="s">
        <v>1711</v>
      </c>
    </row>
    <row r="1685" spans="1:15">
      <c r="A1685" s="30" t="s">
        <v>288</v>
      </c>
      <c r="B1685" s="30">
        <v>101682</v>
      </c>
      <c r="C1685" s="30" t="s">
        <v>624</v>
      </c>
      <c r="E1685" s="30" t="s">
        <v>3186</v>
      </c>
      <c r="F1685" s="30">
        <v>34.139042000000003</v>
      </c>
      <c r="G1685" s="30">
        <v>34.139042000000003</v>
      </c>
      <c r="H1685" s="30">
        <v>-118.209175</v>
      </c>
      <c r="I1685" s="30">
        <v>-118.209175</v>
      </c>
      <c r="J1685" s="30">
        <v>1</v>
      </c>
      <c r="K1685" s="30">
        <v>5</v>
      </c>
      <c r="L1685" s="30">
        <v>7</v>
      </c>
      <c r="M1685" s="30">
        <v>0</v>
      </c>
    </row>
    <row r="1686" spans="1:15">
      <c r="A1686" s="30" t="s">
        <v>288</v>
      </c>
      <c r="B1686" s="30">
        <v>101683</v>
      </c>
      <c r="C1686" s="30" t="s">
        <v>624</v>
      </c>
      <c r="E1686" s="30" t="s">
        <v>3187</v>
      </c>
      <c r="F1686" s="30">
        <v>34.201332999999998</v>
      </c>
      <c r="G1686" s="30">
        <v>34.201332999999998</v>
      </c>
      <c r="H1686" s="30">
        <v>-118.55047399999999</v>
      </c>
      <c r="I1686" s="30">
        <v>-118.55047399999999</v>
      </c>
      <c r="J1686" s="30">
        <v>1</v>
      </c>
      <c r="K1686" s="30">
        <v>5</v>
      </c>
      <c r="L1686" s="30">
        <v>7</v>
      </c>
      <c r="M1686" s="30">
        <v>0</v>
      </c>
      <c r="N1686" s="30" t="s">
        <v>484</v>
      </c>
      <c r="O1686" s="30" t="s">
        <v>2975</v>
      </c>
    </row>
    <row r="1687" spans="1:15">
      <c r="A1687" s="30" t="s">
        <v>288</v>
      </c>
      <c r="B1687" s="30">
        <v>101684</v>
      </c>
      <c r="C1687" s="30" t="s">
        <v>624</v>
      </c>
      <c r="E1687" s="30" t="s">
        <v>3188</v>
      </c>
      <c r="F1687" s="30">
        <v>34.249732999999999</v>
      </c>
      <c r="G1687" s="30">
        <v>34.249732999999999</v>
      </c>
      <c r="H1687" s="30">
        <v>-118.55041900000001</v>
      </c>
      <c r="I1687" s="30">
        <v>-118.55041900000001</v>
      </c>
      <c r="J1687" s="30">
        <v>1</v>
      </c>
      <c r="K1687" s="30">
        <v>5</v>
      </c>
      <c r="L1687" s="30">
        <v>7</v>
      </c>
      <c r="M1687" s="30">
        <v>0</v>
      </c>
      <c r="N1687" s="30" t="s">
        <v>484</v>
      </c>
      <c r="O1687" s="30" t="s">
        <v>3088</v>
      </c>
    </row>
    <row r="1688" spans="1:15">
      <c r="A1688" s="30" t="s">
        <v>288</v>
      </c>
      <c r="B1688" s="30">
        <v>101685</v>
      </c>
      <c r="C1688" s="30" t="s">
        <v>624</v>
      </c>
      <c r="E1688" s="30" t="s">
        <v>3189</v>
      </c>
      <c r="F1688" s="30">
        <v>34.105955999999999</v>
      </c>
      <c r="G1688" s="30">
        <v>34.105955999999999</v>
      </c>
      <c r="H1688" s="30">
        <v>-118.34437800000001</v>
      </c>
      <c r="I1688" s="30">
        <v>-118.34437800000001</v>
      </c>
      <c r="J1688" s="30">
        <v>1</v>
      </c>
      <c r="K1688" s="30">
        <v>5</v>
      </c>
      <c r="L1688" s="30">
        <v>7</v>
      </c>
      <c r="M1688" s="30">
        <v>4</v>
      </c>
      <c r="N1688" s="30" t="s">
        <v>484</v>
      </c>
      <c r="O1688" s="30" t="s">
        <v>3190</v>
      </c>
    </row>
    <row r="1689" spans="1:15">
      <c r="A1689" s="30" t="s">
        <v>288</v>
      </c>
      <c r="B1689" s="30">
        <v>101686</v>
      </c>
      <c r="C1689" s="30" t="s">
        <v>3191</v>
      </c>
      <c r="E1689" s="30" t="s">
        <v>3192</v>
      </c>
      <c r="F1689" s="30">
        <v>33.729548999999999</v>
      </c>
      <c r="G1689" s="30">
        <v>33.729548999999999</v>
      </c>
      <c r="H1689" s="30">
        <v>-118.319408</v>
      </c>
      <c r="I1689" s="30">
        <v>-118.319408</v>
      </c>
      <c r="J1689" s="30">
        <v>1</v>
      </c>
      <c r="K1689" s="30">
        <v>5</v>
      </c>
      <c r="L1689" s="30">
        <v>7</v>
      </c>
      <c r="M1689" s="30">
        <v>15</v>
      </c>
      <c r="N1689" s="30" t="s">
        <v>486</v>
      </c>
      <c r="O1689" s="30" t="s">
        <v>1805</v>
      </c>
    </row>
    <row r="1690" spans="1:15">
      <c r="A1690" s="30" t="s">
        <v>288</v>
      </c>
      <c r="B1690" s="30">
        <v>101687</v>
      </c>
      <c r="C1690" s="30" t="s">
        <v>3191</v>
      </c>
      <c r="E1690" s="30" t="s">
        <v>3192</v>
      </c>
      <c r="F1690" s="30">
        <v>33.729548999999999</v>
      </c>
      <c r="G1690" s="30">
        <v>33.729548999999999</v>
      </c>
      <c r="H1690" s="30">
        <v>-118.319408</v>
      </c>
      <c r="I1690" s="30">
        <v>-118.319408</v>
      </c>
      <c r="J1690" s="30">
        <v>1</v>
      </c>
      <c r="K1690" s="30">
        <v>5</v>
      </c>
      <c r="L1690" s="30">
        <v>7</v>
      </c>
      <c r="M1690" s="30">
        <v>15</v>
      </c>
      <c r="N1690" s="30" t="s">
        <v>486</v>
      </c>
      <c r="O1690" s="30" t="s">
        <v>1805</v>
      </c>
    </row>
    <row r="1691" spans="1:15">
      <c r="A1691" s="30" t="s">
        <v>288</v>
      </c>
      <c r="B1691" s="30">
        <v>101688</v>
      </c>
      <c r="C1691" s="30" t="s">
        <v>3193</v>
      </c>
      <c r="E1691" s="30" t="s">
        <v>3194</v>
      </c>
      <c r="F1691" s="30">
        <v>33.959797999999999</v>
      </c>
      <c r="G1691" s="30">
        <v>33.959797999999999</v>
      </c>
      <c r="H1691" s="30">
        <v>-118.311823</v>
      </c>
      <c r="I1691" s="30">
        <v>-118.311823</v>
      </c>
      <c r="J1691" s="30">
        <v>1</v>
      </c>
      <c r="K1691" s="30">
        <v>5</v>
      </c>
      <c r="L1691" s="30">
        <v>7</v>
      </c>
      <c r="M1691" s="30">
        <v>8</v>
      </c>
      <c r="N1691" s="30" t="s">
        <v>486</v>
      </c>
      <c r="O1691" s="30" t="s">
        <v>3195</v>
      </c>
    </row>
    <row r="1692" spans="1:15">
      <c r="A1692" s="30" t="s">
        <v>288</v>
      </c>
      <c r="B1692" s="30">
        <v>101689</v>
      </c>
      <c r="C1692" s="30" t="s">
        <v>624</v>
      </c>
      <c r="E1692" s="30" t="s">
        <v>3196</v>
      </c>
      <c r="F1692" s="30">
        <v>34.201332999999998</v>
      </c>
      <c r="G1692" s="30">
        <v>34.201332999999998</v>
      </c>
      <c r="H1692" s="30">
        <v>-118.551542</v>
      </c>
      <c r="I1692" s="30">
        <v>-118.551542</v>
      </c>
      <c r="J1692" s="30">
        <v>1</v>
      </c>
      <c r="K1692" s="30">
        <v>5</v>
      </c>
      <c r="L1692" s="30">
        <v>7</v>
      </c>
      <c r="M1692" s="30">
        <v>0</v>
      </c>
      <c r="N1692" s="30" t="s">
        <v>484</v>
      </c>
    </row>
    <row r="1693" spans="1:15">
      <c r="A1693" s="30" t="s">
        <v>288</v>
      </c>
      <c r="B1693" s="30">
        <v>101690</v>
      </c>
      <c r="C1693" s="30" t="s">
        <v>624</v>
      </c>
      <c r="E1693" s="30" t="s">
        <v>3197</v>
      </c>
      <c r="F1693" s="30">
        <v>34.039538</v>
      </c>
      <c r="G1693" s="30">
        <v>34.039538</v>
      </c>
      <c r="H1693" s="30">
        <v>-118.334363</v>
      </c>
      <c r="I1693" s="30">
        <v>-118.334363</v>
      </c>
      <c r="J1693" s="30">
        <v>1</v>
      </c>
      <c r="K1693" s="30">
        <v>5</v>
      </c>
      <c r="L1693" s="30">
        <v>7</v>
      </c>
      <c r="M1693" s="30">
        <v>0</v>
      </c>
    </row>
    <row r="1694" spans="1:15">
      <c r="A1694" s="30" t="s">
        <v>288</v>
      </c>
      <c r="B1694" s="30">
        <v>101691</v>
      </c>
      <c r="C1694" s="30" t="s">
        <v>3198</v>
      </c>
      <c r="E1694" s="30" t="s">
        <v>3199</v>
      </c>
      <c r="F1694" s="30">
        <v>34.046111000000003</v>
      </c>
      <c r="G1694" s="30">
        <v>34.046111000000003</v>
      </c>
      <c r="H1694" s="30">
        <v>-118.216818</v>
      </c>
      <c r="I1694" s="30">
        <v>-118.216818</v>
      </c>
      <c r="J1694" s="30">
        <v>1</v>
      </c>
      <c r="K1694" s="30">
        <v>5</v>
      </c>
      <c r="L1694" s="30">
        <v>7</v>
      </c>
      <c r="M1694" s="30">
        <v>14</v>
      </c>
      <c r="N1694" s="30" t="s">
        <v>486</v>
      </c>
      <c r="O1694" s="30" t="s">
        <v>626</v>
      </c>
    </row>
    <row r="1695" spans="1:15">
      <c r="A1695" s="30" t="s">
        <v>288</v>
      </c>
      <c r="B1695" s="30">
        <v>101692</v>
      </c>
      <c r="C1695" s="30" t="s">
        <v>3113</v>
      </c>
      <c r="E1695" s="30" t="s">
        <v>3200</v>
      </c>
      <c r="F1695" s="30">
        <v>34.292020999999998</v>
      </c>
      <c r="G1695" s="30">
        <v>34.292020999999998</v>
      </c>
      <c r="H1695" s="30">
        <v>-118.55286099999999</v>
      </c>
      <c r="I1695" s="30">
        <v>-118.55286099999999</v>
      </c>
      <c r="J1695" s="30">
        <v>1</v>
      </c>
      <c r="K1695" s="30">
        <v>5</v>
      </c>
      <c r="L1695" s="30">
        <v>7</v>
      </c>
      <c r="M1695" s="30">
        <v>12</v>
      </c>
      <c r="N1695" s="30" t="s">
        <v>484</v>
      </c>
      <c r="O1695" s="30" t="s">
        <v>3115</v>
      </c>
    </row>
    <row r="1696" spans="1:15">
      <c r="A1696" s="30" t="s">
        <v>288</v>
      </c>
      <c r="B1696" s="30">
        <v>101693</v>
      </c>
      <c r="C1696" s="30" t="s">
        <v>597</v>
      </c>
      <c r="E1696" s="30" t="s">
        <v>3201</v>
      </c>
      <c r="F1696" s="30">
        <v>33.956502</v>
      </c>
      <c r="G1696" s="30">
        <v>33.956502</v>
      </c>
      <c r="H1696" s="30">
        <v>-118.31175399999999</v>
      </c>
      <c r="I1696" s="30">
        <v>-118.31175399999999</v>
      </c>
      <c r="J1696" s="30">
        <v>1</v>
      </c>
      <c r="K1696" s="30">
        <v>5</v>
      </c>
      <c r="L1696" s="30">
        <v>7</v>
      </c>
      <c r="M1696" s="30">
        <v>0</v>
      </c>
    </row>
    <row r="1697" spans="1:15">
      <c r="A1697" s="30" t="s">
        <v>288</v>
      </c>
      <c r="B1697" s="30">
        <v>101694</v>
      </c>
      <c r="C1697" s="30" t="s">
        <v>624</v>
      </c>
      <c r="E1697" s="30" t="s">
        <v>3202</v>
      </c>
      <c r="F1697" s="30">
        <v>34.139099000000002</v>
      </c>
      <c r="G1697" s="30">
        <v>34.139099000000002</v>
      </c>
      <c r="H1697" s="30">
        <v>-118.209508</v>
      </c>
      <c r="I1697" s="30">
        <v>-118.209508</v>
      </c>
      <c r="J1697" s="30">
        <v>1</v>
      </c>
      <c r="K1697" s="30">
        <v>5</v>
      </c>
      <c r="L1697" s="30">
        <v>7</v>
      </c>
      <c r="M1697" s="30">
        <v>0</v>
      </c>
      <c r="N1697" s="30" t="s">
        <v>486</v>
      </c>
      <c r="O1697" s="30" t="s">
        <v>3203</v>
      </c>
    </row>
    <row r="1698" spans="1:15">
      <c r="A1698" s="30" t="s">
        <v>288</v>
      </c>
      <c r="B1698" s="30">
        <v>101695</v>
      </c>
      <c r="C1698" s="30" t="s">
        <v>3204</v>
      </c>
      <c r="E1698" s="30" t="s">
        <v>3205</v>
      </c>
      <c r="F1698" s="30">
        <v>33.991500000000002</v>
      </c>
      <c r="G1698" s="30">
        <v>33.991500000000002</v>
      </c>
      <c r="H1698" s="30">
        <v>-118.45983</v>
      </c>
      <c r="I1698" s="30">
        <v>-118.45983</v>
      </c>
      <c r="J1698" s="30">
        <v>1</v>
      </c>
      <c r="K1698" s="30">
        <v>5</v>
      </c>
      <c r="L1698" s="30">
        <v>7</v>
      </c>
      <c r="M1698" s="30">
        <v>11</v>
      </c>
      <c r="N1698" s="30" t="s">
        <v>484</v>
      </c>
      <c r="O1698" s="30" t="s">
        <v>495</v>
      </c>
    </row>
    <row r="1699" spans="1:15">
      <c r="A1699" s="30" t="s">
        <v>288</v>
      </c>
      <c r="B1699" s="30">
        <v>101696</v>
      </c>
      <c r="C1699" s="30" t="s">
        <v>624</v>
      </c>
      <c r="E1699" s="30" t="s">
        <v>3206</v>
      </c>
      <c r="F1699" s="30">
        <v>34.157834000000001</v>
      </c>
      <c r="G1699" s="30">
        <v>34.157834000000001</v>
      </c>
      <c r="H1699" s="30">
        <v>-118.55356399999999</v>
      </c>
      <c r="I1699" s="30">
        <v>-118.55356399999999</v>
      </c>
      <c r="J1699" s="30">
        <v>1</v>
      </c>
      <c r="K1699" s="30">
        <v>5</v>
      </c>
      <c r="L1699" s="30">
        <v>7</v>
      </c>
      <c r="M1699" s="30">
        <v>0</v>
      </c>
      <c r="N1699" s="30" t="s">
        <v>484</v>
      </c>
      <c r="O1699" s="30" t="s">
        <v>3207</v>
      </c>
    </row>
    <row r="1700" spans="1:15">
      <c r="A1700" s="30" t="s">
        <v>288</v>
      </c>
      <c r="B1700" s="30">
        <v>101697</v>
      </c>
      <c r="C1700" s="30" t="s">
        <v>624</v>
      </c>
      <c r="E1700" s="30" t="s">
        <v>3208</v>
      </c>
      <c r="F1700" s="30">
        <v>34.246544</v>
      </c>
      <c r="G1700" s="30">
        <v>34.246544</v>
      </c>
      <c r="H1700" s="30">
        <v>-118.553839</v>
      </c>
      <c r="I1700" s="30">
        <v>-118.553839</v>
      </c>
      <c r="J1700" s="30">
        <v>1</v>
      </c>
      <c r="K1700" s="30">
        <v>5</v>
      </c>
      <c r="L1700" s="30">
        <v>7</v>
      </c>
      <c r="M1700" s="30">
        <v>0</v>
      </c>
      <c r="N1700" s="30" t="s">
        <v>484</v>
      </c>
    </row>
    <row r="1701" spans="1:15">
      <c r="A1701" s="30" t="s">
        <v>288</v>
      </c>
      <c r="B1701" s="30">
        <v>101698</v>
      </c>
      <c r="C1701" s="30" t="s">
        <v>624</v>
      </c>
      <c r="E1701" s="30" t="s">
        <v>3209</v>
      </c>
      <c r="F1701" s="30">
        <v>34.039451999999997</v>
      </c>
      <c r="G1701" s="30">
        <v>34.039451999999997</v>
      </c>
      <c r="H1701" s="30">
        <v>-118.334402</v>
      </c>
      <c r="I1701" s="30">
        <v>-118.334402</v>
      </c>
      <c r="J1701" s="30">
        <v>1</v>
      </c>
      <c r="K1701" s="30">
        <v>5</v>
      </c>
      <c r="L1701" s="30">
        <v>7</v>
      </c>
      <c r="M1701" s="30">
        <v>0</v>
      </c>
    </row>
    <row r="1702" spans="1:15">
      <c r="A1702" s="30" t="s">
        <v>288</v>
      </c>
      <c r="B1702" s="30">
        <v>101699</v>
      </c>
      <c r="C1702" s="30" t="s">
        <v>624</v>
      </c>
      <c r="E1702" s="30" t="s">
        <v>3210</v>
      </c>
      <c r="F1702" s="30">
        <v>34.201323000000002</v>
      </c>
      <c r="G1702" s="30">
        <v>34.201323000000002</v>
      </c>
      <c r="H1702" s="30">
        <v>-118.55427299999999</v>
      </c>
      <c r="I1702" s="30">
        <v>-118.55427299999999</v>
      </c>
      <c r="J1702" s="30">
        <v>1</v>
      </c>
      <c r="K1702" s="30">
        <v>5</v>
      </c>
      <c r="L1702" s="30">
        <v>7</v>
      </c>
      <c r="M1702" s="30">
        <v>0</v>
      </c>
      <c r="N1702" s="30" t="s">
        <v>484</v>
      </c>
    </row>
    <row r="1703" spans="1:15">
      <c r="A1703" s="30" t="s">
        <v>288</v>
      </c>
      <c r="B1703" s="30">
        <v>101700</v>
      </c>
      <c r="C1703" s="30" t="s">
        <v>624</v>
      </c>
      <c r="E1703" s="30" t="s">
        <v>3211</v>
      </c>
      <c r="F1703" s="30">
        <v>34.246512000000003</v>
      </c>
      <c r="G1703" s="30">
        <v>34.246512000000003</v>
      </c>
      <c r="H1703" s="30">
        <v>-118.554851</v>
      </c>
      <c r="I1703" s="30">
        <v>-118.554851</v>
      </c>
      <c r="J1703" s="30">
        <v>1</v>
      </c>
      <c r="K1703" s="30">
        <v>5</v>
      </c>
      <c r="L1703" s="30">
        <v>7</v>
      </c>
      <c r="M1703" s="30">
        <v>0</v>
      </c>
      <c r="N1703" s="30" t="s">
        <v>484</v>
      </c>
    </row>
    <row r="1704" spans="1:15">
      <c r="A1704" s="30" t="s">
        <v>288</v>
      </c>
      <c r="B1704" s="30">
        <v>101701</v>
      </c>
      <c r="C1704" s="30" t="s">
        <v>3212</v>
      </c>
      <c r="E1704" s="30" t="s">
        <v>3213</v>
      </c>
      <c r="F1704" s="30">
        <v>34.045988999999999</v>
      </c>
      <c r="G1704" s="30">
        <v>34.045988999999999</v>
      </c>
      <c r="H1704" s="30">
        <v>-118.216542</v>
      </c>
      <c r="I1704" s="30">
        <v>-118.216542</v>
      </c>
      <c r="J1704" s="30">
        <v>1</v>
      </c>
      <c r="K1704" s="30">
        <v>5</v>
      </c>
      <c r="L1704" s="30">
        <v>7</v>
      </c>
      <c r="M1704" s="30">
        <v>14</v>
      </c>
      <c r="N1704" s="30" t="s">
        <v>486</v>
      </c>
      <c r="O1704" s="30" t="s">
        <v>626</v>
      </c>
    </row>
    <row r="1705" spans="1:15">
      <c r="A1705" s="30" t="s">
        <v>288</v>
      </c>
      <c r="B1705" s="30">
        <v>101702</v>
      </c>
      <c r="C1705" s="30" t="s">
        <v>624</v>
      </c>
      <c r="E1705" s="30" t="s">
        <v>3214</v>
      </c>
      <c r="F1705" s="30">
        <v>34.047919</v>
      </c>
      <c r="G1705" s="30">
        <v>34.047919</v>
      </c>
      <c r="H1705" s="30">
        <v>-118.21565</v>
      </c>
      <c r="I1705" s="30">
        <v>-118.21565</v>
      </c>
      <c r="J1705" s="30">
        <v>1</v>
      </c>
      <c r="K1705" s="30">
        <v>5</v>
      </c>
      <c r="L1705" s="30">
        <v>7</v>
      </c>
      <c r="M1705" s="30">
        <v>0</v>
      </c>
    </row>
    <row r="1706" spans="1:15">
      <c r="A1706" s="30" t="s">
        <v>288</v>
      </c>
      <c r="B1706" s="30">
        <v>101703</v>
      </c>
      <c r="C1706" s="30" t="s">
        <v>3215</v>
      </c>
      <c r="E1706" s="30" t="s">
        <v>3216</v>
      </c>
      <c r="F1706" s="30">
        <v>33.855333000000002</v>
      </c>
      <c r="G1706" s="30">
        <v>33.855333000000002</v>
      </c>
      <c r="H1706" s="30">
        <v>-118.290691</v>
      </c>
      <c r="I1706" s="30">
        <v>-118.290691</v>
      </c>
      <c r="J1706" s="30">
        <v>1</v>
      </c>
      <c r="K1706" s="30">
        <v>5</v>
      </c>
      <c r="L1706" s="30">
        <v>7</v>
      </c>
      <c r="M1706" s="30">
        <v>15</v>
      </c>
      <c r="N1706" s="30" t="s">
        <v>486</v>
      </c>
      <c r="O1706" s="30" t="s">
        <v>3217</v>
      </c>
    </row>
    <row r="1707" spans="1:15">
      <c r="A1707" s="30" t="s">
        <v>288</v>
      </c>
      <c r="B1707" s="30">
        <v>101704</v>
      </c>
      <c r="C1707" s="30" t="s">
        <v>624</v>
      </c>
      <c r="E1707" s="30" t="s">
        <v>3218</v>
      </c>
      <c r="F1707" s="30">
        <v>34.039364999999997</v>
      </c>
      <c r="G1707" s="30">
        <v>34.039364999999997</v>
      </c>
      <c r="H1707" s="30">
        <v>-118.334441</v>
      </c>
      <c r="I1707" s="30">
        <v>-118.334441</v>
      </c>
      <c r="J1707" s="30">
        <v>1</v>
      </c>
      <c r="K1707" s="30">
        <v>5</v>
      </c>
      <c r="L1707" s="30">
        <v>7</v>
      </c>
      <c r="M1707" s="30">
        <v>0</v>
      </c>
    </row>
    <row r="1708" spans="1:15">
      <c r="A1708" s="30" t="s">
        <v>288</v>
      </c>
      <c r="B1708" s="30">
        <v>101705</v>
      </c>
      <c r="C1708" s="30" t="s">
        <v>624</v>
      </c>
      <c r="E1708" s="30" t="s">
        <v>3219</v>
      </c>
      <c r="F1708" s="30">
        <v>34.201323000000002</v>
      </c>
      <c r="G1708" s="30">
        <v>34.201323000000002</v>
      </c>
      <c r="H1708" s="30">
        <v>-118.556196</v>
      </c>
      <c r="I1708" s="30">
        <v>-118.556196</v>
      </c>
      <c r="J1708" s="30">
        <v>1</v>
      </c>
      <c r="K1708" s="30">
        <v>5</v>
      </c>
      <c r="L1708" s="30">
        <v>7</v>
      </c>
      <c r="M1708" s="30">
        <v>0</v>
      </c>
      <c r="N1708" s="30" t="s">
        <v>484</v>
      </c>
      <c r="O1708" s="30" t="s">
        <v>2975</v>
      </c>
    </row>
    <row r="1709" spans="1:15">
      <c r="A1709" s="30" t="s">
        <v>288</v>
      </c>
      <c r="B1709" s="30">
        <v>101706</v>
      </c>
      <c r="C1709" s="30" t="s">
        <v>3220</v>
      </c>
      <c r="E1709" s="30" t="s">
        <v>3221</v>
      </c>
      <c r="F1709" s="30">
        <v>34.235348000000002</v>
      </c>
      <c r="G1709" s="30">
        <v>34.235348000000002</v>
      </c>
      <c r="H1709" s="30">
        <v>-118.556997</v>
      </c>
      <c r="I1709" s="30">
        <v>-118.556997</v>
      </c>
      <c r="J1709" s="30">
        <v>1</v>
      </c>
      <c r="K1709" s="30">
        <v>5</v>
      </c>
      <c r="L1709" s="30">
        <v>7</v>
      </c>
      <c r="M1709" s="30">
        <v>0</v>
      </c>
      <c r="N1709" s="30" t="s">
        <v>484</v>
      </c>
      <c r="O1709" s="30" t="s">
        <v>3222</v>
      </c>
    </row>
    <row r="1710" spans="1:15">
      <c r="A1710" s="30" t="s">
        <v>288</v>
      </c>
      <c r="B1710" s="30">
        <v>101707</v>
      </c>
      <c r="C1710" s="30" t="s">
        <v>624</v>
      </c>
      <c r="E1710" s="30" t="s">
        <v>3223</v>
      </c>
      <c r="F1710" s="30">
        <v>34.147322000000003</v>
      </c>
      <c r="G1710" s="30">
        <v>34.147322000000003</v>
      </c>
      <c r="H1710" s="30">
        <v>-118.556977</v>
      </c>
      <c r="I1710" s="30">
        <v>-118.556977</v>
      </c>
      <c r="J1710" s="30">
        <v>1</v>
      </c>
      <c r="K1710" s="30">
        <v>5</v>
      </c>
      <c r="L1710" s="30">
        <v>7</v>
      </c>
      <c r="M1710" s="30">
        <v>0</v>
      </c>
      <c r="N1710" s="30" t="s">
        <v>484</v>
      </c>
    </row>
    <row r="1711" spans="1:15">
      <c r="A1711" s="30" t="s">
        <v>288</v>
      </c>
      <c r="B1711" s="30">
        <v>101708</v>
      </c>
      <c r="C1711" s="30" t="s">
        <v>624</v>
      </c>
      <c r="E1711" s="30" t="s">
        <v>3224</v>
      </c>
      <c r="F1711" s="30">
        <v>34.246549000000002</v>
      </c>
      <c r="G1711" s="30">
        <v>34.246549000000002</v>
      </c>
      <c r="H1711" s="30">
        <v>-118.556568</v>
      </c>
      <c r="I1711" s="30">
        <v>-118.556568</v>
      </c>
      <c r="J1711" s="30">
        <v>1</v>
      </c>
      <c r="K1711" s="30">
        <v>5</v>
      </c>
      <c r="L1711" s="30">
        <v>7</v>
      </c>
      <c r="M1711" s="30">
        <v>0</v>
      </c>
      <c r="N1711" s="30" t="s">
        <v>484</v>
      </c>
    </row>
    <row r="1712" spans="1:15">
      <c r="A1712" s="30" t="s">
        <v>288</v>
      </c>
      <c r="B1712" s="30">
        <v>101709</v>
      </c>
      <c r="C1712" s="30" t="s">
        <v>624</v>
      </c>
      <c r="E1712" s="30" t="s">
        <v>3225</v>
      </c>
      <c r="F1712" s="30">
        <v>34.147348000000001</v>
      </c>
      <c r="G1712" s="30">
        <v>34.147348000000001</v>
      </c>
      <c r="H1712" s="30">
        <v>-118.557548</v>
      </c>
      <c r="I1712" s="30">
        <v>-118.557548</v>
      </c>
      <c r="J1712" s="30">
        <v>1</v>
      </c>
      <c r="K1712" s="30">
        <v>5</v>
      </c>
      <c r="L1712" s="30">
        <v>7</v>
      </c>
      <c r="M1712" s="30">
        <v>0</v>
      </c>
      <c r="N1712" s="30" t="s">
        <v>484</v>
      </c>
    </row>
    <row r="1713" spans="1:15">
      <c r="A1713" s="30" t="s">
        <v>288</v>
      </c>
      <c r="B1713" s="30">
        <v>101710</v>
      </c>
      <c r="C1713" s="30" t="s">
        <v>624</v>
      </c>
      <c r="E1713" s="30" t="s">
        <v>3226</v>
      </c>
      <c r="F1713" s="30">
        <v>34.246547</v>
      </c>
      <c r="G1713" s="30">
        <v>34.246547</v>
      </c>
      <c r="H1713" s="30">
        <v>-118.55673400000001</v>
      </c>
      <c r="I1713" s="30">
        <v>-118.55673400000001</v>
      </c>
      <c r="J1713" s="30">
        <v>1</v>
      </c>
      <c r="K1713" s="30">
        <v>5</v>
      </c>
      <c r="L1713" s="30">
        <v>7</v>
      </c>
      <c r="M1713" s="30">
        <v>0</v>
      </c>
      <c r="N1713" s="30" t="s">
        <v>484</v>
      </c>
    </row>
    <row r="1714" spans="1:15">
      <c r="A1714" s="30" t="s">
        <v>288</v>
      </c>
      <c r="B1714" s="30">
        <v>101711</v>
      </c>
      <c r="C1714" s="30" t="s">
        <v>624</v>
      </c>
      <c r="E1714" s="30" t="s">
        <v>3227</v>
      </c>
      <c r="F1714" s="30">
        <v>34.246572999999998</v>
      </c>
      <c r="G1714" s="30">
        <v>34.246572999999998</v>
      </c>
      <c r="H1714" s="30">
        <v>-118.55732999999999</v>
      </c>
      <c r="I1714" s="30">
        <v>-118.55732999999999</v>
      </c>
      <c r="J1714" s="30">
        <v>1</v>
      </c>
      <c r="K1714" s="30">
        <v>5</v>
      </c>
      <c r="L1714" s="30">
        <v>7</v>
      </c>
      <c r="M1714" s="30">
        <v>0</v>
      </c>
      <c r="N1714" s="30" t="s">
        <v>484</v>
      </c>
    </row>
    <row r="1715" spans="1:15">
      <c r="A1715" s="30" t="s">
        <v>288</v>
      </c>
      <c r="B1715" s="30">
        <v>101712</v>
      </c>
      <c r="C1715" s="30" t="s">
        <v>3228</v>
      </c>
      <c r="E1715" s="30" t="s">
        <v>3229</v>
      </c>
      <c r="F1715" s="30">
        <v>34.031413999999998</v>
      </c>
      <c r="G1715" s="30">
        <v>34.031413999999998</v>
      </c>
      <c r="H1715" s="30">
        <v>-118.267302</v>
      </c>
      <c r="I1715" s="30">
        <v>-118.267302</v>
      </c>
      <c r="J1715" s="30">
        <v>1</v>
      </c>
      <c r="K1715" s="30">
        <v>5</v>
      </c>
      <c r="L1715" s="30">
        <v>7</v>
      </c>
      <c r="M1715" s="30">
        <v>9</v>
      </c>
      <c r="N1715" s="30" t="s">
        <v>486</v>
      </c>
      <c r="O1715" s="30" t="s">
        <v>3230</v>
      </c>
    </row>
    <row r="1716" spans="1:15">
      <c r="A1716" s="30" t="s">
        <v>288</v>
      </c>
      <c r="B1716" s="30">
        <v>101713</v>
      </c>
      <c r="C1716" s="30" t="s">
        <v>862</v>
      </c>
      <c r="E1716" s="30" t="s">
        <v>3231</v>
      </c>
      <c r="F1716" s="30">
        <v>34.274818000000003</v>
      </c>
      <c r="G1716" s="30">
        <v>34.274818000000003</v>
      </c>
      <c r="H1716" s="30">
        <v>-118.559505</v>
      </c>
      <c r="I1716" s="30">
        <v>-118.559505</v>
      </c>
      <c r="J1716" s="30">
        <v>1</v>
      </c>
      <c r="K1716" s="30">
        <v>5</v>
      </c>
      <c r="L1716" s="30">
        <v>7</v>
      </c>
      <c r="M1716" s="30">
        <v>12</v>
      </c>
      <c r="N1716" s="30" t="s">
        <v>484</v>
      </c>
      <c r="O1716" s="30" t="s">
        <v>1134</v>
      </c>
    </row>
    <row r="1717" spans="1:15">
      <c r="A1717" s="30" t="s">
        <v>288</v>
      </c>
      <c r="B1717" s="30">
        <v>101714</v>
      </c>
      <c r="C1717" s="30" t="s">
        <v>624</v>
      </c>
      <c r="E1717" s="30" t="s">
        <v>3232</v>
      </c>
      <c r="F1717" s="30">
        <v>34.139102000000001</v>
      </c>
      <c r="G1717" s="30">
        <v>34.139102000000001</v>
      </c>
      <c r="H1717" s="30">
        <v>-118.21006300000001</v>
      </c>
      <c r="I1717" s="30">
        <v>-118.21006300000001</v>
      </c>
      <c r="J1717" s="30">
        <v>1</v>
      </c>
      <c r="K1717" s="30">
        <v>5</v>
      </c>
      <c r="L1717" s="30">
        <v>7</v>
      </c>
      <c r="M1717" s="30">
        <v>0</v>
      </c>
    </row>
    <row r="1718" spans="1:15">
      <c r="A1718" s="30" t="s">
        <v>288</v>
      </c>
      <c r="B1718" s="30">
        <v>101715</v>
      </c>
      <c r="C1718" s="30" t="s">
        <v>3233</v>
      </c>
      <c r="E1718" s="30" t="s">
        <v>3234</v>
      </c>
      <c r="F1718" s="30">
        <v>34.038767</v>
      </c>
      <c r="G1718" s="30">
        <v>34.038767</v>
      </c>
      <c r="H1718" s="30">
        <v>-118.291393</v>
      </c>
      <c r="I1718" s="30">
        <v>-118.291393</v>
      </c>
      <c r="J1718" s="30">
        <v>1</v>
      </c>
      <c r="K1718" s="30">
        <v>5</v>
      </c>
      <c r="L1718" s="30">
        <v>7</v>
      </c>
      <c r="M1718" s="30">
        <v>1</v>
      </c>
      <c r="N1718" s="30" t="s">
        <v>486</v>
      </c>
      <c r="O1718" s="30" t="s">
        <v>3235</v>
      </c>
    </row>
    <row r="1719" spans="1:15">
      <c r="A1719" s="30" t="s">
        <v>288</v>
      </c>
      <c r="B1719" s="30">
        <v>101716</v>
      </c>
      <c r="C1719" s="30" t="s">
        <v>3236</v>
      </c>
      <c r="E1719" s="30" t="s">
        <v>3237</v>
      </c>
      <c r="F1719" s="30">
        <v>33.993139999999997</v>
      </c>
      <c r="G1719" s="30">
        <v>33.993139999999997</v>
      </c>
      <c r="H1719" s="30">
        <v>-118.31273400000001</v>
      </c>
      <c r="I1719" s="30">
        <v>-118.31273400000001</v>
      </c>
      <c r="J1719" s="30">
        <v>1</v>
      </c>
      <c r="K1719" s="30">
        <v>5</v>
      </c>
      <c r="L1719" s="30">
        <v>7</v>
      </c>
      <c r="M1719" s="30">
        <v>8</v>
      </c>
      <c r="N1719" s="30" t="s">
        <v>486</v>
      </c>
      <c r="O1719" s="30" t="s">
        <v>3238</v>
      </c>
    </row>
    <row r="1720" spans="1:15">
      <c r="A1720" s="30" t="s">
        <v>288</v>
      </c>
      <c r="B1720" s="30">
        <v>101717</v>
      </c>
      <c r="C1720" s="30" t="s">
        <v>597</v>
      </c>
      <c r="E1720" s="30" t="s">
        <v>3239</v>
      </c>
      <c r="F1720" s="30">
        <v>34.257240000000003</v>
      </c>
      <c r="G1720" s="30">
        <v>34.257240000000003</v>
      </c>
      <c r="H1720" s="30">
        <v>-118.562319</v>
      </c>
      <c r="I1720" s="30">
        <v>-118.562319</v>
      </c>
      <c r="J1720" s="30">
        <v>1</v>
      </c>
      <c r="K1720" s="30">
        <v>5</v>
      </c>
      <c r="L1720" s="30">
        <v>7</v>
      </c>
      <c r="M1720" s="30">
        <v>0</v>
      </c>
    </row>
    <row r="1721" spans="1:15">
      <c r="A1721" s="30" t="s">
        <v>288</v>
      </c>
      <c r="B1721" s="30">
        <v>101718</v>
      </c>
      <c r="C1721" s="30" t="s">
        <v>3240</v>
      </c>
      <c r="E1721" s="30" t="s">
        <v>3241</v>
      </c>
      <c r="F1721" s="30">
        <v>34.088977</v>
      </c>
      <c r="G1721" s="30">
        <v>34.088977</v>
      </c>
      <c r="H1721" s="30">
        <v>-118.255397</v>
      </c>
      <c r="I1721" s="30">
        <v>-118.255397</v>
      </c>
      <c r="J1721" s="30">
        <v>1</v>
      </c>
      <c r="K1721" s="30">
        <v>5</v>
      </c>
      <c r="L1721" s="30">
        <v>7</v>
      </c>
      <c r="M1721" s="30">
        <v>13</v>
      </c>
      <c r="N1721" s="30" t="s">
        <v>484</v>
      </c>
      <c r="O1721" s="102">
        <v>59400000</v>
      </c>
    </row>
    <row r="1722" spans="1:15">
      <c r="A1722" s="30" t="s">
        <v>288</v>
      </c>
      <c r="B1722" s="30">
        <v>101719</v>
      </c>
      <c r="C1722" s="30" t="s">
        <v>624</v>
      </c>
      <c r="E1722" s="30" t="s">
        <v>3242</v>
      </c>
      <c r="F1722" s="30">
        <v>34.201279999999997</v>
      </c>
      <c r="G1722" s="30">
        <v>34.201279999999997</v>
      </c>
      <c r="H1722" s="30">
        <v>-118.55996399999999</v>
      </c>
      <c r="I1722" s="30">
        <v>-118.55996399999999</v>
      </c>
      <c r="J1722" s="30">
        <v>1</v>
      </c>
      <c r="K1722" s="30">
        <v>5</v>
      </c>
      <c r="L1722" s="30">
        <v>7</v>
      </c>
      <c r="M1722" s="30">
        <v>0</v>
      </c>
      <c r="N1722" s="30" t="s">
        <v>484</v>
      </c>
    </row>
    <row r="1723" spans="1:15">
      <c r="A1723" s="30" t="s">
        <v>288</v>
      </c>
      <c r="B1723" s="30">
        <v>101720</v>
      </c>
      <c r="C1723" s="30" t="s">
        <v>624</v>
      </c>
      <c r="E1723" s="30" t="s">
        <v>3243</v>
      </c>
      <c r="F1723" s="30">
        <v>34.246192999999998</v>
      </c>
      <c r="G1723" s="30">
        <v>34.246192999999998</v>
      </c>
      <c r="H1723" s="30">
        <v>-118.56040299999999</v>
      </c>
      <c r="I1723" s="30">
        <v>-118.56040299999999</v>
      </c>
      <c r="J1723" s="30">
        <v>1</v>
      </c>
      <c r="K1723" s="30">
        <v>5</v>
      </c>
      <c r="L1723" s="30">
        <v>7</v>
      </c>
      <c r="M1723" s="30">
        <v>0</v>
      </c>
      <c r="N1723" s="30" t="s">
        <v>484</v>
      </c>
    </row>
    <row r="1724" spans="1:15">
      <c r="A1724" s="30" t="s">
        <v>288</v>
      </c>
      <c r="B1724" s="30">
        <v>101721</v>
      </c>
      <c r="C1724" s="30" t="s">
        <v>3244</v>
      </c>
      <c r="E1724" s="30" t="s">
        <v>3245</v>
      </c>
      <c r="F1724" s="30">
        <v>34.049263000000003</v>
      </c>
      <c r="G1724" s="30">
        <v>34.049263000000003</v>
      </c>
      <c r="H1724" s="30">
        <v>-118.21296599999999</v>
      </c>
      <c r="I1724" s="30">
        <v>-118.21296599999999</v>
      </c>
      <c r="J1724" s="30">
        <v>1</v>
      </c>
      <c r="K1724" s="30">
        <v>5</v>
      </c>
      <c r="L1724" s="30">
        <v>7</v>
      </c>
      <c r="M1724" s="30">
        <v>14</v>
      </c>
      <c r="N1724" s="30" t="s">
        <v>486</v>
      </c>
      <c r="O1724" s="30" t="s">
        <v>3246</v>
      </c>
    </row>
    <row r="1725" spans="1:15">
      <c r="A1725" s="30" t="s">
        <v>288</v>
      </c>
      <c r="B1725" s="30">
        <v>101722</v>
      </c>
      <c r="C1725" s="30" t="s">
        <v>624</v>
      </c>
      <c r="E1725" s="30" t="s">
        <v>3247</v>
      </c>
      <c r="F1725" s="30">
        <v>34.246189999999999</v>
      </c>
      <c r="G1725" s="30">
        <v>34.246189999999999</v>
      </c>
      <c r="H1725" s="30">
        <v>-118.56073600000001</v>
      </c>
      <c r="I1725" s="30">
        <v>-118.56073600000001</v>
      </c>
      <c r="J1725" s="30">
        <v>1</v>
      </c>
      <c r="K1725" s="30">
        <v>5</v>
      </c>
      <c r="L1725" s="30">
        <v>7</v>
      </c>
      <c r="M1725" s="30">
        <v>0</v>
      </c>
      <c r="N1725" s="30" t="s">
        <v>484</v>
      </c>
    </row>
    <row r="1726" spans="1:15">
      <c r="A1726" s="30" t="s">
        <v>288</v>
      </c>
      <c r="B1726" s="30">
        <v>101723</v>
      </c>
      <c r="C1726" s="30" t="s">
        <v>624</v>
      </c>
      <c r="E1726" s="30" t="s">
        <v>3248</v>
      </c>
      <c r="F1726" s="30">
        <v>34.106172000000001</v>
      </c>
      <c r="G1726" s="30">
        <v>34.106172000000001</v>
      </c>
      <c r="H1726" s="30">
        <v>-118.224345</v>
      </c>
      <c r="I1726" s="30">
        <v>-118.224345</v>
      </c>
      <c r="J1726" s="30">
        <v>1</v>
      </c>
      <c r="K1726" s="30">
        <v>5</v>
      </c>
      <c r="L1726" s="30">
        <v>7</v>
      </c>
      <c r="M1726" s="30">
        <v>0</v>
      </c>
    </row>
    <row r="1727" spans="1:15">
      <c r="A1727" s="30" t="s">
        <v>288</v>
      </c>
      <c r="B1727" s="30">
        <v>101724</v>
      </c>
      <c r="C1727" s="30" t="s">
        <v>624</v>
      </c>
      <c r="E1727" s="30" t="s">
        <v>3249</v>
      </c>
      <c r="F1727" s="30">
        <v>34.201312999999999</v>
      </c>
      <c r="G1727" s="30">
        <v>34.201312999999999</v>
      </c>
      <c r="H1727" s="30">
        <v>-118.560841</v>
      </c>
      <c r="I1727" s="30">
        <v>-118.560841</v>
      </c>
      <c r="J1727" s="30">
        <v>1</v>
      </c>
      <c r="K1727" s="30">
        <v>5</v>
      </c>
      <c r="L1727" s="30">
        <v>7</v>
      </c>
      <c r="M1727" s="30">
        <v>0</v>
      </c>
      <c r="N1727" s="30" t="s">
        <v>484</v>
      </c>
    </row>
    <row r="1728" spans="1:15">
      <c r="A1728" s="30" t="s">
        <v>288</v>
      </c>
      <c r="B1728" s="30">
        <v>101725</v>
      </c>
      <c r="C1728" s="30" t="s">
        <v>3250</v>
      </c>
      <c r="E1728" s="30" t="s">
        <v>3251</v>
      </c>
      <c r="F1728" s="30">
        <v>34.107134000000002</v>
      </c>
      <c r="G1728" s="30">
        <v>34.107134000000002</v>
      </c>
      <c r="H1728" s="30">
        <v>-118.287575</v>
      </c>
      <c r="I1728" s="30">
        <v>-118.287575</v>
      </c>
      <c r="J1728" s="30">
        <v>1</v>
      </c>
      <c r="K1728" s="30">
        <v>5</v>
      </c>
      <c r="L1728" s="30">
        <v>7</v>
      </c>
      <c r="M1728" s="30">
        <v>4</v>
      </c>
      <c r="N1728" s="30" t="s">
        <v>484</v>
      </c>
      <c r="O1728" s="30" t="s">
        <v>2439</v>
      </c>
    </row>
    <row r="1729" spans="1:15">
      <c r="A1729" s="30" t="s">
        <v>288</v>
      </c>
      <c r="B1729" s="30">
        <v>101726</v>
      </c>
      <c r="C1729" s="30" t="s">
        <v>624</v>
      </c>
      <c r="E1729" s="30" t="s">
        <v>3252</v>
      </c>
      <c r="F1729" s="30">
        <v>34.186382000000002</v>
      </c>
      <c r="G1729" s="30">
        <v>34.186382000000002</v>
      </c>
      <c r="H1729" s="30">
        <v>-118.56410700000001</v>
      </c>
      <c r="I1729" s="30">
        <v>-118.56410700000001</v>
      </c>
      <c r="J1729" s="30">
        <v>1</v>
      </c>
      <c r="K1729" s="30">
        <v>5</v>
      </c>
      <c r="L1729" s="30">
        <v>7</v>
      </c>
      <c r="M1729" s="30">
        <v>0</v>
      </c>
      <c r="N1729" s="30" t="s">
        <v>484</v>
      </c>
    </row>
    <row r="1730" spans="1:15">
      <c r="A1730" s="30" t="s">
        <v>288</v>
      </c>
      <c r="B1730" s="30">
        <v>101727</v>
      </c>
      <c r="C1730" s="30" t="s">
        <v>624</v>
      </c>
      <c r="E1730" s="30" t="s">
        <v>3253</v>
      </c>
      <c r="F1730" s="30">
        <v>33.994357000000001</v>
      </c>
      <c r="G1730" s="30">
        <v>33.994357000000001</v>
      </c>
      <c r="H1730" s="30">
        <v>-118.47636799999999</v>
      </c>
      <c r="I1730" s="30">
        <v>-118.47636799999999</v>
      </c>
      <c r="J1730" s="30">
        <v>1</v>
      </c>
      <c r="K1730" s="30">
        <v>5</v>
      </c>
      <c r="L1730" s="30">
        <v>7</v>
      </c>
      <c r="M1730" s="30">
        <v>0</v>
      </c>
    </row>
    <row r="1731" spans="1:15">
      <c r="A1731" s="30" t="s">
        <v>288</v>
      </c>
      <c r="B1731" s="30">
        <v>101728</v>
      </c>
      <c r="C1731" s="30" t="s">
        <v>747</v>
      </c>
      <c r="E1731" s="30" t="s">
        <v>3254</v>
      </c>
      <c r="F1731" s="30">
        <v>34.053395000000002</v>
      </c>
      <c r="G1731" s="30">
        <v>34.053395000000002</v>
      </c>
      <c r="H1731" s="30">
        <v>-118.240917</v>
      </c>
      <c r="I1731" s="30">
        <v>-118.240917</v>
      </c>
      <c r="J1731" s="30">
        <v>1</v>
      </c>
      <c r="K1731" s="30">
        <v>5</v>
      </c>
      <c r="L1731" s="30">
        <v>7</v>
      </c>
      <c r="M1731" s="30">
        <v>9</v>
      </c>
      <c r="N1731" s="30" t="s">
        <v>632</v>
      </c>
      <c r="O1731" s="30" t="s">
        <v>749</v>
      </c>
    </row>
    <row r="1732" spans="1:15">
      <c r="A1732" s="30" t="s">
        <v>288</v>
      </c>
      <c r="B1732" s="30">
        <v>101729</v>
      </c>
      <c r="C1732" s="30" t="s">
        <v>624</v>
      </c>
      <c r="E1732" s="30" t="s">
        <v>3255</v>
      </c>
      <c r="F1732" s="30">
        <v>34.200892000000003</v>
      </c>
      <c r="G1732" s="30">
        <v>34.200892000000003</v>
      </c>
      <c r="H1732" s="30">
        <v>-118.565175</v>
      </c>
      <c r="I1732" s="30">
        <v>-118.565175</v>
      </c>
      <c r="J1732" s="30">
        <v>1</v>
      </c>
      <c r="K1732" s="30">
        <v>5</v>
      </c>
      <c r="L1732" s="30">
        <v>7</v>
      </c>
      <c r="M1732" s="30">
        <v>0</v>
      </c>
      <c r="N1732" s="30" t="s">
        <v>484</v>
      </c>
    </row>
    <row r="1733" spans="1:15">
      <c r="A1733" s="30" t="s">
        <v>288</v>
      </c>
      <c r="B1733" s="30">
        <v>101730</v>
      </c>
      <c r="C1733" s="30" t="s">
        <v>2332</v>
      </c>
      <c r="E1733" s="30" t="s">
        <v>3256</v>
      </c>
      <c r="F1733" s="30">
        <v>33.791321000000003</v>
      </c>
      <c r="G1733" s="30">
        <v>33.791321000000003</v>
      </c>
      <c r="H1733" s="30">
        <v>-118.26175600000001</v>
      </c>
      <c r="I1733" s="30">
        <v>-118.26175600000001</v>
      </c>
      <c r="J1733" s="30">
        <v>1</v>
      </c>
      <c r="K1733" s="30">
        <v>5</v>
      </c>
      <c r="L1733" s="30">
        <v>7</v>
      </c>
      <c r="M1733" s="30">
        <v>0</v>
      </c>
    </row>
    <row r="1734" spans="1:15">
      <c r="A1734" s="30" t="s">
        <v>288</v>
      </c>
      <c r="B1734" s="30">
        <v>101731</v>
      </c>
      <c r="C1734" s="30" t="s">
        <v>624</v>
      </c>
      <c r="E1734" s="30" t="s">
        <v>3257</v>
      </c>
      <c r="F1734" s="30">
        <v>34.055394</v>
      </c>
      <c r="G1734" s="30">
        <v>34.055394</v>
      </c>
      <c r="H1734" s="30">
        <v>-118.251096</v>
      </c>
      <c r="I1734" s="30">
        <v>-118.251096</v>
      </c>
      <c r="J1734" s="30">
        <v>1</v>
      </c>
      <c r="K1734" s="30">
        <v>5</v>
      </c>
      <c r="L1734" s="30">
        <v>7</v>
      </c>
      <c r="M1734" s="30">
        <v>9</v>
      </c>
      <c r="O1734" s="30" t="s">
        <v>634</v>
      </c>
    </row>
    <row r="1735" spans="1:15">
      <c r="A1735" s="30" t="s">
        <v>288</v>
      </c>
      <c r="B1735" s="30">
        <v>101732</v>
      </c>
      <c r="C1735" s="30" t="s">
        <v>624</v>
      </c>
      <c r="E1735" s="30" t="s">
        <v>3258</v>
      </c>
      <c r="F1735" s="30">
        <v>34.186253999999998</v>
      </c>
      <c r="G1735" s="30">
        <v>34.186253999999998</v>
      </c>
      <c r="H1735" s="30">
        <v>-118.566294</v>
      </c>
      <c r="I1735" s="30">
        <v>-118.566294</v>
      </c>
      <c r="J1735" s="30">
        <v>1</v>
      </c>
      <c r="K1735" s="30">
        <v>5</v>
      </c>
      <c r="L1735" s="30">
        <v>7</v>
      </c>
      <c r="M1735" s="30">
        <v>0</v>
      </c>
      <c r="N1735" s="30" t="s">
        <v>484</v>
      </c>
    </row>
    <row r="1736" spans="1:15">
      <c r="A1736" s="30" t="s">
        <v>288</v>
      </c>
      <c r="B1736" s="30">
        <v>101733</v>
      </c>
      <c r="C1736" s="30" t="s">
        <v>624</v>
      </c>
      <c r="E1736" s="30" t="s">
        <v>3259</v>
      </c>
      <c r="F1736" s="30">
        <v>34.186244000000002</v>
      </c>
      <c r="G1736" s="30">
        <v>34.186244000000002</v>
      </c>
      <c r="H1736" s="30">
        <v>-118.56634200000001</v>
      </c>
      <c r="I1736" s="30">
        <v>-118.56634200000001</v>
      </c>
      <c r="J1736" s="30">
        <v>1</v>
      </c>
      <c r="K1736" s="30">
        <v>5</v>
      </c>
      <c r="L1736" s="30">
        <v>7</v>
      </c>
      <c r="M1736" s="30">
        <v>0</v>
      </c>
      <c r="N1736" s="30" t="s">
        <v>484</v>
      </c>
    </row>
    <row r="1737" spans="1:15">
      <c r="A1737" s="30" t="s">
        <v>288</v>
      </c>
      <c r="B1737" s="30">
        <v>101734</v>
      </c>
      <c r="C1737" s="30" t="s">
        <v>624</v>
      </c>
      <c r="E1737" s="30" t="s">
        <v>3260</v>
      </c>
      <c r="F1737" s="30">
        <v>34.201281000000002</v>
      </c>
      <c r="G1737" s="30">
        <v>34.201281000000002</v>
      </c>
      <c r="H1737" s="30">
        <v>-118.56907200000001</v>
      </c>
      <c r="I1737" s="30">
        <v>-118.56907200000001</v>
      </c>
      <c r="J1737" s="30">
        <v>1</v>
      </c>
      <c r="K1737" s="30">
        <v>5</v>
      </c>
      <c r="L1737" s="30">
        <v>7</v>
      </c>
      <c r="M1737" s="30">
        <v>0</v>
      </c>
      <c r="N1737" s="30" t="s">
        <v>484</v>
      </c>
    </row>
    <row r="1738" spans="1:15">
      <c r="A1738" s="30" t="s">
        <v>288</v>
      </c>
      <c r="B1738" s="30">
        <v>101735</v>
      </c>
      <c r="C1738" s="30" t="s">
        <v>601</v>
      </c>
      <c r="E1738" s="30" t="s">
        <v>3261</v>
      </c>
      <c r="F1738" s="30">
        <v>34.106760000000001</v>
      </c>
      <c r="G1738" s="30">
        <v>34.106760000000001</v>
      </c>
      <c r="H1738" s="30">
        <v>-118.272319</v>
      </c>
      <c r="I1738" s="30">
        <v>-118.272319</v>
      </c>
      <c r="J1738" s="30">
        <v>1</v>
      </c>
      <c r="K1738" s="30">
        <v>5</v>
      </c>
      <c r="L1738" s="30">
        <v>7</v>
      </c>
      <c r="M1738" s="30">
        <v>4</v>
      </c>
      <c r="N1738" s="30" t="s">
        <v>486</v>
      </c>
      <c r="O1738" s="30" t="s">
        <v>603</v>
      </c>
    </row>
    <row r="1739" spans="1:15">
      <c r="A1739" s="30" t="s">
        <v>288</v>
      </c>
      <c r="B1739" s="30">
        <v>101736</v>
      </c>
      <c r="C1739" s="30" t="s">
        <v>601</v>
      </c>
      <c r="E1739" s="30" t="s">
        <v>3262</v>
      </c>
      <c r="F1739" s="30">
        <v>34.153820000000003</v>
      </c>
      <c r="G1739" s="30">
        <v>34.153820000000003</v>
      </c>
      <c r="H1739" s="30">
        <v>-118.30923900000001</v>
      </c>
      <c r="I1739" s="30">
        <v>-118.30923900000001</v>
      </c>
      <c r="J1739" s="30">
        <v>1</v>
      </c>
      <c r="K1739" s="30">
        <v>5</v>
      </c>
      <c r="L1739" s="30">
        <v>7</v>
      </c>
      <c r="M1739" s="30">
        <v>4</v>
      </c>
      <c r="O1739" s="30" t="s">
        <v>603</v>
      </c>
    </row>
    <row r="1740" spans="1:15">
      <c r="A1740" s="30" t="s">
        <v>288</v>
      </c>
      <c r="B1740" s="30">
        <v>101737</v>
      </c>
      <c r="C1740" s="30" t="s">
        <v>3263</v>
      </c>
      <c r="E1740" s="30" t="s">
        <v>3264</v>
      </c>
      <c r="F1740" s="30">
        <v>34.004696000000003</v>
      </c>
      <c r="G1740" s="30">
        <v>34.004696000000003</v>
      </c>
      <c r="H1740" s="30">
        <v>-118.271987</v>
      </c>
      <c r="I1740" s="30">
        <v>-118.271987</v>
      </c>
      <c r="J1740" s="30">
        <v>1</v>
      </c>
      <c r="K1740" s="30">
        <v>5</v>
      </c>
      <c r="L1740" s="30">
        <v>7</v>
      </c>
      <c r="M1740" s="30">
        <v>1</v>
      </c>
      <c r="N1740" s="30" t="s">
        <v>484</v>
      </c>
      <c r="O1740" s="30" t="s">
        <v>3265</v>
      </c>
    </row>
    <row r="1741" spans="1:15">
      <c r="A1741" s="30" t="s">
        <v>288</v>
      </c>
      <c r="B1741" s="30">
        <v>101738</v>
      </c>
      <c r="C1741" s="30" t="s">
        <v>3266</v>
      </c>
      <c r="E1741" s="30" t="s">
        <v>3267</v>
      </c>
      <c r="F1741" s="30">
        <v>34.052489999999999</v>
      </c>
      <c r="G1741" s="30">
        <v>34.052489999999999</v>
      </c>
      <c r="H1741" s="30">
        <v>-118.23971899999999</v>
      </c>
      <c r="I1741" s="30">
        <v>-118.23971899999999</v>
      </c>
      <c r="J1741" s="30">
        <v>1</v>
      </c>
      <c r="K1741" s="30">
        <v>5</v>
      </c>
      <c r="L1741" s="30">
        <v>7</v>
      </c>
      <c r="M1741" s="30">
        <v>9</v>
      </c>
      <c r="N1741" s="30" t="s">
        <v>486</v>
      </c>
      <c r="O1741" s="30" t="s">
        <v>634</v>
      </c>
    </row>
    <row r="1742" spans="1:15">
      <c r="A1742" s="30" t="s">
        <v>288</v>
      </c>
      <c r="B1742" s="30">
        <v>101739</v>
      </c>
      <c r="C1742" s="30" t="s">
        <v>3268</v>
      </c>
      <c r="E1742" s="30" t="s">
        <v>3269</v>
      </c>
      <c r="F1742" s="30">
        <v>34.052385999999998</v>
      </c>
      <c r="G1742" s="30">
        <v>34.052385999999998</v>
      </c>
      <c r="H1742" s="30">
        <v>-118.241567</v>
      </c>
      <c r="I1742" s="30">
        <v>-118.241567</v>
      </c>
      <c r="J1742" s="30">
        <v>1</v>
      </c>
      <c r="K1742" s="30">
        <v>5</v>
      </c>
      <c r="L1742" s="30">
        <v>7</v>
      </c>
      <c r="M1742" s="30">
        <v>9</v>
      </c>
      <c r="N1742" s="30" t="s">
        <v>632</v>
      </c>
      <c r="O1742" s="30" t="s">
        <v>749</v>
      </c>
    </row>
    <row r="1743" spans="1:15">
      <c r="A1743" s="30" t="s">
        <v>288</v>
      </c>
      <c r="B1743" s="30">
        <v>101740</v>
      </c>
      <c r="C1743" s="30" t="s">
        <v>3270</v>
      </c>
      <c r="E1743" s="30" t="s">
        <v>3271</v>
      </c>
      <c r="F1743" s="30">
        <v>34.053027999999998</v>
      </c>
      <c r="G1743" s="30">
        <v>34.053027999999998</v>
      </c>
      <c r="H1743" s="30">
        <v>-118.24245000000001</v>
      </c>
      <c r="I1743" s="30">
        <v>-118.24245000000001</v>
      </c>
      <c r="J1743" s="30">
        <v>1</v>
      </c>
      <c r="K1743" s="30">
        <v>5</v>
      </c>
      <c r="L1743" s="30">
        <v>7</v>
      </c>
      <c r="M1743" s="30">
        <v>9</v>
      </c>
      <c r="N1743" s="30" t="s">
        <v>632</v>
      </c>
      <c r="O1743" s="30" t="s">
        <v>749</v>
      </c>
    </row>
    <row r="1744" spans="1:15">
      <c r="A1744" s="30" t="s">
        <v>288</v>
      </c>
      <c r="B1744" s="30">
        <v>101741</v>
      </c>
      <c r="C1744" s="30" t="s">
        <v>3272</v>
      </c>
      <c r="E1744" s="30" t="s">
        <v>3271</v>
      </c>
      <c r="F1744" s="30">
        <v>34.053027999999998</v>
      </c>
      <c r="G1744" s="30">
        <v>34.053027999999998</v>
      </c>
      <c r="H1744" s="30">
        <v>-118.24245000000001</v>
      </c>
      <c r="I1744" s="30">
        <v>-118.24245000000001</v>
      </c>
      <c r="J1744" s="30">
        <v>1</v>
      </c>
      <c r="K1744" s="30">
        <v>5</v>
      </c>
      <c r="L1744" s="30">
        <v>7</v>
      </c>
      <c r="M1744" s="30">
        <v>9</v>
      </c>
      <c r="N1744" s="30" t="s">
        <v>632</v>
      </c>
      <c r="O1744" s="30" t="s">
        <v>3273</v>
      </c>
    </row>
    <row r="1745" spans="1:15">
      <c r="A1745" s="30" t="s">
        <v>288</v>
      </c>
      <c r="B1745" s="30">
        <v>101742</v>
      </c>
      <c r="C1745" s="30" t="s">
        <v>3274</v>
      </c>
      <c r="E1745" s="30" t="s">
        <v>3275</v>
      </c>
      <c r="F1745" s="30">
        <v>34.053770999999998</v>
      </c>
      <c r="G1745" s="30">
        <v>34.053770999999998</v>
      </c>
      <c r="H1745" s="30">
        <v>-118.243465</v>
      </c>
      <c r="I1745" s="30">
        <v>-118.243465</v>
      </c>
      <c r="J1745" s="30">
        <v>1</v>
      </c>
      <c r="K1745" s="30">
        <v>5</v>
      </c>
      <c r="L1745" s="30">
        <v>7</v>
      </c>
      <c r="M1745" s="30">
        <v>9</v>
      </c>
      <c r="N1745" s="30" t="s">
        <v>632</v>
      </c>
      <c r="O1745" s="30" t="s">
        <v>634</v>
      </c>
    </row>
    <row r="1746" spans="1:15">
      <c r="A1746" s="30" t="s">
        <v>288</v>
      </c>
      <c r="B1746" s="30">
        <v>101743</v>
      </c>
      <c r="C1746" s="30" t="s">
        <v>3276</v>
      </c>
      <c r="E1746" s="30" t="s">
        <v>3275</v>
      </c>
      <c r="F1746" s="30">
        <v>34.053770999999998</v>
      </c>
      <c r="G1746" s="30">
        <v>34.053770999999998</v>
      </c>
      <c r="H1746" s="30">
        <v>-118.243465</v>
      </c>
      <c r="I1746" s="30">
        <v>-118.243465</v>
      </c>
      <c r="J1746" s="30">
        <v>1</v>
      </c>
      <c r="K1746" s="30">
        <v>5</v>
      </c>
      <c r="L1746" s="30">
        <v>7</v>
      </c>
      <c r="M1746" s="30">
        <v>9</v>
      </c>
      <c r="N1746" s="30" t="s">
        <v>632</v>
      </c>
      <c r="O1746" s="30" t="s">
        <v>749</v>
      </c>
    </row>
    <row r="1747" spans="1:15">
      <c r="A1747" s="30" t="s">
        <v>288</v>
      </c>
      <c r="B1747" s="30">
        <v>101744</v>
      </c>
      <c r="C1747" s="30" t="s">
        <v>747</v>
      </c>
      <c r="E1747" s="30" t="s">
        <v>3275</v>
      </c>
      <c r="F1747" s="30">
        <v>34.053770999999998</v>
      </c>
      <c r="G1747" s="30">
        <v>34.053770999999998</v>
      </c>
      <c r="H1747" s="30">
        <v>-118.243465</v>
      </c>
      <c r="I1747" s="30">
        <v>-118.243465</v>
      </c>
      <c r="J1747" s="30">
        <v>1</v>
      </c>
      <c r="K1747" s="30">
        <v>5</v>
      </c>
      <c r="L1747" s="30">
        <v>7</v>
      </c>
      <c r="M1747" s="30">
        <v>9</v>
      </c>
      <c r="N1747" s="30" t="s">
        <v>632</v>
      </c>
      <c r="O1747" s="30" t="s">
        <v>749</v>
      </c>
    </row>
    <row r="1748" spans="1:15">
      <c r="A1748" s="30" t="s">
        <v>288</v>
      </c>
      <c r="B1748" s="30">
        <v>101745</v>
      </c>
      <c r="C1748" s="30" t="s">
        <v>2146</v>
      </c>
      <c r="E1748" s="30" t="s">
        <v>3277</v>
      </c>
      <c r="F1748" s="30">
        <v>34.045893999999997</v>
      </c>
      <c r="G1748" s="30">
        <v>34.045893999999997</v>
      </c>
      <c r="H1748" s="30">
        <v>-118.21304499999999</v>
      </c>
      <c r="I1748" s="30">
        <v>-118.21304499999999</v>
      </c>
      <c r="J1748" s="30">
        <v>1</v>
      </c>
      <c r="K1748" s="30">
        <v>5</v>
      </c>
      <c r="L1748" s="30">
        <v>7</v>
      </c>
      <c r="M1748" s="30">
        <v>14</v>
      </c>
      <c r="N1748" s="30" t="s">
        <v>486</v>
      </c>
      <c r="O1748" s="30" t="s">
        <v>626</v>
      </c>
    </row>
    <row r="1749" spans="1:15">
      <c r="A1749" s="30" t="s">
        <v>288</v>
      </c>
      <c r="B1749" s="30">
        <v>101746</v>
      </c>
      <c r="C1749" s="30" t="s">
        <v>3278</v>
      </c>
      <c r="E1749" s="30" t="s">
        <v>3279</v>
      </c>
      <c r="F1749" s="30">
        <v>33.985506000000001</v>
      </c>
      <c r="G1749" s="30">
        <v>33.985506000000001</v>
      </c>
      <c r="H1749" s="30">
        <v>-118.469206</v>
      </c>
      <c r="I1749" s="30">
        <v>-118.469206</v>
      </c>
      <c r="J1749" s="30">
        <v>1</v>
      </c>
      <c r="K1749" s="30">
        <v>5</v>
      </c>
      <c r="L1749" s="30">
        <v>7</v>
      </c>
      <c r="M1749" s="30">
        <v>11</v>
      </c>
      <c r="N1749" s="30" t="s">
        <v>486</v>
      </c>
      <c r="O1749" s="30" t="s">
        <v>495</v>
      </c>
    </row>
    <row r="1750" spans="1:15">
      <c r="A1750" s="30" t="s">
        <v>288</v>
      </c>
      <c r="B1750" s="30">
        <v>101747</v>
      </c>
      <c r="C1750" s="30" t="s">
        <v>624</v>
      </c>
      <c r="E1750" s="30" t="s">
        <v>3280</v>
      </c>
      <c r="F1750" s="30">
        <v>33.742291000000002</v>
      </c>
      <c r="G1750" s="30">
        <v>33.742291000000002</v>
      </c>
      <c r="H1750" s="30">
        <v>-118.279504</v>
      </c>
      <c r="I1750" s="30">
        <v>-118.279504</v>
      </c>
      <c r="J1750" s="30">
        <v>1</v>
      </c>
      <c r="K1750" s="30">
        <v>5</v>
      </c>
      <c r="L1750" s="30">
        <v>7</v>
      </c>
      <c r="M1750" s="30">
        <v>0</v>
      </c>
    </row>
    <row r="1751" spans="1:15">
      <c r="A1751" s="30" t="s">
        <v>288</v>
      </c>
      <c r="B1751" s="30">
        <v>101748</v>
      </c>
      <c r="C1751" s="30" t="s">
        <v>624</v>
      </c>
      <c r="E1751" s="30" t="s">
        <v>3281</v>
      </c>
      <c r="F1751" s="30">
        <v>34.029266</v>
      </c>
      <c r="G1751" s="30">
        <v>34.029266</v>
      </c>
      <c r="H1751" s="30">
        <v>-118.268638</v>
      </c>
      <c r="I1751" s="30">
        <v>-118.268638</v>
      </c>
      <c r="J1751" s="30">
        <v>1</v>
      </c>
      <c r="K1751" s="30">
        <v>5</v>
      </c>
      <c r="L1751" s="30">
        <v>7</v>
      </c>
      <c r="M1751" s="30">
        <v>0</v>
      </c>
      <c r="N1751" s="30" t="s">
        <v>486</v>
      </c>
      <c r="O1751" s="30" t="s">
        <v>3230</v>
      </c>
    </row>
    <row r="1752" spans="1:15">
      <c r="A1752" s="30" t="s">
        <v>288</v>
      </c>
      <c r="B1752" s="30">
        <v>101749</v>
      </c>
      <c r="C1752" s="30" t="s">
        <v>3282</v>
      </c>
      <c r="E1752" s="30" t="s">
        <v>3283</v>
      </c>
      <c r="F1752" s="30">
        <v>33.988138999999997</v>
      </c>
      <c r="G1752" s="30">
        <v>33.988138999999997</v>
      </c>
      <c r="H1752" s="30">
        <v>-118.460038</v>
      </c>
      <c r="I1752" s="30">
        <v>-118.460038</v>
      </c>
      <c r="J1752" s="30">
        <v>1</v>
      </c>
      <c r="K1752" s="30">
        <v>5</v>
      </c>
      <c r="L1752" s="30">
        <v>7</v>
      </c>
      <c r="M1752" s="30">
        <v>6</v>
      </c>
      <c r="N1752" s="30" t="s">
        <v>486</v>
      </c>
      <c r="O1752" s="30" t="s">
        <v>495</v>
      </c>
    </row>
    <row r="1753" spans="1:15">
      <c r="A1753" s="30" t="s">
        <v>288</v>
      </c>
      <c r="B1753" s="30">
        <v>101750</v>
      </c>
      <c r="C1753" s="30" t="s">
        <v>3282</v>
      </c>
      <c r="E1753" s="30" t="s">
        <v>3283</v>
      </c>
      <c r="F1753" s="30">
        <v>33.988138999999997</v>
      </c>
      <c r="G1753" s="30">
        <v>33.988138999999997</v>
      </c>
      <c r="H1753" s="30">
        <v>-118.460038</v>
      </c>
      <c r="I1753" s="30">
        <v>-118.460038</v>
      </c>
      <c r="J1753" s="30">
        <v>1</v>
      </c>
      <c r="K1753" s="30">
        <v>5</v>
      </c>
      <c r="L1753" s="30">
        <v>7</v>
      </c>
      <c r="M1753" s="30">
        <v>6</v>
      </c>
      <c r="N1753" s="30" t="s">
        <v>486</v>
      </c>
      <c r="O1753" s="30" t="s">
        <v>495</v>
      </c>
    </row>
    <row r="1754" spans="1:15">
      <c r="A1754" s="30" t="s">
        <v>288</v>
      </c>
      <c r="B1754" s="30">
        <v>101751</v>
      </c>
      <c r="C1754" s="30" t="s">
        <v>3282</v>
      </c>
      <c r="E1754" s="30" t="s">
        <v>3283</v>
      </c>
      <c r="F1754" s="30">
        <v>33.988138999999997</v>
      </c>
      <c r="G1754" s="30">
        <v>33.988138999999997</v>
      </c>
      <c r="H1754" s="30">
        <v>-118.460038</v>
      </c>
      <c r="I1754" s="30">
        <v>-118.460038</v>
      </c>
      <c r="J1754" s="30">
        <v>1</v>
      </c>
      <c r="K1754" s="30">
        <v>5</v>
      </c>
      <c r="L1754" s="30">
        <v>7</v>
      </c>
      <c r="M1754" s="30">
        <v>6</v>
      </c>
      <c r="N1754" s="30" t="s">
        <v>486</v>
      </c>
      <c r="O1754" s="30" t="s">
        <v>495</v>
      </c>
    </row>
    <row r="1755" spans="1:15">
      <c r="A1755" s="30" t="s">
        <v>288</v>
      </c>
      <c r="B1755" s="30">
        <v>101752</v>
      </c>
      <c r="C1755" s="30" t="s">
        <v>3282</v>
      </c>
      <c r="E1755" s="30" t="s">
        <v>3283</v>
      </c>
      <c r="F1755" s="30">
        <v>33.988138999999997</v>
      </c>
      <c r="G1755" s="30">
        <v>33.988138999999997</v>
      </c>
      <c r="H1755" s="30">
        <v>-118.460038</v>
      </c>
      <c r="I1755" s="30">
        <v>-118.460038</v>
      </c>
      <c r="J1755" s="30">
        <v>1</v>
      </c>
      <c r="K1755" s="30">
        <v>5</v>
      </c>
      <c r="L1755" s="30">
        <v>7</v>
      </c>
      <c r="M1755" s="30">
        <v>6</v>
      </c>
      <c r="N1755" s="30" t="s">
        <v>486</v>
      </c>
      <c r="O1755" s="30" t="s">
        <v>495</v>
      </c>
    </row>
    <row r="1756" spans="1:15">
      <c r="A1756" s="30" t="s">
        <v>288</v>
      </c>
      <c r="B1756" s="30">
        <v>101753</v>
      </c>
      <c r="C1756" s="30" t="s">
        <v>3282</v>
      </c>
      <c r="E1756" s="30" t="s">
        <v>3283</v>
      </c>
      <c r="F1756" s="30">
        <v>33.988138999999997</v>
      </c>
      <c r="G1756" s="30">
        <v>33.988138999999997</v>
      </c>
      <c r="H1756" s="30">
        <v>-118.460038</v>
      </c>
      <c r="I1756" s="30">
        <v>-118.460038</v>
      </c>
      <c r="J1756" s="30">
        <v>1</v>
      </c>
      <c r="K1756" s="30">
        <v>5</v>
      </c>
      <c r="L1756" s="30">
        <v>7</v>
      </c>
      <c r="M1756" s="30">
        <v>6</v>
      </c>
      <c r="N1756" s="30" t="s">
        <v>486</v>
      </c>
      <c r="O1756" s="30" t="s">
        <v>495</v>
      </c>
    </row>
    <row r="1757" spans="1:15">
      <c r="A1757" s="30" t="s">
        <v>288</v>
      </c>
      <c r="B1757" s="30">
        <v>101754</v>
      </c>
      <c r="C1757" s="30" t="s">
        <v>3284</v>
      </c>
      <c r="E1757" s="30" t="s">
        <v>3283</v>
      </c>
      <c r="F1757" s="30">
        <v>33.988138999999997</v>
      </c>
      <c r="G1757" s="30">
        <v>33.988138999999997</v>
      </c>
      <c r="H1757" s="30">
        <v>-118.460038</v>
      </c>
      <c r="I1757" s="30">
        <v>-118.460038</v>
      </c>
      <c r="J1757" s="30">
        <v>1</v>
      </c>
      <c r="K1757" s="30">
        <v>5</v>
      </c>
      <c r="L1757" s="30">
        <v>7</v>
      </c>
      <c r="M1757" s="30">
        <v>6</v>
      </c>
      <c r="N1757" s="30" t="s">
        <v>486</v>
      </c>
      <c r="O1757" s="30" t="s">
        <v>495</v>
      </c>
    </row>
    <row r="1758" spans="1:15">
      <c r="A1758" s="30" t="s">
        <v>288</v>
      </c>
      <c r="B1758" s="30">
        <v>101755</v>
      </c>
      <c r="C1758" s="30" t="s">
        <v>624</v>
      </c>
      <c r="E1758" s="30" t="s">
        <v>3285</v>
      </c>
      <c r="F1758" s="30">
        <v>34.091594999999998</v>
      </c>
      <c r="G1758" s="30">
        <v>34.091594999999998</v>
      </c>
      <c r="H1758" s="30">
        <v>-118.257513</v>
      </c>
      <c r="I1758" s="30">
        <v>-118.257513</v>
      </c>
      <c r="J1758" s="30">
        <v>1</v>
      </c>
      <c r="K1758" s="30">
        <v>5</v>
      </c>
      <c r="L1758" s="30">
        <v>7</v>
      </c>
      <c r="M1758" s="30">
        <v>0</v>
      </c>
      <c r="O1758" s="102">
        <v>59400000</v>
      </c>
    </row>
    <row r="1759" spans="1:15">
      <c r="A1759" s="30" t="s">
        <v>288</v>
      </c>
      <c r="B1759" s="30">
        <v>101756</v>
      </c>
      <c r="C1759" s="30" t="s">
        <v>3286</v>
      </c>
      <c r="E1759" s="30" t="s">
        <v>3287</v>
      </c>
      <c r="F1759" s="30">
        <v>34.106346000000002</v>
      </c>
      <c r="G1759" s="30">
        <v>34.106346000000002</v>
      </c>
      <c r="H1759" s="30">
        <v>-118.34951</v>
      </c>
      <c r="I1759" s="30">
        <v>-118.34951</v>
      </c>
      <c r="J1759" s="30">
        <v>1</v>
      </c>
      <c r="K1759" s="30">
        <v>5</v>
      </c>
      <c r="L1759" s="30">
        <v>7</v>
      </c>
      <c r="M1759" s="30">
        <v>5</v>
      </c>
      <c r="N1759" s="30" t="s">
        <v>484</v>
      </c>
      <c r="O1759" s="30" t="s">
        <v>2071</v>
      </c>
    </row>
    <row r="1760" spans="1:15">
      <c r="A1760" s="30" t="s">
        <v>288</v>
      </c>
      <c r="B1760" s="30">
        <v>101757</v>
      </c>
      <c r="C1760" s="30" t="s">
        <v>597</v>
      </c>
      <c r="E1760" s="30" t="s">
        <v>3288</v>
      </c>
      <c r="F1760" s="30">
        <v>34.102820000000001</v>
      </c>
      <c r="G1760" s="30">
        <v>34.102820000000001</v>
      </c>
      <c r="H1760" s="30">
        <v>-118.363827</v>
      </c>
      <c r="I1760" s="30">
        <v>-118.363827</v>
      </c>
      <c r="J1760" s="30">
        <v>1</v>
      </c>
      <c r="K1760" s="30">
        <v>5</v>
      </c>
      <c r="L1760" s="30">
        <v>7</v>
      </c>
      <c r="M1760" s="30">
        <v>0</v>
      </c>
    </row>
    <row r="1761" spans="1:15">
      <c r="A1761" s="30" t="s">
        <v>288</v>
      </c>
      <c r="B1761" s="30">
        <v>101758</v>
      </c>
      <c r="C1761" s="30" t="s">
        <v>597</v>
      </c>
      <c r="E1761" s="30" t="s">
        <v>3289</v>
      </c>
      <c r="F1761" s="30">
        <v>33.970787999999999</v>
      </c>
      <c r="G1761" s="30">
        <v>33.970787999999999</v>
      </c>
      <c r="H1761" s="30">
        <v>-118.31421400000001</v>
      </c>
      <c r="I1761" s="30">
        <v>-118.31421400000001</v>
      </c>
      <c r="J1761" s="30">
        <v>1</v>
      </c>
      <c r="K1761" s="30">
        <v>5</v>
      </c>
      <c r="L1761" s="30">
        <v>7</v>
      </c>
      <c r="M1761" s="30">
        <v>0</v>
      </c>
    </row>
    <row r="1762" spans="1:15">
      <c r="A1762" s="30" t="s">
        <v>288</v>
      </c>
      <c r="B1762" s="30">
        <v>101759</v>
      </c>
      <c r="C1762" s="30" t="s">
        <v>624</v>
      </c>
      <c r="E1762" s="30" t="s">
        <v>3290</v>
      </c>
      <c r="F1762" s="30">
        <v>34.077818999999998</v>
      </c>
      <c r="G1762" s="30">
        <v>34.077818999999998</v>
      </c>
      <c r="H1762" s="30">
        <v>-118.261798</v>
      </c>
      <c r="I1762" s="30">
        <v>-118.261798</v>
      </c>
      <c r="J1762" s="30">
        <v>1</v>
      </c>
      <c r="K1762" s="30">
        <v>5</v>
      </c>
      <c r="L1762" s="30">
        <v>7</v>
      </c>
      <c r="M1762" s="30">
        <v>13</v>
      </c>
      <c r="N1762" s="30" t="s">
        <v>486</v>
      </c>
      <c r="O1762" s="30" t="s">
        <v>3291</v>
      </c>
    </row>
    <row r="1763" spans="1:15">
      <c r="A1763" s="30" t="s">
        <v>288</v>
      </c>
      <c r="B1763" s="30">
        <v>101760</v>
      </c>
      <c r="C1763" s="30" t="s">
        <v>3292</v>
      </c>
      <c r="E1763" s="30" t="s">
        <v>3293</v>
      </c>
      <c r="F1763" s="30">
        <v>34.066054000000001</v>
      </c>
      <c r="G1763" s="30">
        <v>34.066054000000001</v>
      </c>
      <c r="H1763" s="30">
        <v>-118.217992</v>
      </c>
      <c r="I1763" s="30">
        <v>-118.217992</v>
      </c>
      <c r="J1763" s="30">
        <v>1</v>
      </c>
      <c r="K1763" s="30">
        <v>5</v>
      </c>
      <c r="L1763" s="30">
        <v>7</v>
      </c>
      <c r="M1763" s="30">
        <v>1</v>
      </c>
      <c r="N1763" s="30" t="s">
        <v>486</v>
      </c>
      <c r="O1763" s="30" t="s">
        <v>3294</v>
      </c>
    </row>
    <row r="1764" spans="1:15">
      <c r="A1764" s="30" t="s">
        <v>288</v>
      </c>
      <c r="B1764" s="30">
        <v>101761</v>
      </c>
      <c r="C1764" s="30" t="s">
        <v>3295</v>
      </c>
      <c r="E1764" s="30" t="s">
        <v>3296</v>
      </c>
      <c r="F1764" s="30">
        <v>33.989029000000002</v>
      </c>
      <c r="G1764" s="30">
        <v>33.989029000000002</v>
      </c>
      <c r="H1764" s="30">
        <v>-118.313982</v>
      </c>
      <c r="I1764" s="30">
        <v>-118.313982</v>
      </c>
      <c r="J1764" s="30">
        <v>1</v>
      </c>
      <c r="K1764" s="30">
        <v>5</v>
      </c>
      <c r="L1764" s="30">
        <v>7</v>
      </c>
      <c r="M1764" s="30">
        <v>8</v>
      </c>
      <c r="N1764" s="30" t="s">
        <v>486</v>
      </c>
      <c r="O1764" s="30" t="s">
        <v>2955</v>
      </c>
    </row>
    <row r="1765" spans="1:15">
      <c r="A1765" s="30" t="s">
        <v>288</v>
      </c>
      <c r="B1765" s="30">
        <v>101762</v>
      </c>
      <c r="C1765" s="30" t="s">
        <v>3295</v>
      </c>
      <c r="E1765" s="30" t="s">
        <v>3296</v>
      </c>
      <c r="F1765" s="30">
        <v>33.989029000000002</v>
      </c>
      <c r="G1765" s="30">
        <v>33.989029000000002</v>
      </c>
      <c r="H1765" s="30">
        <v>-118.313982</v>
      </c>
      <c r="I1765" s="30">
        <v>-118.313982</v>
      </c>
      <c r="J1765" s="30">
        <v>1</v>
      </c>
      <c r="K1765" s="30">
        <v>5</v>
      </c>
      <c r="L1765" s="30">
        <v>7</v>
      </c>
      <c r="M1765" s="30">
        <v>8</v>
      </c>
      <c r="N1765" s="30" t="s">
        <v>486</v>
      </c>
      <c r="O1765" s="30" t="s">
        <v>2955</v>
      </c>
    </row>
    <row r="1766" spans="1:15">
      <c r="A1766" s="30" t="s">
        <v>288</v>
      </c>
      <c r="B1766" s="30">
        <v>101763</v>
      </c>
      <c r="C1766" s="30" t="s">
        <v>3295</v>
      </c>
      <c r="E1766" s="30" t="s">
        <v>3296</v>
      </c>
      <c r="F1766" s="30">
        <v>33.989029000000002</v>
      </c>
      <c r="G1766" s="30">
        <v>33.989029000000002</v>
      </c>
      <c r="H1766" s="30">
        <v>-118.313982</v>
      </c>
      <c r="I1766" s="30">
        <v>-118.313982</v>
      </c>
      <c r="J1766" s="30">
        <v>1</v>
      </c>
      <c r="K1766" s="30">
        <v>5</v>
      </c>
      <c r="L1766" s="30">
        <v>7</v>
      </c>
      <c r="M1766" s="30">
        <v>8</v>
      </c>
      <c r="N1766" s="30" t="s">
        <v>486</v>
      </c>
      <c r="O1766" s="30" t="s">
        <v>2955</v>
      </c>
    </row>
    <row r="1767" spans="1:15">
      <c r="A1767" s="30" t="s">
        <v>288</v>
      </c>
      <c r="B1767" s="30">
        <v>101764</v>
      </c>
      <c r="C1767" s="30" t="s">
        <v>3295</v>
      </c>
      <c r="E1767" s="30" t="s">
        <v>3296</v>
      </c>
      <c r="F1767" s="30">
        <v>33.989029000000002</v>
      </c>
      <c r="G1767" s="30">
        <v>33.989029000000002</v>
      </c>
      <c r="H1767" s="30">
        <v>-118.313982</v>
      </c>
      <c r="I1767" s="30">
        <v>-118.313982</v>
      </c>
      <c r="J1767" s="30">
        <v>1</v>
      </c>
      <c r="K1767" s="30">
        <v>5</v>
      </c>
      <c r="L1767" s="30">
        <v>7</v>
      </c>
      <c r="M1767" s="30">
        <v>8</v>
      </c>
      <c r="N1767" s="30" t="s">
        <v>486</v>
      </c>
      <c r="O1767" s="30" t="s">
        <v>2955</v>
      </c>
    </row>
    <row r="1768" spans="1:15">
      <c r="A1768" s="30" t="s">
        <v>288</v>
      </c>
      <c r="B1768" s="30">
        <v>101765</v>
      </c>
      <c r="C1768" s="30" t="s">
        <v>3297</v>
      </c>
      <c r="E1768" s="30" t="s">
        <v>3298</v>
      </c>
      <c r="F1768" s="30">
        <v>34.042648</v>
      </c>
      <c r="G1768" s="30">
        <v>34.042648</v>
      </c>
      <c r="H1768" s="30">
        <v>-118.216595</v>
      </c>
      <c r="I1768" s="30">
        <v>-118.216595</v>
      </c>
      <c r="J1768" s="30">
        <v>1</v>
      </c>
      <c r="K1768" s="30">
        <v>5</v>
      </c>
      <c r="L1768" s="30">
        <v>7</v>
      </c>
      <c r="M1768" s="30">
        <v>14</v>
      </c>
      <c r="N1768" s="30" t="s">
        <v>486</v>
      </c>
      <c r="O1768" s="30" t="s">
        <v>3299</v>
      </c>
    </row>
    <row r="1769" spans="1:15">
      <c r="A1769" s="30" t="s">
        <v>288</v>
      </c>
      <c r="B1769" s="30">
        <v>101766</v>
      </c>
      <c r="C1769" s="30" t="s">
        <v>3300</v>
      </c>
      <c r="E1769" s="30" t="s">
        <v>3301</v>
      </c>
      <c r="F1769" s="30">
        <v>34.098100000000002</v>
      </c>
      <c r="G1769" s="30">
        <v>34.098100000000002</v>
      </c>
      <c r="H1769" s="30">
        <v>-118.309219</v>
      </c>
      <c r="I1769" s="30">
        <v>-118.309219</v>
      </c>
      <c r="J1769" s="30">
        <v>1</v>
      </c>
      <c r="K1769" s="30">
        <v>5</v>
      </c>
      <c r="L1769" s="30">
        <v>7</v>
      </c>
      <c r="M1769" s="30">
        <v>13</v>
      </c>
      <c r="N1769" s="30" t="s">
        <v>486</v>
      </c>
      <c r="O1769" s="30" t="s">
        <v>3291</v>
      </c>
    </row>
    <row r="1770" spans="1:15">
      <c r="A1770" s="30" t="s">
        <v>288</v>
      </c>
      <c r="B1770" s="30">
        <v>101767</v>
      </c>
      <c r="C1770" s="30" t="s">
        <v>3302</v>
      </c>
      <c r="E1770" s="30" t="s">
        <v>3303</v>
      </c>
      <c r="F1770" s="30">
        <v>34.038643</v>
      </c>
      <c r="G1770" s="30">
        <v>34.038643</v>
      </c>
      <c r="H1770" s="30">
        <v>-118.309174</v>
      </c>
      <c r="I1770" s="30">
        <v>-118.309174</v>
      </c>
      <c r="J1770" s="30">
        <v>1</v>
      </c>
      <c r="K1770" s="30">
        <v>5</v>
      </c>
      <c r="L1770" s="30">
        <v>7</v>
      </c>
      <c r="M1770" s="30">
        <v>10</v>
      </c>
      <c r="N1770" s="30" t="s">
        <v>486</v>
      </c>
      <c r="O1770" s="30" t="s">
        <v>2473</v>
      </c>
    </row>
    <row r="1771" spans="1:15">
      <c r="A1771" s="30" t="s">
        <v>288</v>
      </c>
      <c r="B1771" s="30">
        <v>101768</v>
      </c>
      <c r="C1771" s="30" t="s">
        <v>624</v>
      </c>
      <c r="E1771" s="30" t="s">
        <v>3304</v>
      </c>
      <c r="F1771" s="30">
        <v>33.738599000000001</v>
      </c>
      <c r="G1771" s="30">
        <v>33.738599000000001</v>
      </c>
      <c r="H1771" s="30">
        <v>-118.281627</v>
      </c>
      <c r="I1771" s="30">
        <v>-118.281627</v>
      </c>
      <c r="J1771" s="30">
        <v>1</v>
      </c>
      <c r="K1771" s="30">
        <v>5</v>
      </c>
      <c r="L1771" s="30">
        <v>7</v>
      </c>
      <c r="M1771" s="30">
        <v>0</v>
      </c>
    </row>
    <row r="1772" spans="1:15">
      <c r="A1772" s="30" t="s">
        <v>288</v>
      </c>
      <c r="B1772" s="30">
        <v>101769</v>
      </c>
      <c r="C1772" s="30" t="s">
        <v>604</v>
      </c>
      <c r="E1772" s="30" t="s">
        <v>3305</v>
      </c>
      <c r="F1772" s="30">
        <v>34.094071999999997</v>
      </c>
      <c r="G1772" s="30">
        <v>34.094071999999997</v>
      </c>
      <c r="H1772" s="30">
        <v>-118.20741599999999</v>
      </c>
      <c r="I1772" s="30">
        <v>-118.20741599999999</v>
      </c>
      <c r="J1772" s="30">
        <v>1</v>
      </c>
      <c r="K1772" s="30">
        <v>5</v>
      </c>
      <c r="L1772" s="30">
        <v>7</v>
      </c>
      <c r="M1772" s="30">
        <v>1</v>
      </c>
      <c r="N1772" s="30" t="s">
        <v>484</v>
      </c>
      <c r="O1772" s="30" t="s">
        <v>3265</v>
      </c>
    </row>
    <row r="1773" spans="1:15">
      <c r="A1773" s="30" t="s">
        <v>288</v>
      </c>
      <c r="B1773" s="30">
        <v>101770</v>
      </c>
      <c r="C1773" s="30" t="s">
        <v>3306</v>
      </c>
      <c r="E1773" s="30" t="s">
        <v>3307</v>
      </c>
      <c r="F1773" s="30">
        <v>34.058523999999998</v>
      </c>
      <c r="G1773" s="30">
        <v>34.058523999999998</v>
      </c>
      <c r="H1773" s="30">
        <v>-118.251306</v>
      </c>
      <c r="I1773" s="30">
        <v>-118.251306</v>
      </c>
      <c r="J1773" s="30">
        <v>1</v>
      </c>
      <c r="K1773" s="30">
        <v>5</v>
      </c>
      <c r="L1773" s="30">
        <v>7</v>
      </c>
      <c r="M1773" s="30">
        <v>9</v>
      </c>
      <c r="N1773" s="30" t="s">
        <v>486</v>
      </c>
      <c r="O1773" s="30" t="s">
        <v>634</v>
      </c>
    </row>
    <row r="1774" spans="1:15">
      <c r="A1774" s="30" t="s">
        <v>288</v>
      </c>
      <c r="B1774" s="30">
        <v>101771</v>
      </c>
      <c r="C1774" s="30" t="s">
        <v>3308</v>
      </c>
      <c r="E1774" s="30" t="s">
        <v>3309</v>
      </c>
      <c r="F1774" s="30">
        <v>34.052467999999998</v>
      </c>
      <c r="G1774" s="30">
        <v>34.052467999999998</v>
      </c>
      <c r="H1774" s="30">
        <v>-118.241741</v>
      </c>
      <c r="I1774" s="30">
        <v>-118.241741</v>
      </c>
      <c r="J1774" s="30">
        <v>1</v>
      </c>
      <c r="K1774" s="30">
        <v>5</v>
      </c>
      <c r="L1774" s="30">
        <v>7</v>
      </c>
      <c r="M1774" s="30">
        <v>9</v>
      </c>
      <c r="N1774" s="30" t="s">
        <v>632</v>
      </c>
      <c r="O1774" s="30" t="s">
        <v>634</v>
      </c>
    </row>
    <row r="1775" spans="1:15">
      <c r="A1775" s="30" t="s">
        <v>288</v>
      </c>
      <c r="B1775" s="30">
        <v>101772</v>
      </c>
      <c r="C1775" s="30" t="s">
        <v>3310</v>
      </c>
      <c r="E1775" s="30" t="s">
        <v>3309</v>
      </c>
      <c r="F1775" s="30">
        <v>34.052467999999998</v>
      </c>
      <c r="G1775" s="30">
        <v>34.052467999999998</v>
      </c>
      <c r="H1775" s="30">
        <v>-118.241741</v>
      </c>
      <c r="I1775" s="30">
        <v>-118.241741</v>
      </c>
      <c r="J1775" s="30">
        <v>1</v>
      </c>
      <c r="K1775" s="30">
        <v>5</v>
      </c>
      <c r="L1775" s="30">
        <v>7</v>
      </c>
      <c r="M1775" s="30">
        <v>9</v>
      </c>
      <c r="N1775" s="30" t="s">
        <v>632</v>
      </c>
      <c r="O1775" s="30" t="s">
        <v>3273</v>
      </c>
    </row>
    <row r="1776" spans="1:15">
      <c r="A1776" s="30" t="s">
        <v>288</v>
      </c>
      <c r="B1776" s="30">
        <v>101773</v>
      </c>
      <c r="C1776" s="30" t="s">
        <v>3311</v>
      </c>
      <c r="E1776" s="30" t="s">
        <v>3312</v>
      </c>
      <c r="F1776" s="30">
        <v>34.052467999999998</v>
      </c>
      <c r="G1776" s="30">
        <v>34.052467999999998</v>
      </c>
      <c r="H1776" s="30">
        <v>-118.241741</v>
      </c>
      <c r="I1776" s="30">
        <v>-118.241741</v>
      </c>
      <c r="J1776" s="30">
        <v>1</v>
      </c>
      <c r="K1776" s="30">
        <v>5</v>
      </c>
      <c r="L1776" s="30">
        <v>7</v>
      </c>
      <c r="M1776" s="30">
        <v>9</v>
      </c>
      <c r="N1776" s="30" t="s">
        <v>632</v>
      </c>
      <c r="O1776" s="30" t="s">
        <v>552</v>
      </c>
    </row>
    <row r="1777" spans="1:15">
      <c r="A1777" s="30" t="s">
        <v>288</v>
      </c>
      <c r="B1777" s="30">
        <v>101774</v>
      </c>
      <c r="C1777" s="30" t="s">
        <v>3311</v>
      </c>
      <c r="E1777" s="30" t="s">
        <v>3312</v>
      </c>
      <c r="F1777" s="30">
        <v>34.052467999999998</v>
      </c>
      <c r="G1777" s="30">
        <v>34.052467999999998</v>
      </c>
      <c r="H1777" s="30">
        <v>-118.241741</v>
      </c>
      <c r="I1777" s="30">
        <v>-118.241741</v>
      </c>
      <c r="J1777" s="30">
        <v>1</v>
      </c>
      <c r="K1777" s="30">
        <v>5</v>
      </c>
      <c r="L1777" s="30">
        <v>7</v>
      </c>
      <c r="M1777" s="30">
        <v>9</v>
      </c>
      <c r="N1777" s="30" t="s">
        <v>632</v>
      </c>
      <c r="O1777" s="30" t="s">
        <v>552</v>
      </c>
    </row>
    <row r="1778" spans="1:15">
      <c r="A1778" s="30" t="s">
        <v>288</v>
      </c>
      <c r="B1778" s="30">
        <v>101775</v>
      </c>
      <c r="C1778" s="30" t="s">
        <v>3311</v>
      </c>
      <c r="E1778" s="30" t="s">
        <v>3312</v>
      </c>
      <c r="F1778" s="30">
        <v>34.052467999999998</v>
      </c>
      <c r="G1778" s="30">
        <v>34.052467999999998</v>
      </c>
      <c r="H1778" s="30">
        <v>-118.241741</v>
      </c>
      <c r="I1778" s="30">
        <v>-118.241741</v>
      </c>
      <c r="J1778" s="30">
        <v>1</v>
      </c>
      <c r="K1778" s="30">
        <v>5</v>
      </c>
      <c r="L1778" s="30">
        <v>7</v>
      </c>
      <c r="M1778" s="30">
        <v>9</v>
      </c>
      <c r="N1778" s="30" t="s">
        <v>632</v>
      </c>
      <c r="O1778" s="30" t="s">
        <v>552</v>
      </c>
    </row>
    <row r="1779" spans="1:15">
      <c r="A1779" s="30" t="s">
        <v>288</v>
      </c>
      <c r="B1779" s="30">
        <v>101776</v>
      </c>
      <c r="C1779" s="30" t="s">
        <v>3311</v>
      </c>
      <c r="E1779" s="30" t="s">
        <v>3312</v>
      </c>
      <c r="F1779" s="30">
        <v>34.052467999999998</v>
      </c>
      <c r="G1779" s="30">
        <v>34.052467999999998</v>
      </c>
      <c r="H1779" s="30">
        <v>-118.241741</v>
      </c>
      <c r="I1779" s="30">
        <v>-118.241741</v>
      </c>
      <c r="J1779" s="30">
        <v>1</v>
      </c>
      <c r="K1779" s="30">
        <v>5</v>
      </c>
      <c r="L1779" s="30">
        <v>7</v>
      </c>
      <c r="M1779" s="30">
        <v>9</v>
      </c>
      <c r="N1779" s="30" t="s">
        <v>632</v>
      </c>
      <c r="O1779" s="30" t="s">
        <v>552</v>
      </c>
    </row>
    <row r="1780" spans="1:15">
      <c r="A1780" s="30" t="s">
        <v>288</v>
      </c>
      <c r="B1780" s="30">
        <v>101777</v>
      </c>
      <c r="C1780" s="30" t="s">
        <v>3311</v>
      </c>
      <c r="E1780" s="30" t="s">
        <v>3312</v>
      </c>
      <c r="F1780" s="30">
        <v>34.052467999999998</v>
      </c>
      <c r="G1780" s="30">
        <v>34.052467999999998</v>
      </c>
      <c r="H1780" s="30">
        <v>-118.241741</v>
      </c>
      <c r="I1780" s="30">
        <v>-118.241741</v>
      </c>
      <c r="J1780" s="30">
        <v>1</v>
      </c>
      <c r="K1780" s="30">
        <v>5</v>
      </c>
      <c r="L1780" s="30">
        <v>7</v>
      </c>
      <c r="M1780" s="30">
        <v>9</v>
      </c>
      <c r="N1780" s="30" t="s">
        <v>632</v>
      </c>
      <c r="O1780" s="30" t="s">
        <v>552</v>
      </c>
    </row>
    <row r="1781" spans="1:15">
      <c r="A1781" s="30" t="s">
        <v>288</v>
      </c>
      <c r="B1781" s="30">
        <v>101778</v>
      </c>
      <c r="C1781" s="30" t="s">
        <v>3311</v>
      </c>
      <c r="E1781" s="30" t="s">
        <v>3312</v>
      </c>
      <c r="F1781" s="30">
        <v>34.052467999999998</v>
      </c>
      <c r="G1781" s="30">
        <v>34.052467999999998</v>
      </c>
      <c r="H1781" s="30">
        <v>-118.241741</v>
      </c>
      <c r="I1781" s="30">
        <v>-118.241741</v>
      </c>
      <c r="J1781" s="30">
        <v>1</v>
      </c>
      <c r="K1781" s="30">
        <v>5</v>
      </c>
      <c r="L1781" s="30">
        <v>7</v>
      </c>
      <c r="M1781" s="30">
        <v>9</v>
      </c>
      <c r="N1781" s="30" t="s">
        <v>632</v>
      </c>
      <c r="O1781" s="30" t="s">
        <v>552</v>
      </c>
    </row>
    <row r="1782" spans="1:15">
      <c r="A1782" s="30" t="s">
        <v>288</v>
      </c>
      <c r="B1782" s="30">
        <v>101779</v>
      </c>
      <c r="C1782" s="30" t="s">
        <v>3311</v>
      </c>
      <c r="E1782" s="30" t="s">
        <v>3312</v>
      </c>
      <c r="F1782" s="30">
        <v>34.052467999999998</v>
      </c>
      <c r="G1782" s="30">
        <v>34.052467999999998</v>
      </c>
      <c r="H1782" s="30">
        <v>-118.241741</v>
      </c>
      <c r="I1782" s="30">
        <v>-118.241741</v>
      </c>
      <c r="J1782" s="30">
        <v>1</v>
      </c>
      <c r="K1782" s="30">
        <v>5</v>
      </c>
      <c r="L1782" s="30">
        <v>7</v>
      </c>
      <c r="M1782" s="30">
        <v>9</v>
      </c>
      <c r="N1782" s="30" t="s">
        <v>632</v>
      </c>
      <c r="O1782" s="30" t="s">
        <v>552</v>
      </c>
    </row>
    <row r="1783" spans="1:15">
      <c r="A1783" s="30" t="s">
        <v>288</v>
      </c>
      <c r="B1783" s="30">
        <v>101780</v>
      </c>
      <c r="C1783" s="30" t="s">
        <v>639</v>
      </c>
      <c r="E1783" s="30" t="s">
        <v>3313</v>
      </c>
      <c r="F1783" s="30">
        <v>34.069232</v>
      </c>
      <c r="G1783" s="30">
        <v>34.069232</v>
      </c>
      <c r="H1783" s="30">
        <v>-118.281443</v>
      </c>
      <c r="I1783" s="30">
        <v>-118.281443</v>
      </c>
      <c r="J1783" s="30">
        <v>1</v>
      </c>
      <c r="K1783" s="30">
        <v>5</v>
      </c>
      <c r="L1783" s="30">
        <v>7</v>
      </c>
      <c r="M1783" s="30">
        <v>1</v>
      </c>
      <c r="N1783" s="30" t="s">
        <v>486</v>
      </c>
      <c r="O1783" s="30" t="s">
        <v>641</v>
      </c>
    </row>
    <row r="1784" spans="1:15">
      <c r="A1784" s="30" t="s">
        <v>288</v>
      </c>
      <c r="B1784" s="30">
        <v>101781</v>
      </c>
      <c r="C1784" s="30" t="s">
        <v>3314</v>
      </c>
      <c r="E1784" s="30" t="s">
        <v>3315</v>
      </c>
      <c r="F1784" s="30">
        <v>34.205767000000002</v>
      </c>
      <c r="G1784" s="30">
        <v>34.205767000000002</v>
      </c>
      <c r="H1784" s="30">
        <v>-118.571264</v>
      </c>
      <c r="I1784" s="30">
        <v>-118.571264</v>
      </c>
      <c r="J1784" s="30">
        <v>1</v>
      </c>
      <c r="K1784" s="30">
        <v>5</v>
      </c>
      <c r="L1784" s="30">
        <v>7</v>
      </c>
      <c r="M1784" s="30">
        <v>3</v>
      </c>
      <c r="N1784" s="30" t="s">
        <v>484</v>
      </c>
      <c r="O1784" s="30" t="s">
        <v>3316</v>
      </c>
    </row>
    <row r="1785" spans="1:15">
      <c r="A1785" s="30" t="s">
        <v>288</v>
      </c>
      <c r="B1785" s="30">
        <v>101782</v>
      </c>
      <c r="C1785" s="30" t="s">
        <v>3317</v>
      </c>
      <c r="E1785" s="30" t="s">
        <v>3318</v>
      </c>
      <c r="F1785" s="30">
        <v>34.066173999999997</v>
      </c>
      <c r="G1785" s="30">
        <v>34.066173999999997</v>
      </c>
      <c r="H1785" s="30">
        <v>-118.180363</v>
      </c>
      <c r="I1785" s="30">
        <v>-118.180363</v>
      </c>
      <c r="J1785" s="30">
        <v>1</v>
      </c>
      <c r="K1785" s="30">
        <v>5</v>
      </c>
      <c r="L1785" s="30">
        <v>7</v>
      </c>
      <c r="M1785" s="30">
        <v>14</v>
      </c>
      <c r="N1785" s="30" t="s">
        <v>484</v>
      </c>
      <c r="O1785" s="102">
        <v>6350</v>
      </c>
    </row>
    <row r="1786" spans="1:15">
      <c r="A1786" s="30" t="s">
        <v>288</v>
      </c>
      <c r="B1786" s="30">
        <v>101783</v>
      </c>
      <c r="C1786" s="30" t="s">
        <v>3319</v>
      </c>
      <c r="E1786" s="30" t="s">
        <v>3320</v>
      </c>
      <c r="F1786" s="30">
        <v>34.077931</v>
      </c>
      <c r="G1786" s="30">
        <v>34.077931</v>
      </c>
      <c r="H1786" s="30">
        <v>-118.262322</v>
      </c>
      <c r="I1786" s="30">
        <v>-118.262322</v>
      </c>
      <c r="J1786" s="30">
        <v>1</v>
      </c>
      <c r="K1786" s="30">
        <v>5</v>
      </c>
      <c r="L1786" s="30">
        <v>7</v>
      </c>
      <c r="M1786" s="30">
        <v>13</v>
      </c>
      <c r="N1786" s="30" t="s">
        <v>484</v>
      </c>
      <c r="O1786" s="30" t="s">
        <v>3291</v>
      </c>
    </row>
    <row r="1787" spans="1:15">
      <c r="A1787" s="30" t="s">
        <v>288</v>
      </c>
      <c r="B1787" s="30">
        <v>101784</v>
      </c>
      <c r="C1787" s="30" t="s">
        <v>597</v>
      </c>
      <c r="E1787" s="30" t="s">
        <v>3321</v>
      </c>
      <c r="F1787" s="30">
        <v>34.203612</v>
      </c>
      <c r="G1787" s="30">
        <v>34.203612</v>
      </c>
      <c r="H1787" s="30">
        <v>-118.572901</v>
      </c>
      <c r="I1787" s="30">
        <v>-118.572901</v>
      </c>
      <c r="J1787" s="30">
        <v>1</v>
      </c>
      <c r="K1787" s="30">
        <v>5</v>
      </c>
      <c r="L1787" s="30">
        <v>7</v>
      </c>
      <c r="M1787" s="30">
        <v>3</v>
      </c>
      <c r="N1787" s="30" t="s">
        <v>484</v>
      </c>
      <c r="O1787" s="30" t="s">
        <v>3316</v>
      </c>
    </row>
    <row r="1788" spans="1:15">
      <c r="A1788" s="30" t="s">
        <v>288</v>
      </c>
      <c r="B1788" s="30">
        <v>101785</v>
      </c>
      <c r="C1788" s="30" t="s">
        <v>3322</v>
      </c>
      <c r="E1788" s="30" t="s">
        <v>3323</v>
      </c>
      <c r="F1788" s="30">
        <v>34.045450000000002</v>
      </c>
      <c r="G1788" s="30">
        <v>34.045450000000002</v>
      </c>
      <c r="H1788" s="30">
        <v>-118.214636</v>
      </c>
      <c r="I1788" s="30">
        <v>-118.214636</v>
      </c>
      <c r="J1788" s="30">
        <v>1</v>
      </c>
      <c r="K1788" s="30">
        <v>5</v>
      </c>
      <c r="L1788" s="30">
        <v>7</v>
      </c>
      <c r="M1788" s="30">
        <v>14</v>
      </c>
      <c r="N1788" s="30" t="s">
        <v>486</v>
      </c>
      <c r="O1788" s="30" t="s">
        <v>626</v>
      </c>
    </row>
    <row r="1789" spans="1:15">
      <c r="A1789" s="30" t="s">
        <v>288</v>
      </c>
      <c r="B1789" s="30">
        <v>101786</v>
      </c>
      <c r="C1789" s="30" t="s">
        <v>597</v>
      </c>
      <c r="E1789" s="30" t="s">
        <v>3324</v>
      </c>
      <c r="F1789" s="30">
        <v>34.224440000000001</v>
      </c>
      <c r="G1789" s="30">
        <v>34.224440000000001</v>
      </c>
      <c r="H1789" s="30">
        <v>-118.572892</v>
      </c>
      <c r="I1789" s="30">
        <v>-118.572892</v>
      </c>
      <c r="J1789" s="30">
        <v>1</v>
      </c>
      <c r="K1789" s="30">
        <v>5</v>
      </c>
      <c r="L1789" s="30">
        <v>7</v>
      </c>
      <c r="M1789" s="30">
        <v>12</v>
      </c>
      <c r="O1789" s="30" t="s">
        <v>3325</v>
      </c>
    </row>
    <row r="1790" spans="1:15">
      <c r="A1790" s="30" t="s">
        <v>288</v>
      </c>
      <c r="B1790" s="30">
        <v>101787</v>
      </c>
      <c r="C1790" s="30" t="s">
        <v>773</v>
      </c>
      <c r="E1790" s="30" t="s">
        <v>3326</v>
      </c>
      <c r="F1790" s="30">
        <v>34.035499000000002</v>
      </c>
      <c r="G1790" s="30">
        <v>34.035499000000002</v>
      </c>
      <c r="H1790" s="30">
        <v>-118.452073</v>
      </c>
      <c r="I1790" s="30">
        <v>-118.452073</v>
      </c>
      <c r="J1790" s="30">
        <v>1</v>
      </c>
      <c r="K1790" s="30">
        <v>5</v>
      </c>
      <c r="L1790" s="30">
        <v>7</v>
      </c>
      <c r="M1790" s="30">
        <v>0</v>
      </c>
      <c r="N1790" s="30" t="s">
        <v>486</v>
      </c>
    </row>
    <row r="1791" spans="1:15">
      <c r="A1791" s="30" t="s">
        <v>288</v>
      </c>
      <c r="B1791" s="30">
        <v>101788</v>
      </c>
      <c r="C1791" s="30" t="s">
        <v>624</v>
      </c>
      <c r="E1791" s="30" t="s">
        <v>3327</v>
      </c>
      <c r="F1791" s="30">
        <v>34.138972000000003</v>
      </c>
      <c r="G1791" s="30">
        <v>34.138972000000003</v>
      </c>
      <c r="H1791" s="30">
        <v>-118.21180200000001</v>
      </c>
      <c r="I1791" s="30">
        <v>-118.21180200000001</v>
      </c>
      <c r="J1791" s="30">
        <v>1</v>
      </c>
      <c r="K1791" s="30">
        <v>5</v>
      </c>
      <c r="L1791" s="30">
        <v>7</v>
      </c>
      <c r="M1791" s="30">
        <v>0</v>
      </c>
      <c r="N1791" s="30" t="s">
        <v>486</v>
      </c>
      <c r="O1791" s="30" t="s">
        <v>3203</v>
      </c>
    </row>
    <row r="1792" spans="1:15">
      <c r="A1792" s="30" t="s">
        <v>288</v>
      </c>
      <c r="B1792" s="30">
        <v>101789</v>
      </c>
      <c r="C1792" s="30" t="s">
        <v>2319</v>
      </c>
      <c r="E1792" s="30" t="s">
        <v>3328</v>
      </c>
      <c r="F1792" s="30">
        <v>33.775469999999999</v>
      </c>
      <c r="G1792" s="30">
        <v>33.775469999999999</v>
      </c>
      <c r="H1792" s="30">
        <v>-118.26052900000001</v>
      </c>
      <c r="I1792" s="30">
        <v>-118.26052900000001</v>
      </c>
      <c r="J1792" s="30">
        <v>1</v>
      </c>
      <c r="K1792" s="30">
        <v>5</v>
      </c>
      <c r="L1792" s="30">
        <v>7</v>
      </c>
      <c r="M1792" s="30">
        <v>15</v>
      </c>
      <c r="N1792" s="30" t="s">
        <v>486</v>
      </c>
      <c r="O1792" s="102">
        <v>7940000000</v>
      </c>
    </row>
    <row r="1793" spans="1:15">
      <c r="A1793" s="30" t="s">
        <v>288</v>
      </c>
      <c r="B1793" s="30">
        <v>101790</v>
      </c>
      <c r="C1793" s="30" t="s">
        <v>624</v>
      </c>
      <c r="E1793" s="30" t="s">
        <v>3329</v>
      </c>
      <c r="F1793" s="30">
        <v>34.201265999999997</v>
      </c>
      <c r="G1793" s="30">
        <v>34.201265999999997</v>
      </c>
      <c r="H1793" s="30">
        <v>-118.573221</v>
      </c>
      <c r="I1793" s="30">
        <v>-118.573221</v>
      </c>
      <c r="J1793" s="30">
        <v>1</v>
      </c>
      <c r="K1793" s="30">
        <v>5</v>
      </c>
      <c r="L1793" s="30">
        <v>7</v>
      </c>
      <c r="M1793" s="30">
        <v>0</v>
      </c>
      <c r="N1793" s="30" t="s">
        <v>484</v>
      </c>
    </row>
    <row r="1794" spans="1:15">
      <c r="A1794" s="30" t="s">
        <v>288</v>
      </c>
      <c r="B1794" s="30">
        <v>101791</v>
      </c>
      <c r="C1794" s="30" t="s">
        <v>624</v>
      </c>
      <c r="E1794" s="30" t="s">
        <v>3330</v>
      </c>
      <c r="F1794" s="30">
        <v>34.201264999999999</v>
      </c>
      <c r="G1794" s="30">
        <v>34.201264999999999</v>
      </c>
      <c r="H1794" s="30">
        <v>-118.573292</v>
      </c>
      <c r="I1794" s="30">
        <v>-118.573292</v>
      </c>
      <c r="J1794" s="30">
        <v>1</v>
      </c>
      <c r="K1794" s="30">
        <v>5</v>
      </c>
      <c r="L1794" s="30">
        <v>7</v>
      </c>
      <c r="M1794" s="30">
        <v>3</v>
      </c>
      <c r="N1794" s="30" t="s">
        <v>484</v>
      </c>
      <c r="O1794" s="30" t="s">
        <v>3331</v>
      </c>
    </row>
    <row r="1795" spans="1:15">
      <c r="A1795" s="30" t="s">
        <v>288</v>
      </c>
      <c r="B1795" s="30">
        <v>101792</v>
      </c>
      <c r="C1795" s="30" t="s">
        <v>3332</v>
      </c>
      <c r="E1795" s="30" t="s">
        <v>3333</v>
      </c>
      <c r="F1795" s="30">
        <v>34.139383000000002</v>
      </c>
      <c r="G1795" s="30">
        <v>34.139383000000002</v>
      </c>
      <c r="H1795" s="30">
        <v>-118.210787</v>
      </c>
      <c r="I1795" s="30">
        <v>-118.210787</v>
      </c>
      <c r="J1795" s="30">
        <v>1</v>
      </c>
      <c r="K1795" s="30">
        <v>5</v>
      </c>
      <c r="L1795" s="30">
        <v>7</v>
      </c>
      <c r="M1795" s="30">
        <v>14</v>
      </c>
      <c r="N1795" s="30" t="s">
        <v>484</v>
      </c>
      <c r="O1795" s="30" t="s">
        <v>2647</v>
      </c>
    </row>
    <row r="1796" spans="1:15">
      <c r="A1796" s="30" t="s">
        <v>288</v>
      </c>
      <c r="B1796" s="30">
        <v>101793</v>
      </c>
      <c r="C1796" s="30" t="s">
        <v>3334</v>
      </c>
      <c r="E1796" s="30" t="s">
        <v>3335</v>
      </c>
      <c r="F1796" s="30">
        <v>34.257376999999998</v>
      </c>
      <c r="G1796" s="30">
        <v>34.257376999999998</v>
      </c>
      <c r="H1796" s="30">
        <v>-118.573382</v>
      </c>
      <c r="I1796" s="30">
        <v>-118.573382</v>
      </c>
      <c r="J1796" s="30">
        <v>1</v>
      </c>
      <c r="K1796" s="30">
        <v>5</v>
      </c>
      <c r="L1796" s="30">
        <v>7</v>
      </c>
      <c r="M1796" s="30">
        <v>12</v>
      </c>
      <c r="N1796" s="30" t="s">
        <v>484</v>
      </c>
      <c r="O1796" s="30" t="s">
        <v>851</v>
      </c>
    </row>
    <row r="1797" spans="1:15">
      <c r="A1797" s="30" t="s">
        <v>288</v>
      </c>
      <c r="B1797" s="30">
        <v>101794</v>
      </c>
      <c r="C1797" s="30" t="s">
        <v>3336</v>
      </c>
      <c r="E1797" s="30" t="s">
        <v>3337</v>
      </c>
      <c r="F1797" s="30">
        <v>34.035386000000003</v>
      </c>
      <c r="G1797" s="30">
        <v>34.035386000000003</v>
      </c>
      <c r="H1797" s="30">
        <v>-118.451975</v>
      </c>
      <c r="I1797" s="30">
        <v>-118.451975</v>
      </c>
      <c r="J1797" s="30">
        <v>1</v>
      </c>
      <c r="K1797" s="30">
        <v>5</v>
      </c>
      <c r="L1797" s="30">
        <v>7</v>
      </c>
      <c r="M1797" s="30">
        <v>11</v>
      </c>
      <c r="N1797" s="30" t="s">
        <v>484</v>
      </c>
      <c r="O1797" s="30" t="s">
        <v>1447</v>
      </c>
    </row>
    <row r="1798" spans="1:15">
      <c r="A1798" s="30" t="s">
        <v>288</v>
      </c>
      <c r="B1798" s="30">
        <v>101795</v>
      </c>
      <c r="C1798" s="30" t="s">
        <v>3338</v>
      </c>
      <c r="E1798" s="30" t="s">
        <v>3339</v>
      </c>
      <c r="F1798" s="30">
        <v>34.035386000000003</v>
      </c>
      <c r="G1798" s="30">
        <v>34.035386000000003</v>
      </c>
      <c r="H1798" s="30">
        <v>-118.451975</v>
      </c>
      <c r="I1798" s="30">
        <v>-118.451975</v>
      </c>
      <c r="J1798" s="30">
        <v>1</v>
      </c>
      <c r="K1798" s="30">
        <v>5</v>
      </c>
      <c r="L1798" s="30">
        <v>7</v>
      </c>
      <c r="M1798" s="30">
        <v>11</v>
      </c>
      <c r="N1798" s="30" t="s">
        <v>484</v>
      </c>
      <c r="O1798" s="30" t="s">
        <v>1447</v>
      </c>
    </row>
    <row r="1799" spans="1:15">
      <c r="A1799" s="30" t="s">
        <v>288</v>
      </c>
      <c r="B1799" s="30">
        <v>101796</v>
      </c>
      <c r="C1799" s="30" t="s">
        <v>3340</v>
      </c>
      <c r="E1799" s="30" t="s">
        <v>3341</v>
      </c>
      <c r="F1799" s="30">
        <v>34.035955999999999</v>
      </c>
      <c r="G1799" s="30">
        <v>34.035955999999999</v>
      </c>
      <c r="H1799" s="30">
        <v>-118.451004</v>
      </c>
      <c r="I1799" s="30">
        <v>-118.451004</v>
      </c>
      <c r="J1799" s="30">
        <v>1</v>
      </c>
      <c r="K1799" s="30">
        <v>5</v>
      </c>
      <c r="L1799" s="30">
        <v>7</v>
      </c>
      <c r="M1799" s="30">
        <v>11</v>
      </c>
      <c r="N1799" s="30" t="s">
        <v>484</v>
      </c>
      <c r="O1799" s="30" t="s">
        <v>1447</v>
      </c>
    </row>
    <row r="1800" spans="1:15">
      <c r="A1800" s="30" t="s">
        <v>288</v>
      </c>
      <c r="B1800" s="30">
        <v>101797</v>
      </c>
      <c r="C1800" s="30" t="s">
        <v>3342</v>
      </c>
      <c r="E1800" s="30" t="s">
        <v>3341</v>
      </c>
      <c r="F1800" s="30">
        <v>34.035955999999999</v>
      </c>
      <c r="G1800" s="30">
        <v>34.035955999999999</v>
      </c>
      <c r="H1800" s="30">
        <v>-118.451004</v>
      </c>
      <c r="I1800" s="30">
        <v>-118.451004</v>
      </c>
      <c r="J1800" s="30">
        <v>1</v>
      </c>
      <c r="K1800" s="30">
        <v>5</v>
      </c>
      <c r="L1800" s="30">
        <v>7</v>
      </c>
      <c r="M1800" s="30">
        <v>11</v>
      </c>
      <c r="N1800" s="30" t="s">
        <v>484</v>
      </c>
      <c r="O1800" s="30" t="s">
        <v>1447</v>
      </c>
    </row>
    <row r="1801" spans="1:15">
      <c r="A1801" s="30" t="s">
        <v>288</v>
      </c>
      <c r="B1801" s="30">
        <v>101798</v>
      </c>
      <c r="C1801" s="30" t="s">
        <v>3342</v>
      </c>
      <c r="E1801" s="30" t="s">
        <v>3341</v>
      </c>
      <c r="F1801" s="30">
        <v>34.035955999999999</v>
      </c>
      <c r="G1801" s="30">
        <v>34.035955999999999</v>
      </c>
      <c r="H1801" s="30">
        <v>-118.451004</v>
      </c>
      <c r="I1801" s="30">
        <v>-118.451004</v>
      </c>
      <c r="J1801" s="30">
        <v>1</v>
      </c>
      <c r="K1801" s="30">
        <v>5</v>
      </c>
      <c r="L1801" s="30">
        <v>7</v>
      </c>
      <c r="M1801" s="30">
        <v>11</v>
      </c>
      <c r="N1801" s="30" t="s">
        <v>484</v>
      </c>
      <c r="O1801" s="30" t="s">
        <v>1447</v>
      </c>
    </row>
    <row r="1802" spans="1:15">
      <c r="A1802" s="30" t="s">
        <v>288</v>
      </c>
      <c r="B1802" s="30">
        <v>101799</v>
      </c>
      <c r="C1802" s="30" t="s">
        <v>3336</v>
      </c>
      <c r="E1802" s="30" t="s">
        <v>3341</v>
      </c>
      <c r="F1802" s="30">
        <v>34.035955999999999</v>
      </c>
      <c r="G1802" s="30">
        <v>34.035955999999999</v>
      </c>
      <c r="H1802" s="30">
        <v>-118.451004</v>
      </c>
      <c r="I1802" s="30">
        <v>-118.451004</v>
      </c>
      <c r="J1802" s="30">
        <v>1</v>
      </c>
      <c r="K1802" s="30">
        <v>5</v>
      </c>
      <c r="L1802" s="30">
        <v>7</v>
      </c>
      <c r="M1802" s="30">
        <v>11</v>
      </c>
      <c r="N1802" s="30" t="s">
        <v>484</v>
      </c>
      <c r="O1802" s="30" t="s">
        <v>1447</v>
      </c>
    </row>
    <row r="1803" spans="1:15">
      <c r="A1803" s="30" t="s">
        <v>288</v>
      </c>
      <c r="B1803" s="30">
        <v>101800</v>
      </c>
      <c r="C1803" s="30" t="s">
        <v>3342</v>
      </c>
      <c r="E1803" s="30" t="s">
        <v>3343</v>
      </c>
      <c r="F1803" s="30">
        <v>34.035955999999999</v>
      </c>
      <c r="G1803" s="30">
        <v>34.035955999999999</v>
      </c>
      <c r="H1803" s="30">
        <v>-118.451004</v>
      </c>
      <c r="I1803" s="30">
        <v>-118.451004</v>
      </c>
      <c r="J1803" s="30">
        <v>1</v>
      </c>
      <c r="K1803" s="30">
        <v>5</v>
      </c>
      <c r="L1803" s="30">
        <v>7</v>
      </c>
      <c r="M1803" s="30">
        <v>11</v>
      </c>
      <c r="N1803" s="30" t="s">
        <v>484</v>
      </c>
      <c r="O1803" s="30" t="s">
        <v>1447</v>
      </c>
    </row>
    <row r="1804" spans="1:15">
      <c r="A1804" s="30" t="s">
        <v>288</v>
      </c>
      <c r="B1804" s="30">
        <v>101801</v>
      </c>
      <c r="C1804" s="30" t="s">
        <v>3292</v>
      </c>
      <c r="E1804" s="30" t="s">
        <v>3344</v>
      </c>
      <c r="F1804" s="30">
        <v>34.066101000000003</v>
      </c>
      <c r="G1804" s="30">
        <v>34.066101000000003</v>
      </c>
      <c r="H1804" s="30">
        <v>-118.217704</v>
      </c>
      <c r="I1804" s="30">
        <v>-118.217704</v>
      </c>
      <c r="J1804" s="30">
        <v>1</v>
      </c>
      <c r="K1804" s="30">
        <v>5</v>
      </c>
      <c r="L1804" s="30">
        <v>7</v>
      </c>
      <c r="M1804" s="30">
        <v>1</v>
      </c>
      <c r="N1804" s="30" t="s">
        <v>486</v>
      </c>
      <c r="O1804" s="30" t="s">
        <v>876</v>
      </c>
    </row>
    <row r="1805" spans="1:15">
      <c r="A1805" s="30" t="s">
        <v>288</v>
      </c>
      <c r="B1805" s="30">
        <v>101802</v>
      </c>
      <c r="C1805" s="30" t="s">
        <v>1321</v>
      </c>
      <c r="E1805" s="30" t="s">
        <v>3345</v>
      </c>
      <c r="F1805" s="30">
        <v>34.038469999999997</v>
      </c>
      <c r="G1805" s="30">
        <v>34.038469999999997</v>
      </c>
      <c r="H1805" s="30">
        <v>-118.309174</v>
      </c>
      <c r="I1805" s="30">
        <v>-118.309174</v>
      </c>
      <c r="J1805" s="30">
        <v>1</v>
      </c>
      <c r="K1805" s="30">
        <v>5</v>
      </c>
      <c r="L1805" s="30">
        <v>7</v>
      </c>
      <c r="M1805" s="30">
        <v>10</v>
      </c>
      <c r="N1805" s="30" t="s">
        <v>486</v>
      </c>
      <c r="O1805" s="30" t="s">
        <v>3346</v>
      </c>
    </row>
    <row r="1806" spans="1:15">
      <c r="A1806" s="30" t="s">
        <v>288</v>
      </c>
      <c r="B1806" s="30">
        <v>101803</v>
      </c>
      <c r="C1806" s="30" t="s">
        <v>624</v>
      </c>
      <c r="E1806" s="30" t="s">
        <v>3347</v>
      </c>
      <c r="F1806" s="30">
        <v>33.738599000000001</v>
      </c>
      <c r="G1806" s="30">
        <v>33.738599000000001</v>
      </c>
      <c r="H1806" s="30">
        <v>-118.281662</v>
      </c>
      <c r="I1806" s="30">
        <v>-118.281662</v>
      </c>
      <c r="J1806" s="30">
        <v>1</v>
      </c>
      <c r="K1806" s="30">
        <v>5</v>
      </c>
      <c r="L1806" s="30">
        <v>7</v>
      </c>
      <c r="M1806" s="30">
        <v>0</v>
      </c>
    </row>
    <row r="1807" spans="1:15">
      <c r="A1807" s="30" t="s">
        <v>288</v>
      </c>
      <c r="B1807" s="30">
        <v>101804</v>
      </c>
      <c r="C1807" s="30" t="s">
        <v>3348</v>
      </c>
      <c r="E1807" s="30" t="s">
        <v>3349</v>
      </c>
      <c r="F1807" s="30">
        <v>34.050111999999999</v>
      </c>
      <c r="G1807" s="30">
        <v>34.050111999999999</v>
      </c>
      <c r="H1807" s="30">
        <v>-118.243672</v>
      </c>
      <c r="I1807" s="30">
        <v>-118.243672</v>
      </c>
      <c r="J1807" s="30">
        <v>1</v>
      </c>
      <c r="K1807" s="30">
        <v>5</v>
      </c>
      <c r="L1807" s="30">
        <v>7</v>
      </c>
      <c r="M1807" s="30">
        <v>9</v>
      </c>
      <c r="N1807" s="30" t="s">
        <v>486</v>
      </c>
      <c r="O1807" s="30" t="s">
        <v>552</v>
      </c>
    </row>
    <row r="1808" spans="1:15">
      <c r="A1808" s="30" t="s">
        <v>288</v>
      </c>
      <c r="B1808" s="30">
        <v>101805</v>
      </c>
      <c r="C1808" s="30" t="s">
        <v>822</v>
      </c>
      <c r="E1808" s="30" t="s">
        <v>3350</v>
      </c>
      <c r="F1808" s="30">
        <v>33.9392</v>
      </c>
      <c r="G1808" s="30">
        <v>33.9392</v>
      </c>
      <c r="H1808" s="30">
        <v>-118.27812900000001</v>
      </c>
      <c r="I1808" s="30">
        <v>-118.27812900000001</v>
      </c>
      <c r="J1808" s="30">
        <v>1</v>
      </c>
      <c r="K1808" s="30">
        <v>5</v>
      </c>
      <c r="L1808" s="30">
        <v>7</v>
      </c>
      <c r="M1808" s="30">
        <v>0</v>
      </c>
    </row>
    <row r="1809" spans="1:15">
      <c r="A1809" s="30" t="s">
        <v>288</v>
      </c>
      <c r="B1809" s="30">
        <v>101806</v>
      </c>
      <c r="C1809" s="30" t="s">
        <v>3351</v>
      </c>
      <c r="E1809" s="30" t="s">
        <v>3352</v>
      </c>
      <c r="F1809" s="30">
        <v>34.139406000000001</v>
      </c>
      <c r="G1809" s="30">
        <v>34.139406000000001</v>
      </c>
      <c r="H1809" s="30">
        <v>-118.21091699999999</v>
      </c>
      <c r="I1809" s="30">
        <v>-118.21091699999999</v>
      </c>
      <c r="J1809" s="30">
        <v>1</v>
      </c>
      <c r="K1809" s="30">
        <v>5</v>
      </c>
      <c r="L1809" s="30">
        <v>7</v>
      </c>
      <c r="M1809" s="30">
        <v>14</v>
      </c>
      <c r="N1809" s="30" t="s">
        <v>484</v>
      </c>
      <c r="O1809" s="30" t="s">
        <v>2647</v>
      </c>
    </row>
    <row r="1810" spans="1:15">
      <c r="A1810" s="30" t="s">
        <v>288</v>
      </c>
      <c r="B1810" s="30">
        <v>101807</v>
      </c>
      <c r="C1810" s="30" t="s">
        <v>3353</v>
      </c>
      <c r="E1810" s="30" t="s">
        <v>3354</v>
      </c>
      <c r="F1810" s="30">
        <v>34.037933000000002</v>
      </c>
      <c r="G1810" s="30">
        <v>34.037933000000002</v>
      </c>
      <c r="H1810" s="30">
        <v>-118.218901</v>
      </c>
      <c r="I1810" s="30">
        <v>-118.218901</v>
      </c>
      <c r="J1810" s="30">
        <v>1</v>
      </c>
      <c r="K1810" s="30">
        <v>5</v>
      </c>
      <c r="L1810" s="30">
        <v>7</v>
      </c>
      <c r="M1810" s="30">
        <v>14</v>
      </c>
      <c r="N1810" s="30" t="s">
        <v>486</v>
      </c>
      <c r="O1810" s="30" t="s">
        <v>3299</v>
      </c>
    </row>
    <row r="1811" spans="1:15">
      <c r="A1811" s="30" t="s">
        <v>288</v>
      </c>
      <c r="B1811" s="30">
        <v>101808</v>
      </c>
      <c r="C1811" s="30" t="s">
        <v>3263</v>
      </c>
      <c r="E1811" s="30" t="s">
        <v>3355</v>
      </c>
      <c r="F1811" s="30">
        <v>34.093832999999997</v>
      </c>
      <c r="G1811" s="30">
        <v>34.093832999999997</v>
      </c>
      <c r="H1811" s="30">
        <v>-118.20756900000001</v>
      </c>
      <c r="I1811" s="30">
        <v>-118.20756900000001</v>
      </c>
      <c r="J1811" s="30">
        <v>1</v>
      </c>
      <c r="K1811" s="30">
        <v>5</v>
      </c>
      <c r="L1811" s="30">
        <v>7</v>
      </c>
      <c r="M1811" s="30">
        <v>1</v>
      </c>
      <c r="N1811" s="30" t="s">
        <v>484</v>
      </c>
      <c r="O1811" s="30" t="s">
        <v>596</v>
      </c>
    </row>
    <row r="1812" spans="1:15">
      <c r="A1812" s="30" t="s">
        <v>288</v>
      </c>
      <c r="B1812" s="30">
        <v>101809</v>
      </c>
      <c r="C1812" s="30" t="s">
        <v>624</v>
      </c>
      <c r="E1812" s="30" t="s">
        <v>3356</v>
      </c>
      <c r="F1812" s="30">
        <v>34.201282999999997</v>
      </c>
      <c r="G1812" s="30">
        <v>34.201282999999997</v>
      </c>
      <c r="H1812" s="30">
        <v>-118.578166</v>
      </c>
      <c r="I1812" s="30">
        <v>-118.578166</v>
      </c>
      <c r="J1812" s="30">
        <v>1</v>
      </c>
      <c r="K1812" s="30">
        <v>5</v>
      </c>
      <c r="L1812" s="30">
        <v>7</v>
      </c>
      <c r="M1812" s="30">
        <v>0</v>
      </c>
      <c r="N1812" s="30" t="s">
        <v>484</v>
      </c>
    </row>
    <row r="1813" spans="1:15">
      <c r="A1813" s="30" t="s">
        <v>288</v>
      </c>
      <c r="B1813" s="30">
        <v>101810</v>
      </c>
      <c r="C1813" s="30" t="s">
        <v>624</v>
      </c>
      <c r="E1813" s="30" t="s">
        <v>3357</v>
      </c>
      <c r="F1813" s="30">
        <v>34.201282999999997</v>
      </c>
      <c r="G1813" s="30">
        <v>34.201282999999997</v>
      </c>
      <c r="H1813" s="30">
        <v>-118.578272</v>
      </c>
      <c r="I1813" s="30">
        <v>-118.578272</v>
      </c>
      <c r="J1813" s="30">
        <v>1</v>
      </c>
      <c r="K1813" s="30">
        <v>5</v>
      </c>
      <c r="L1813" s="30">
        <v>7</v>
      </c>
      <c r="M1813" s="30">
        <v>0</v>
      </c>
      <c r="N1813" s="30" t="s">
        <v>484</v>
      </c>
    </row>
    <row r="1814" spans="1:15">
      <c r="A1814" s="30" t="s">
        <v>288</v>
      </c>
      <c r="B1814" s="30">
        <v>101811</v>
      </c>
      <c r="C1814" s="30" t="s">
        <v>3358</v>
      </c>
      <c r="E1814" s="30" t="s">
        <v>3359</v>
      </c>
      <c r="F1814" s="30">
        <v>34.059325000000001</v>
      </c>
      <c r="G1814" s="30">
        <v>34.059325000000001</v>
      </c>
      <c r="H1814" s="30">
        <v>-118.412914</v>
      </c>
      <c r="I1814" s="30">
        <v>-118.412914</v>
      </c>
      <c r="J1814" s="30">
        <v>1</v>
      </c>
      <c r="K1814" s="30">
        <v>5</v>
      </c>
      <c r="L1814" s="30">
        <v>7</v>
      </c>
      <c r="M1814" s="30">
        <v>5</v>
      </c>
      <c r="N1814" s="30" t="s">
        <v>484</v>
      </c>
      <c r="O1814" s="30" t="s">
        <v>924</v>
      </c>
    </row>
    <row r="1815" spans="1:15">
      <c r="A1815" s="30" t="s">
        <v>288</v>
      </c>
      <c r="B1815" s="30">
        <v>101812</v>
      </c>
      <c r="C1815" s="30" t="s">
        <v>3360</v>
      </c>
      <c r="E1815" s="30" t="s">
        <v>3361</v>
      </c>
      <c r="F1815" s="30">
        <v>34.049131000000003</v>
      </c>
      <c r="G1815" s="30">
        <v>34.049131000000003</v>
      </c>
      <c r="H1815" s="30">
        <v>-118.241992</v>
      </c>
      <c r="I1815" s="30">
        <v>-118.241992</v>
      </c>
      <c r="J1815" s="30">
        <v>1</v>
      </c>
      <c r="K1815" s="30">
        <v>5</v>
      </c>
      <c r="L1815" s="30">
        <v>7</v>
      </c>
      <c r="M1815" s="30">
        <v>9</v>
      </c>
      <c r="N1815" s="30" t="s">
        <v>632</v>
      </c>
      <c r="O1815" s="30" t="s">
        <v>552</v>
      </c>
    </row>
    <row r="1816" spans="1:15">
      <c r="A1816" s="30" t="s">
        <v>288</v>
      </c>
      <c r="B1816" s="30">
        <v>101813</v>
      </c>
      <c r="C1816" s="30" t="s">
        <v>3362</v>
      </c>
      <c r="E1816" s="30" t="s">
        <v>3363</v>
      </c>
      <c r="F1816" s="30">
        <v>34.042166000000002</v>
      </c>
      <c r="G1816" s="30">
        <v>34.042166000000002</v>
      </c>
      <c r="H1816" s="30">
        <v>-118.43979299999999</v>
      </c>
      <c r="I1816" s="30">
        <v>-118.43979299999999</v>
      </c>
      <c r="J1816" s="30">
        <v>1</v>
      </c>
      <c r="K1816" s="30">
        <v>5</v>
      </c>
      <c r="L1816" s="30">
        <v>7</v>
      </c>
      <c r="M1816" s="30">
        <v>5</v>
      </c>
      <c r="N1816" s="30" t="s">
        <v>484</v>
      </c>
      <c r="O1816" s="30" t="s">
        <v>1164</v>
      </c>
    </row>
    <row r="1817" spans="1:15">
      <c r="A1817" s="30" t="s">
        <v>288</v>
      </c>
      <c r="B1817" s="30">
        <v>101814</v>
      </c>
      <c r="C1817" s="30" t="s">
        <v>3364</v>
      </c>
      <c r="E1817" s="30" t="s">
        <v>3365</v>
      </c>
      <c r="F1817" s="30">
        <v>34.056666999999997</v>
      </c>
      <c r="G1817" s="30">
        <v>34.056666999999997</v>
      </c>
      <c r="H1817" s="30">
        <v>-118.20727599999999</v>
      </c>
      <c r="I1817" s="30">
        <v>-118.20727599999999</v>
      </c>
      <c r="J1817" s="30">
        <v>1</v>
      </c>
      <c r="K1817" s="30">
        <v>5</v>
      </c>
      <c r="L1817" s="30">
        <v>7</v>
      </c>
      <c r="M1817" s="30">
        <v>14</v>
      </c>
      <c r="N1817" s="30" t="s">
        <v>484</v>
      </c>
      <c r="O1817" s="30" t="s">
        <v>2134</v>
      </c>
    </row>
    <row r="1818" spans="1:15">
      <c r="A1818" s="30" t="s">
        <v>288</v>
      </c>
      <c r="B1818" s="30">
        <v>101815</v>
      </c>
      <c r="C1818" s="30" t="s">
        <v>3366</v>
      </c>
      <c r="E1818" s="30" t="s">
        <v>3367</v>
      </c>
      <c r="F1818" s="30">
        <v>34.056666999999997</v>
      </c>
      <c r="G1818" s="30">
        <v>34.056666999999997</v>
      </c>
      <c r="H1818" s="30">
        <v>-118.20727599999999</v>
      </c>
      <c r="I1818" s="30">
        <v>-118.20727599999999</v>
      </c>
      <c r="J1818" s="30">
        <v>1</v>
      </c>
      <c r="K1818" s="30">
        <v>5</v>
      </c>
      <c r="L1818" s="30">
        <v>7</v>
      </c>
      <c r="M1818" s="30">
        <v>14</v>
      </c>
      <c r="N1818" s="30" t="s">
        <v>484</v>
      </c>
      <c r="O1818" s="30" t="s">
        <v>2134</v>
      </c>
    </row>
    <row r="1819" spans="1:15">
      <c r="A1819" s="30" t="s">
        <v>288</v>
      </c>
      <c r="B1819" s="30">
        <v>101816</v>
      </c>
      <c r="C1819" s="30" t="s">
        <v>3368</v>
      </c>
      <c r="E1819" s="30" t="s">
        <v>3369</v>
      </c>
      <c r="F1819" s="30">
        <v>33.991357999999998</v>
      </c>
      <c r="G1819" s="30">
        <v>33.991357999999998</v>
      </c>
      <c r="H1819" s="30">
        <v>-118.46523000000001</v>
      </c>
      <c r="I1819" s="30">
        <v>-118.46523000000001</v>
      </c>
      <c r="J1819" s="30">
        <v>1</v>
      </c>
      <c r="K1819" s="30">
        <v>5</v>
      </c>
      <c r="L1819" s="30">
        <v>7</v>
      </c>
      <c r="M1819" s="30">
        <v>6</v>
      </c>
      <c r="N1819" s="30" t="s">
        <v>484</v>
      </c>
      <c r="O1819" s="30" t="s">
        <v>495</v>
      </c>
    </row>
    <row r="1820" spans="1:15">
      <c r="A1820" s="30" t="s">
        <v>288</v>
      </c>
      <c r="B1820" s="30">
        <v>101817</v>
      </c>
      <c r="C1820" s="30" t="s">
        <v>3370</v>
      </c>
      <c r="E1820" s="30" t="s">
        <v>3369</v>
      </c>
      <c r="F1820" s="30">
        <v>33.991357999999998</v>
      </c>
      <c r="G1820" s="30">
        <v>33.991357999999998</v>
      </c>
      <c r="H1820" s="30">
        <v>-118.46523000000001</v>
      </c>
      <c r="I1820" s="30">
        <v>-118.46523000000001</v>
      </c>
      <c r="J1820" s="30">
        <v>1</v>
      </c>
      <c r="K1820" s="30">
        <v>5</v>
      </c>
      <c r="L1820" s="30">
        <v>7</v>
      </c>
      <c r="M1820" s="30">
        <v>6</v>
      </c>
      <c r="N1820" s="30" t="s">
        <v>484</v>
      </c>
      <c r="O1820" s="30" t="s">
        <v>495</v>
      </c>
    </row>
    <row r="1821" spans="1:15">
      <c r="A1821" s="30" t="s">
        <v>288</v>
      </c>
      <c r="B1821" s="30">
        <v>101818</v>
      </c>
      <c r="C1821" s="30" t="s">
        <v>3371</v>
      </c>
      <c r="E1821" s="30" t="s">
        <v>3369</v>
      </c>
      <c r="F1821" s="30">
        <v>33.991357999999998</v>
      </c>
      <c r="G1821" s="30">
        <v>33.991357999999998</v>
      </c>
      <c r="H1821" s="30">
        <v>-118.46523000000001</v>
      </c>
      <c r="I1821" s="30">
        <v>-118.46523000000001</v>
      </c>
      <c r="J1821" s="30">
        <v>1</v>
      </c>
      <c r="K1821" s="30">
        <v>5</v>
      </c>
      <c r="L1821" s="30">
        <v>7</v>
      </c>
      <c r="M1821" s="30">
        <v>6</v>
      </c>
      <c r="N1821" s="30" t="s">
        <v>484</v>
      </c>
      <c r="O1821" s="30" t="s">
        <v>495</v>
      </c>
    </row>
    <row r="1822" spans="1:15">
      <c r="A1822" s="30" t="s">
        <v>288</v>
      </c>
      <c r="B1822" s="30">
        <v>101819</v>
      </c>
      <c r="C1822" s="30" t="s">
        <v>3372</v>
      </c>
      <c r="E1822" s="30" t="s">
        <v>3369</v>
      </c>
      <c r="F1822" s="30">
        <v>33.991357999999998</v>
      </c>
      <c r="G1822" s="30">
        <v>33.991357999999998</v>
      </c>
      <c r="H1822" s="30">
        <v>-118.46523000000001</v>
      </c>
      <c r="I1822" s="30">
        <v>-118.46523000000001</v>
      </c>
      <c r="J1822" s="30">
        <v>1</v>
      </c>
      <c r="K1822" s="30">
        <v>5</v>
      </c>
      <c r="L1822" s="30">
        <v>7</v>
      </c>
      <c r="M1822" s="30">
        <v>6</v>
      </c>
      <c r="N1822" s="30" t="s">
        <v>484</v>
      </c>
      <c r="O1822" s="30" t="s">
        <v>495</v>
      </c>
    </row>
    <row r="1823" spans="1:15">
      <c r="A1823" s="30" t="s">
        <v>288</v>
      </c>
      <c r="B1823" s="30">
        <v>101820</v>
      </c>
      <c r="C1823" s="30" t="s">
        <v>3373</v>
      </c>
      <c r="E1823" s="30" t="s">
        <v>3369</v>
      </c>
      <c r="F1823" s="30">
        <v>33.991357999999998</v>
      </c>
      <c r="G1823" s="30">
        <v>33.991357999999998</v>
      </c>
      <c r="H1823" s="30">
        <v>-118.46523000000001</v>
      </c>
      <c r="I1823" s="30">
        <v>-118.46523000000001</v>
      </c>
      <c r="J1823" s="30">
        <v>1</v>
      </c>
      <c r="K1823" s="30">
        <v>5</v>
      </c>
      <c r="L1823" s="30">
        <v>7</v>
      </c>
      <c r="M1823" s="30">
        <v>6</v>
      </c>
      <c r="N1823" s="30" t="s">
        <v>484</v>
      </c>
      <c r="O1823" s="30" t="s">
        <v>495</v>
      </c>
    </row>
    <row r="1824" spans="1:15">
      <c r="A1824" s="30" t="s">
        <v>288</v>
      </c>
      <c r="B1824" s="30">
        <v>101821</v>
      </c>
      <c r="C1824" s="30" t="s">
        <v>3266</v>
      </c>
      <c r="E1824" s="30" t="s">
        <v>3374</v>
      </c>
      <c r="F1824" s="30">
        <v>34.052489999999999</v>
      </c>
      <c r="G1824" s="30">
        <v>34.052489999999999</v>
      </c>
      <c r="H1824" s="30">
        <v>-118.23971899999999</v>
      </c>
      <c r="I1824" s="30">
        <v>-118.23971899999999</v>
      </c>
      <c r="J1824" s="30">
        <v>1</v>
      </c>
      <c r="K1824" s="30">
        <v>5</v>
      </c>
      <c r="L1824" s="30">
        <v>7</v>
      </c>
      <c r="M1824" s="30">
        <v>9</v>
      </c>
      <c r="N1824" s="30" t="s">
        <v>486</v>
      </c>
      <c r="O1824" s="30" t="s">
        <v>552</v>
      </c>
    </row>
    <row r="1825" spans="1:15">
      <c r="A1825" s="30" t="s">
        <v>288</v>
      </c>
      <c r="B1825" s="30">
        <v>101822</v>
      </c>
      <c r="C1825" s="30" t="s">
        <v>624</v>
      </c>
      <c r="E1825" s="30" t="s">
        <v>3375</v>
      </c>
      <c r="F1825" s="30">
        <v>34.200868</v>
      </c>
      <c r="G1825" s="30">
        <v>34.200868</v>
      </c>
      <c r="H1825" s="30">
        <v>-118.582398</v>
      </c>
      <c r="I1825" s="30">
        <v>-118.582398</v>
      </c>
      <c r="J1825" s="30">
        <v>1</v>
      </c>
      <c r="K1825" s="30">
        <v>5</v>
      </c>
      <c r="L1825" s="30">
        <v>7</v>
      </c>
      <c r="M1825" s="30">
        <v>0</v>
      </c>
      <c r="N1825" s="30" t="s">
        <v>484</v>
      </c>
    </row>
    <row r="1826" spans="1:15">
      <c r="A1826" s="30" t="s">
        <v>288</v>
      </c>
      <c r="B1826" s="30">
        <v>101823</v>
      </c>
      <c r="C1826" s="30" t="s">
        <v>624</v>
      </c>
      <c r="E1826" s="30" t="s">
        <v>3376</v>
      </c>
      <c r="F1826" s="30">
        <v>34.200868999999997</v>
      </c>
      <c r="G1826" s="30">
        <v>34.200868999999997</v>
      </c>
      <c r="H1826" s="30">
        <v>-118.582611</v>
      </c>
      <c r="I1826" s="30">
        <v>-118.582611</v>
      </c>
      <c r="J1826" s="30">
        <v>1</v>
      </c>
      <c r="K1826" s="30">
        <v>5</v>
      </c>
      <c r="L1826" s="30">
        <v>7</v>
      </c>
      <c r="M1826" s="30">
        <v>0</v>
      </c>
      <c r="N1826" s="30" t="s">
        <v>484</v>
      </c>
    </row>
    <row r="1827" spans="1:15">
      <c r="A1827" s="30" t="s">
        <v>288</v>
      </c>
      <c r="B1827" s="30">
        <v>101824</v>
      </c>
      <c r="C1827" s="30" t="s">
        <v>3377</v>
      </c>
      <c r="E1827" s="30" t="s">
        <v>3378</v>
      </c>
      <c r="F1827" s="30">
        <v>34.242849</v>
      </c>
      <c r="G1827" s="30">
        <v>34.242849</v>
      </c>
      <c r="H1827" s="30">
        <v>-118.583164</v>
      </c>
      <c r="I1827" s="30">
        <v>-118.583164</v>
      </c>
      <c r="J1827" s="30">
        <v>1</v>
      </c>
      <c r="K1827" s="30">
        <v>5</v>
      </c>
      <c r="L1827" s="30">
        <v>7</v>
      </c>
      <c r="M1827" s="30">
        <v>12</v>
      </c>
      <c r="N1827" s="30" t="s">
        <v>484</v>
      </c>
      <c r="O1827" s="30" t="s">
        <v>787</v>
      </c>
    </row>
    <row r="1828" spans="1:15">
      <c r="A1828" s="30" t="s">
        <v>288</v>
      </c>
      <c r="B1828" s="30">
        <v>101825</v>
      </c>
      <c r="C1828" s="30" t="s">
        <v>3377</v>
      </c>
      <c r="E1828" s="30" t="s">
        <v>3379</v>
      </c>
      <c r="F1828" s="30">
        <v>34.242849</v>
      </c>
      <c r="G1828" s="30">
        <v>34.242849</v>
      </c>
      <c r="H1828" s="30">
        <v>-118.583164</v>
      </c>
      <c r="I1828" s="30">
        <v>-118.583164</v>
      </c>
      <c r="J1828" s="30">
        <v>1</v>
      </c>
      <c r="K1828" s="30">
        <v>5</v>
      </c>
      <c r="L1828" s="30">
        <v>7</v>
      </c>
      <c r="M1828" s="30">
        <v>12</v>
      </c>
      <c r="N1828" s="30" t="s">
        <v>484</v>
      </c>
      <c r="O1828" s="30" t="s">
        <v>787</v>
      </c>
    </row>
    <row r="1829" spans="1:15">
      <c r="A1829" s="30" t="s">
        <v>288</v>
      </c>
      <c r="B1829" s="30">
        <v>101826</v>
      </c>
      <c r="C1829" s="30" t="s">
        <v>3377</v>
      </c>
      <c r="E1829" s="30" t="s">
        <v>3379</v>
      </c>
      <c r="F1829" s="30">
        <v>34.242849</v>
      </c>
      <c r="G1829" s="30">
        <v>34.242849</v>
      </c>
      <c r="H1829" s="30">
        <v>-118.583164</v>
      </c>
      <c r="I1829" s="30">
        <v>-118.583164</v>
      </c>
      <c r="J1829" s="30">
        <v>1</v>
      </c>
      <c r="K1829" s="30">
        <v>5</v>
      </c>
      <c r="L1829" s="30">
        <v>7</v>
      </c>
      <c r="M1829" s="30">
        <v>12</v>
      </c>
      <c r="N1829" s="30" t="s">
        <v>484</v>
      </c>
      <c r="O1829" s="30" t="s">
        <v>787</v>
      </c>
    </row>
    <row r="1830" spans="1:15">
      <c r="A1830" s="30" t="s">
        <v>288</v>
      </c>
      <c r="B1830" s="30">
        <v>101827</v>
      </c>
      <c r="C1830" s="30" t="s">
        <v>3377</v>
      </c>
      <c r="E1830" s="30" t="s">
        <v>3379</v>
      </c>
      <c r="F1830" s="30">
        <v>34.242849</v>
      </c>
      <c r="G1830" s="30">
        <v>34.242849</v>
      </c>
      <c r="H1830" s="30">
        <v>-118.583164</v>
      </c>
      <c r="I1830" s="30">
        <v>-118.583164</v>
      </c>
      <c r="J1830" s="30">
        <v>1</v>
      </c>
      <c r="K1830" s="30">
        <v>5</v>
      </c>
      <c r="L1830" s="30">
        <v>7</v>
      </c>
      <c r="M1830" s="30">
        <v>12</v>
      </c>
      <c r="N1830" s="30" t="s">
        <v>484</v>
      </c>
      <c r="O1830" s="30" t="s">
        <v>787</v>
      </c>
    </row>
    <row r="1831" spans="1:15">
      <c r="A1831" s="30" t="s">
        <v>288</v>
      </c>
      <c r="B1831" s="30">
        <v>101828</v>
      </c>
      <c r="C1831" s="30" t="s">
        <v>3380</v>
      </c>
      <c r="E1831" s="30" t="s">
        <v>3381</v>
      </c>
      <c r="F1831" s="30">
        <v>34.049815000000002</v>
      </c>
      <c r="G1831" s="30">
        <v>34.049815000000002</v>
      </c>
      <c r="H1831" s="30">
        <v>-118.23794100000001</v>
      </c>
      <c r="I1831" s="30">
        <v>-118.23794100000001</v>
      </c>
      <c r="J1831" s="30">
        <v>1</v>
      </c>
      <c r="K1831" s="30">
        <v>5</v>
      </c>
      <c r="L1831" s="30">
        <v>7</v>
      </c>
      <c r="M1831" s="30">
        <v>9</v>
      </c>
      <c r="N1831" s="30" t="s">
        <v>632</v>
      </c>
      <c r="O1831" s="30" t="s">
        <v>1073</v>
      </c>
    </row>
    <row r="1832" spans="1:15">
      <c r="A1832" s="30" t="s">
        <v>288</v>
      </c>
      <c r="B1832" s="30">
        <v>101829</v>
      </c>
      <c r="C1832" s="30" t="s">
        <v>624</v>
      </c>
      <c r="E1832" s="30" t="s">
        <v>3382</v>
      </c>
      <c r="F1832" s="30">
        <v>33.755750999999997</v>
      </c>
      <c r="G1832" s="30">
        <v>33.755750999999997</v>
      </c>
      <c r="H1832" s="30">
        <v>-118.290076</v>
      </c>
      <c r="I1832" s="30">
        <v>-118.290076</v>
      </c>
      <c r="J1832" s="30">
        <v>1</v>
      </c>
      <c r="K1832" s="30">
        <v>5</v>
      </c>
      <c r="L1832" s="30">
        <v>7</v>
      </c>
      <c r="M1832" s="30">
        <v>0</v>
      </c>
    </row>
    <row r="1833" spans="1:15">
      <c r="A1833" s="30" t="s">
        <v>288</v>
      </c>
      <c r="B1833" s="30">
        <v>101830</v>
      </c>
      <c r="C1833" s="30" t="s">
        <v>3383</v>
      </c>
      <c r="E1833" s="30" t="s">
        <v>3384</v>
      </c>
      <c r="F1833" s="30">
        <v>34.157296000000002</v>
      </c>
      <c r="G1833" s="30">
        <v>34.157296000000002</v>
      </c>
      <c r="H1833" s="30">
        <v>-118.58617599999999</v>
      </c>
      <c r="I1833" s="30">
        <v>-118.58617599999999</v>
      </c>
      <c r="J1833" s="30">
        <v>1</v>
      </c>
      <c r="K1833" s="30">
        <v>5</v>
      </c>
      <c r="L1833" s="30">
        <v>7</v>
      </c>
      <c r="M1833" s="30">
        <v>11</v>
      </c>
      <c r="N1833" s="30" t="s">
        <v>484</v>
      </c>
      <c r="O1833" s="30" t="s">
        <v>3385</v>
      </c>
    </row>
    <row r="1834" spans="1:15">
      <c r="A1834" s="30" t="s">
        <v>288</v>
      </c>
      <c r="B1834" s="30">
        <v>101831</v>
      </c>
      <c r="C1834" s="30" t="s">
        <v>624</v>
      </c>
      <c r="E1834" s="30" t="s">
        <v>3386</v>
      </c>
      <c r="F1834" s="30">
        <v>34.200864000000003</v>
      </c>
      <c r="G1834" s="30">
        <v>34.200864000000003</v>
      </c>
      <c r="H1834" s="30">
        <v>-118.58665000000001</v>
      </c>
      <c r="I1834" s="30">
        <v>-118.58665000000001</v>
      </c>
      <c r="J1834" s="30">
        <v>1</v>
      </c>
      <c r="K1834" s="30">
        <v>5</v>
      </c>
      <c r="L1834" s="30">
        <v>7</v>
      </c>
      <c r="M1834" s="30">
        <v>0</v>
      </c>
      <c r="N1834" s="30" t="s">
        <v>484</v>
      </c>
    </row>
    <row r="1835" spans="1:15">
      <c r="A1835" s="30" t="s">
        <v>288</v>
      </c>
      <c r="B1835" s="30">
        <v>101832</v>
      </c>
      <c r="C1835" s="30" t="s">
        <v>624</v>
      </c>
      <c r="E1835" s="30" t="s">
        <v>3387</v>
      </c>
      <c r="F1835" s="30">
        <v>34.201282999999997</v>
      </c>
      <c r="G1835" s="30">
        <v>34.201282999999997</v>
      </c>
      <c r="H1835" s="30">
        <v>-118.58712199999999</v>
      </c>
      <c r="I1835" s="30">
        <v>-118.58712199999999</v>
      </c>
      <c r="J1835" s="30">
        <v>1</v>
      </c>
      <c r="K1835" s="30">
        <v>5</v>
      </c>
      <c r="L1835" s="30">
        <v>7</v>
      </c>
      <c r="M1835" s="30">
        <v>0</v>
      </c>
      <c r="N1835" s="30" t="s">
        <v>484</v>
      </c>
    </row>
    <row r="1836" spans="1:15">
      <c r="A1836" s="30" t="s">
        <v>288</v>
      </c>
      <c r="B1836" s="30">
        <v>101833</v>
      </c>
      <c r="C1836" s="30" t="s">
        <v>3383</v>
      </c>
      <c r="E1836" s="30" t="s">
        <v>3388</v>
      </c>
      <c r="F1836" s="30">
        <v>34.157274000000001</v>
      </c>
      <c r="G1836" s="30">
        <v>34.157274000000001</v>
      </c>
      <c r="H1836" s="30">
        <v>-118.586938</v>
      </c>
      <c r="I1836" s="30">
        <v>-118.586938</v>
      </c>
      <c r="J1836" s="30">
        <v>1</v>
      </c>
      <c r="K1836" s="30">
        <v>5</v>
      </c>
      <c r="L1836" s="30">
        <v>7</v>
      </c>
      <c r="M1836" s="30">
        <v>11</v>
      </c>
      <c r="N1836" s="30" t="s">
        <v>484</v>
      </c>
      <c r="O1836" s="30" t="s">
        <v>3385</v>
      </c>
    </row>
    <row r="1837" spans="1:15">
      <c r="A1837" s="30" t="s">
        <v>288</v>
      </c>
      <c r="B1837" s="30">
        <v>101834</v>
      </c>
      <c r="C1837" s="30" t="s">
        <v>3383</v>
      </c>
      <c r="E1837" s="30" t="s">
        <v>3389</v>
      </c>
      <c r="F1837" s="30">
        <v>34.157563000000003</v>
      </c>
      <c r="G1837" s="30">
        <v>34.157563000000003</v>
      </c>
      <c r="H1837" s="30">
        <v>-118.587277</v>
      </c>
      <c r="I1837" s="30">
        <v>-118.587277</v>
      </c>
      <c r="J1837" s="30">
        <v>1</v>
      </c>
      <c r="K1837" s="30">
        <v>5</v>
      </c>
      <c r="L1837" s="30">
        <v>7</v>
      </c>
      <c r="M1837" s="30">
        <v>11</v>
      </c>
      <c r="N1837" s="30" t="s">
        <v>484</v>
      </c>
      <c r="O1837" s="30" t="s">
        <v>3385</v>
      </c>
    </row>
    <row r="1838" spans="1:15">
      <c r="A1838" s="30" t="s">
        <v>288</v>
      </c>
      <c r="B1838" s="30">
        <v>101835</v>
      </c>
      <c r="C1838" s="30" t="s">
        <v>597</v>
      </c>
      <c r="E1838" s="30" t="s">
        <v>3390</v>
      </c>
      <c r="F1838" s="30">
        <v>34.107050999999998</v>
      </c>
      <c r="G1838" s="30">
        <v>34.107050999999998</v>
      </c>
      <c r="H1838" s="30">
        <v>-118.309416</v>
      </c>
      <c r="I1838" s="30">
        <v>-118.309416</v>
      </c>
      <c r="J1838" s="30">
        <v>1</v>
      </c>
      <c r="K1838" s="30">
        <v>5</v>
      </c>
      <c r="L1838" s="30">
        <v>7</v>
      </c>
      <c r="M1838" s="30">
        <v>0</v>
      </c>
      <c r="O1838" s="30" t="s">
        <v>3391</v>
      </c>
    </row>
    <row r="1839" spans="1:15">
      <c r="A1839" s="30" t="s">
        <v>288</v>
      </c>
      <c r="B1839" s="30">
        <v>101836</v>
      </c>
      <c r="C1839" s="30" t="s">
        <v>3392</v>
      </c>
      <c r="E1839" s="30" t="s">
        <v>3393</v>
      </c>
      <c r="F1839" s="30">
        <v>34.074725000000001</v>
      </c>
      <c r="G1839" s="30">
        <v>34.074725000000001</v>
      </c>
      <c r="H1839" s="30">
        <v>-118.323796</v>
      </c>
      <c r="I1839" s="30">
        <v>-118.323796</v>
      </c>
      <c r="J1839" s="30">
        <v>1</v>
      </c>
      <c r="K1839" s="30">
        <v>5</v>
      </c>
      <c r="L1839" s="30">
        <v>7</v>
      </c>
      <c r="M1839" s="30">
        <v>4</v>
      </c>
      <c r="N1839" s="30" t="s">
        <v>486</v>
      </c>
      <c r="O1839" s="30" t="s">
        <v>3394</v>
      </c>
    </row>
    <row r="1840" spans="1:15">
      <c r="A1840" s="30" t="s">
        <v>288</v>
      </c>
      <c r="B1840" s="30">
        <v>101837</v>
      </c>
      <c r="C1840" s="30" t="s">
        <v>3395</v>
      </c>
      <c r="E1840" s="30" t="s">
        <v>3396</v>
      </c>
      <c r="F1840" s="30">
        <v>34.109459999999999</v>
      </c>
      <c r="G1840" s="30">
        <v>34.109459999999999</v>
      </c>
      <c r="H1840" s="30">
        <v>-118.461721</v>
      </c>
      <c r="I1840" s="30">
        <v>-118.461721</v>
      </c>
      <c r="J1840" s="30">
        <v>1</v>
      </c>
      <c r="K1840" s="30">
        <v>5</v>
      </c>
      <c r="L1840" s="30">
        <v>7</v>
      </c>
      <c r="M1840" s="30">
        <v>5</v>
      </c>
      <c r="N1840" s="30" t="s">
        <v>486</v>
      </c>
      <c r="O1840" s="30" t="s">
        <v>3397</v>
      </c>
    </row>
    <row r="1841" spans="1:15">
      <c r="A1841" s="30" t="s">
        <v>288</v>
      </c>
      <c r="B1841" s="30">
        <v>101838</v>
      </c>
      <c r="C1841" s="30" t="s">
        <v>3398</v>
      </c>
      <c r="E1841" s="30" t="s">
        <v>3399</v>
      </c>
      <c r="F1841" s="30">
        <v>34.201282999999997</v>
      </c>
      <c r="G1841" s="30">
        <v>34.201282999999997</v>
      </c>
      <c r="H1841" s="30">
        <v>-118.589339</v>
      </c>
      <c r="I1841" s="30">
        <v>-118.589339</v>
      </c>
      <c r="J1841" s="30">
        <v>1</v>
      </c>
      <c r="K1841" s="30">
        <v>5</v>
      </c>
      <c r="L1841" s="30">
        <v>7</v>
      </c>
      <c r="M1841" s="30">
        <v>3</v>
      </c>
      <c r="N1841" s="30" t="s">
        <v>484</v>
      </c>
      <c r="O1841" s="30" t="s">
        <v>3400</v>
      </c>
    </row>
    <row r="1842" spans="1:15">
      <c r="A1842" s="30" t="s">
        <v>288</v>
      </c>
      <c r="B1842" s="30">
        <v>101839</v>
      </c>
      <c r="C1842" s="30" t="s">
        <v>597</v>
      </c>
      <c r="E1842" s="30" t="s">
        <v>3401</v>
      </c>
      <c r="F1842" s="30">
        <v>33.962358000000002</v>
      </c>
      <c r="G1842" s="30">
        <v>33.962358000000002</v>
      </c>
      <c r="H1842" s="30">
        <v>-118.453507</v>
      </c>
      <c r="I1842" s="30">
        <v>-118.453507</v>
      </c>
      <c r="J1842" s="30">
        <v>1</v>
      </c>
      <c r="K1842" s="30">
        <v>5</v>
      </c>
      <c r="L1842" s="30">
        <v>7</v>
      </c>
      <c r="M1842" s="30">
        <v>11</v>
      </c>
      <c r="N1842" s="30" t="s">
        <v>484</v>
      </c>
    </row>
    <row r="1843" spans="1:15">
      <c r="A1843" s="30" t="s">
        <v>288</v>
      </c>
      <c r="B1843" s="30">
        <v>101840</v>
      </c>
      <c r="C1843" s="30" t="s">
        <v>3402</v>
      </c>
      <c r="E1843" s="30" t="s">
        <v>3403</v>
      </c>
      <c r="F1843" s="30">
        <v>34.054907999999998</v>
      </c>
      <c r="G1843" s="30">
        <v>34.054907999999998</v>
      </c>
      <c r="H1843" s="30">
        <v>-118.242858</v>
      </c>
      <c r="I1843" s="30">
        <v>-118.242858</v>
      </c>
      <c r="J1843" s="30">
        <v>1</v>
      </c>
      <c r="K1843" s="30">
        <v>5</v>
      </c>
      <c r="L1843" s="30">
        <v>7</v>
      </c>
      <c r="M1843" s="30">
        <v>9</v>
      </c>
      <c r="N1843" s="30" t="s">
        <v>632</v>
      </c>
      <c r="O1843" s="30" t="s">
        <v>634</v>
      </c>
    </row>
    <row r="1844" spans="1:15">
      <c r="A1844" s="30" t="s">
        <v>288</v>
      </c>
      <c r="B1844" s="30">
        <v>101841</v>
      </c>
      <c r="C1844" s="30" t="s">
        <v>3404</v>
      </c>
      <c r="E1844" s="30" t="s">
        <v>3405</v>
      </c>
      <c r="F1844" s="30">
        <v>34.296219999999998</v>
      </c>
      <c r="G1844" s="30">
        <v>34.296219999999998</v>
      </c>
      <c r="H1844" s="30">
        <v>-118.37662899999999</v>
      </c>
      <c r="I1844" s="30">
        <v>-118.37662899999999</v>
      </c>
      <c r="J1844" s="30">
        <v>1</v>
      </c>
      <c r="K1844" s="30">
        <v>5</v>
      </c>
      <c r="L1844" s="30">
        <v>7</v>
      </c>
      <c r="M1844" s="30">
        <v>7</v>
      </c>
      <c r="N1844" s="30" t="s">
        <v>484</v>
      </c>
      <c r="O1844" s="30" t="s">
        <v>3406</v>
      </c>
    </row>
    <row r="1845" spans="1:15">
      <c r="A1845" s="30" t="s">
        <v>288</v>
      </c>
      <c r="B1845" s="30">
        <v>101842</v>
      </c>
      <c r="C1845" s="30" t="s">
        <v>2042</v>
      </c>
      <c r="E1845" s="30" t="s">
        <v>3407</v>
      </c>
      <c r="F1845" s="30">
        <v>33.984175</v>
      </c>
      <c r="G1845" s="30">
        <v>33.984175</v>
      </c>
      <c r="H1845" s="30">
        <v>-118.471332</v>
      </c>
      <c r="I1845" s="30">
        <v>-118.471332</v>
      </c>
      <c r="J1845" s="30">
        <v>1</v>
      </c>
      <c r="K1845" s="30">
        <v>5</v>
      </c>
      <c r="L1845" s="30">
        <v>7</v>
      </c>
      <c r="M1845" s="30">
        <v>6</v>
      </c>
      <c r="N1845" s="30" t="s">
        <v>484</v>
      </c>
      <c r="O1845" s="30" t="s">
        <v>599</v>
      </c>
    </row>
    <row r="1846" spans="1:15">
      <c r="A1846" s="30" t="s">
        <v>288</v>
      </c>
      <c r="B1846" s="30">
        <v>101843</v>
      </c>
      <c r="C1846" s="30" t="s">
        <v>624</v>
      </c>
      <c r="E1846" s="30" t="s">
        <v>3408</v>
      </c>
      <c r="F1846" s="30">
        <v>34.038316999999999</v>
      </c>
      <c r="G1846" s="30">
        <v>34.038316999999999</v>
      </c>
      <c r="H1846" s="30">
        <v>-118.227632</v>
      </c>
      <c r="I1846" s="30">
        <v>-118.227632</v>
      </c>
      <c r="J1846" s="30">
        <v>1</v>
      </c>
      <c r="K1846" s="30">
        <v>5</v>
      </c>
      <c r="L1846" s="30">
        <v>7</v>
      </c>
      <c r="M1846" s="30">
        <v>0</v>
      </c>
      <c r="O1846" s="30" t="s">
        <v>3409</v>
      </c>
    </row>
    <row r="1847" spans="1:15">
      <c r="A1847" s="30" t="s">
        <v>288</v>
      </c>
      <c r="B1847" s="30">
        <v>101844</v>
      </c>
      <c r="C1847" s="30" t="s">
        <v>3410</v>
      </c>
      <c r="E1847" s="30" t="s">
        <v>3411</v>
      </c>
      <c r="F1847" s="30">
        <v>34.034405999999997</v>
      </c>
      <c r="G1847" s="30">
        <v>34.034405999999997</v>
      </c>
      <c r="H1847" s="30">
        <v>-118.22995899999999</v>
      </c>
      <c r="I1847" s="30">
        <v>-118.22995899999999</v>
      </c>
      <c r="J1847" s="30">
        <v>1</v>
      </c>
      <c r="K1847" s="30">
        <v>5</v>
      </c>
      <c r="L1847" s="30">
        <v>7</v>
      </c>
      <c r="M1847" s="30">
        <v>14</v>
      </c>
      <c r="N1847" s="30" t="s">
        <v>486</v>
      </c>
      <c r="O1847" s="30" t="s">
        <v>1545</v>
      </c>
    </row>
    <row r="1848" spans="1:15">
      <c r="A1848" s="30" t="s">
        <v>288</v>
      </c>
      <c r="B1848" s="30">
        <v>101845</v>
      </c>
      <c r="C1848" s="30" t="s">
        <v>601</v>
      </c>
      <c r="E1848" s="30" t="s">
        <v>3412</v>
      </c>
      <c r="F1848" s="30">
        <v>34.107109999999999</v>
      </c>
      <c r="G1848" s="30">
        <v>34.107109999999999</v>
      </c>
      <c r="H1848" s="30">
        <v>-118.30911500000001</v>
      </c>
      <c r="I1848" s="30">
        <v>-118.30911500000001</v>
      </c>
      <c r="J1848" s="30">
        <v>1</v>
      </c>
      <c r="K1848" s="30">
        <v>5</v>
      </c>
      <c r="L1848" s="30">
        <v>7</v>
      </c>
      <c r="M1848" s="30">
        <v>4</v>
      </c>
      <c r="N1848" s="30" t="s">
        <v>486</v>
      </c>
      <c r="O1848" s="30" t="s">
        <v>3413</v>
      </c>
    </row>
    <row r="1849" spans="1:15">
      <c r="A1849" s="30" t="s">
        <v>288</v>
      </c>
      <c r="B1849" s="30">
        <v>101846</v>
      </c>
      <c r="C1849" s="30" t="s">
        <v>624</v>
      </c>
      <c r="E1849" s="30" t="s">
        <v>3414</v>
      </c>
      <c r="F1849" s="30">
        <v>34.200848000000001</v>
      </c>
      <c r="G1849" s="30">
        <v>34.200848000000001</v>
      </c>
      <c r="H1849" s="30">
        <v>-118.59156</v>
      </c>
      <c r="I1849" s="30">
        <v>-118.59156</v>
      </c>
      <c r="J1849" s="30">
        <v>1</v>
      </c>
      <c r="K1849" s="30">
        <v>5</v>
      </c>
      <c r="L1849" s="30">
        <v>7</v>
      </c>
      <c r="M1849" s="30">
        <v>3</v>
      </c>
      <c r="N1849" s="30" t="s">
        <v>484</v>
      </c>
      <c r="O1849" s="30" t="s">
        <v>3415</v>
      </c>
    </row>
    <row r="1850" spans="1:15">
      <c r="A1850" s="30" t="s">
        <v>288</v>
      </c>
      <c r="B1850" s="30">
        <v>101847</v>
      </c>
      <c r="C1850" s="30" t="s">
        <v>624</v>
      </c>
      <c r="E1850" s="30" t="s">
        <v>3416</v>
      </c>
      <c r="F1850" s="30">
        <v>34.201236999999999</v>
      </c>
      <c r="G1850" s="30">
        <v>34.201236999999999</v>
      </c>
      <c r="H1850" s="30">
        <v>-118.591633</v>
      </c>
      <c r="I1850" s="30">
        <v>-118.591633</v>
      </c>
      <c r="J1850" s="30">
        <v>1</v>
      </c>
      <c r="K1850" s="30">
        <v>5</v>
      </c>
      <c r="L1850" s="30">
        <v>7</v>
      </c>
      <c r="M1850" s="30">
        <v>3</v>
      </c>
      <c r="N1850" s="30" t="s">
        <v>484</v>
      </c>
      <c r="O1850" s="30" t="s">
        <v>3415</v>
      </c>
    </row>
    <row r="1851" spans="1:15">
      <c r="A1851" s="30" t="s">
        <v>288</v>
      </c>
      <c r="B1851" s="30">
        <v>101848</v>
      </c>
      <c r="C1851" s="30" t="s">
        <v>624</v>
      </c>
      <c r="E1851" s="30" t="s">
        <v>3417</v>
      </c>
      <c r="F1851" s="30">
        <v>33.719168000000003</v>
      </c>
      <c r="G1851" s="30">
        <v>33.719168000000003</v>
      </c>
      <c r="H1851" s="30">
        <v>-118.32156500000001</v>
      </c>
      <c r="I1851" s="30">
        <v>-118.32156500000001</v>
      </c>
      <c r="J1851" s="30">
        <v>1</v>
      </c>
      <c r="K1851" s="30">
        <v>5</v>
      </c>
      <c r="L1851" s="30">
        <v>7</v>
      </c>
      <c r="M1851" s="30">
        <v>0</v>
      </c>
    </row>
    <row r="1852" spans="1:15">
      <c r="A1852" s="30" t="s">
        <v>288</v>
      </c>
      <c r="B1852" s="30">
        <v>101849</v>
      </c>
      <c r="C1852" s="30" t="s">
        <v>3418</v>
      </c>
      <c r="E1852" s="30" t="s">
        <v>3419</v>
      </c>
      <c r="F1852" s="30">
        <v>34.173172000000001</v>
      </c>
      <c r="G1852" s="30">
        <v>34.173172000000001</v>
      </c>
      <c r="H1852" s="30">
        <v>-118.59173800000001</v>
      </c>
      <c r="I1852" s="30">
        <v>-118.59173800000001</v>
      </c>
      <c r="J1852" s="30">
        <v>1</v>
      </c>
      <c r="K1852" s="30">
        <v>5</v>
      </c>
      <c r="L1852" s="30">
        <v>7</v>
      </c>
      <c r="M1852" s="30">
        <v>3</v>
      </c>
      <c r="N1852" s="30" t="s">
        <v>484</v>
      </c>
      <c r="O1852" s="30" t="s">
        <v>3420</v>
      </c>
    </row>
    <row r="1853" spans="1:15">
      <c r="A1853" s="30" t="s">
        <v>288</v>
      </c>
      <c r="B1853" s="30">
        <v>101850</v>
      </c>
      <c r="C1853" s="30" t="s">
        <v>3421</v>
      </c>
      <c r="E1853" s="30" t="s">
        <v>3422</v>
      </c>
      <c r="F1853" s="30">
        <v>34.257109999999997</v>
      </c>
      <c r="G1853" s="30">
        <v>34.257109999999997</v>
      </c>
      <c r="H1853" s="30">
        <v>-118.59189600000001</v>
      </c>
      <c r="I1853" s="30">
        <v>-118.59189600000001</v>
      </c>
      <c r="J1853" s="30">
        <v>1</v>
      </c>
      <c r="K1853" s="30">
        <v>5</v>
      </c>
      <c r="L1853" s="30">
        <v>7</v>
      </c>
      <c r="M1853" s="30">
        <v>12</v>
      </c>
      <c r="N1853" s="30" t="s">
        <v>484</v>
      </c>
      <c r="O1853" s="30" t="s">
        <v>3423</v>
      </c>
    </row>
    <row r="1854" spans="1:15">
      <c r="A1854" s="30" t="s">
        <v>288</v>
      </c>
      <c r="B1854" s="30">
        <v>101851</v>
      </c>
      <c r="C1854" s="30" t="s">
        <v>624</v>
      </c>
      <c r="E1854" s="30" t="s">
        <v>3424</v>
      </c>
      <c r="F1854" s="30">
        <v>34.138939999999998</v>
      </c>
      <c r="G1854" s="30">
        <v>34.138939999999998</v>
      </c>
      <c r="H1854" s="30">
        <v>-118.212746</v>
      </c>
      <c r="I1854" s="30">
        <v>-118.212746</v>
      </c>
      <c r="J1854" s="30">
        <v>1</v>
      </c>
      <c r="K1854" s="30">
        <v>5</v>
      </c>
      <c r="L1854" s="30">
        <v>7</v>
      </c>
      <c r="M1854" s="30">
        <v>0</v>
      </c>
      <c r="N1854" s="30" t="s">
        <v>486</v>
      </c>
      <c r="O1854" s="30" t="s">
        <v>3203</v>
      </c>
    </row>
    <row r="1855" spans="1:15">
      <c r="A1855" s="30" t="s">
        <v>288</v>
      </c>
      <c r="B1855" s="30">
        <v>101852</v>
      </c>
      <c r="C1855" s="30" t="s">
        <v>3425</v>
      </c>
      <c r="E1855" s="30" t="s">
        <v>3426</v>
      </c>
      <c r="F1855" s="30">
        <v>34.082697000000003</v>
      </c>
      <c r="G1855" s="30">
        <v>34.082697000000003</v>
      </c>
      <c r="H1855" s="30">
        <v>-118.246073</v>
      </c>
      <c r="I1855" s="30">
        <v>-118.246073</v>
      </c>
      <c r="J1855" s="30">
        <v>1</v>
      </c>
      <c r="K1855" s="30">
        <v>5</v>
      </c>
      <c r="L1855" s="30">
        <v>7</v>
      </c>
      <c r="M1855" s="30">
        <v>1</v>
      </c>
      <c r="N1855" s="30" t="s">
        <v>486</v>
      </c>
      <c r="O1855" s="30" t="s">
        <v>1039</v>
      </c>
    </row>
    <row r="1856" spans="1:15">
      <c r="A1856" s="30" t="s">
        <v>288</v>
      </c>
      <c r="B1856" s="30">
        <v>101853</v>
      </c>
      <c r="C1856" s="30" t="s">
        <v>3062</v>
      </c>
      <c r="E1856" s="30" t="s">
        <v>3427</v>
      </c>
      <c r="F1856" s="30">
        <v>34.092059999999996</v>
      </c>
      <c r="G1856" s="30">
        <v>34.092059999999996</v>
      </c>
      <c r="H1856" s="30">
        <v>-118.26402899999999</v>
      </c>
      <c r="I1856" s="30">
        <v>-118.26402899999999</v>
      </c>
      <c r="J1856" s="30">
        <v>1</v>
      </c>
      <c r="K1856" s="30">
        <v>5</v>
      </c>
      <c r="L1856" s="30">
        <v>7</v>
      </c>
      <c r="M1856" s="30">
        <v>13</v>
      </c>
      <c r="N1856" s="30" t="s">
        <v>484</v>
      </c>
      <c r="O1856" s="30" t="s">
        <v>3064</v>
      </c>
    </row>
    <row r="1857" spans="1:15">
      <c r="A1857" s="30" t="s">
        <v>288</v>
      </c>
      <c r="B1857" s="30">
        <v>101854</v>
      </c>
      <c r="C1857" s="30" t="s">
        <v>3428</v>
      </c>
      <c r="E1857" s="30" t="s">
        <v>3429</v>
      </c>
      <c r="F1857" s="30">
        <v>34.044939999999997</v>
      </c>
      <c r="G1857" s="30">
        <v>34.044939999999997</v>
      </c>
      <c r="H1857" s="30">
        <v>-118.213561</v>
      </c>
      <c r="I1857" s="30">
        <v>-118.213561</v>
      </c>
      <c r="J1857" s="30">
        <v>1</v>
      </c>
      <c r="K1857" s="30">
        <v>5</v>
      </c>
      <c r="L1857" s="30">
        <v>7</v>
      </c>
      <c r="M1857" s="30">
        <v>14</v>
      </c>
      <c r="N1857" s="30" t="s">
        <v>486</v>
      </c>
      <c r="O1857" s="30" t="s">
        <v>626</v>
      </c>
    </row>
    <row r="1858" spans="1:15">
      <c r="A1858" s="30" t="s">
        <v>288</v>
      </c>
      <c r="B1858" s="30">
        <v>101855</v>
      </c>
      <c r="C1858" s="30" t="s">
        <v>3430</v>
      </c>
      <c r="E1858" s="30" t="s">
        <v>3429</v>
      </c>
      <c r="F1858" s="30">
        <v>34.044939999999997</v>
      </c>
      <c r="G1858" s="30">
        <v>34.044939999999997</v>
      </c>
      <c r="H1858" s="30">
        <v>-118.213561</v>
      </c>
      <c r="I1858" s="30">
        <v>-118.213561</v>
      </c>
      <c r="J1858" s="30">
        <v>1</v>
      </c>
      <c r="K1858" s="30">
        <v>5</v>
      </c>
      <c r="L1858" s="30">
        <v>7</v>
      </c>
      <c r="M1858" s="30">
        <v>14</v>
      </c>
      <c r="N1858" s="30" t="s">
        <v>486</v>
      </c>
      <c r="O1858" s="30" t="s">
        <v>626</v>
      </c>
    </row>
    <row r="1859" spans="1:15">
      <c r="A1859" s="30" t="s">
        <v>288</v>
      </c>
      <c r="B1859" s="30">
        <v>101856</v>
      </c>
      <c r="C1859" s="30" t="s">
        <v>1300</v>
      </c>
      <c r="E1859" s="30" t="s">
        <v>3429</v>
      </c>
      <c r="F1859" s="30">
        <v>34.044939999999997</v>
      </c>
      <c r="G1859" s="30">
        <v>34.044939999999997</v>
      </c>
      <c r="H1859" s="30">
        <v>-118.213561</v>
      </c>
      <c r="I1859" s="30">
        <v>-118.213561</v>
      </c>
      <c r="J1859" s="30">
        <v>1</v>
      </c>
      <c r="K1859" s="30">
        <v>5</v>
      </c>
      <c r="L1859" s="30">
        <v>7</v>
      </c>
      <c r="M1859" s="30">
        <v>14</v>
      </c>
      <c r="N1859" s="30" t="s">
        <v>486</v>
      </c>
      <c r="O1859" s="30" t="s">
        <v>626</v>
      </c>
    </row>
    <row r="1860" spans="1:15">
      <c r="A1860" s="30" t="s">
        <v>288</v>
      </c>
      <c r="B1860" s="30">
        <v>101857</v>
      </c>
      <c r="C1860" s="30" t="s">
        <v>1300</v>
      </c>
      <c r="E1860" s="30" t="s">
        <v>3429</v>
      </c>
      <c r="F1860" s="30">
        <v>34.044939999999997</v>
      </c>
      <c r="G1860" s="30">
        <v>34.044939999999997</v>
      </c>
      <c r="H1860" s="30">
        <v>-118.213561</v>
      </c>
      <c r="I1860" s="30">
        <v>-118.213561</v>
      </c>
      <c r="J1860" s="30">
        <v>1</v>
      </c>
      <c r="K1860" s="30">
        <v>5</v>
      </c>
      <c r="L1860" s="30">
        <v>7</v>
      </c>
      <c r="M1860" s="30">
        <v>14</v>
      </c>
      <c r="N1860" s="30" t="s">
        <v>486</v>
      </c>
      <c r="O1860" s="30" t="s">
        <v>626</v>
      </c>
    </row>
    <row r="1861" spans="1:15">
      <c r="A1861" s="30" t="s">
        <v>288</v>
      </c>
      <c r="B1861" s="30">
        <v>101858</v>
      </c>
      <c r="C1861" s="30" t="s">
        <v>597</v>
      </c>
      <c r="E1861" s="30" t="s">
        <v>3431</v>
      </c>
      <c r="F1861" s="30">
        <v>34.264606000000001</v>
      </c>
      <c r="G1861" s="30">
        <v>34.264606000000001</v>
      </c>
      <c r="H1861" s="30">
        <v>-118.59347</v>
      </c>
      <c r="I1861" s="30">
        <v>-118.59347</v>
      </c>
      <c r="J1861" s="30">
        <v>1</v>
      </c>
      <c r="K1861" s="30">
        <v>5</v>
      </c>
      <c r="L1861" s="30">
        <v>7</v>
      </c>
      <c r="M1861" s="30">
        <v>0</v>
      </c>
    </row>
    <row r="1862" spans="1:15">
      <c r="A1862" s="30" t="s">
        <v>288</v>
      </c>
      <c r="B1862" s="30">
        <v>101859</v>
      </c>
      <c r="C1862" s="30" t="s">
        <v>1015</v>
      </c>
      <c r="E1862" s="30" t="s">
        <v>3432</v>
      </c>
      <c r="F1862" s="30">
        <v>34.264606999999998</v>
      </c>
      <c r="G1862" s="30">
        <v>34.264606999999998</v>
      </c>
      <c r="H1862" s="30">
        <v>-118.593523</v>
      </c>
      <c r="I1862" s="30">
        <v>-118.593523</v>
      </c>
      <c r="J1862" s="30">
        <v>1</v>
      </c>
      <c r="K1862" s="30">
        <v>5</v>
      </c>
      <c r="L1862" s="30">
        <v>7</v>
      </c>
      <c r="M1862" s="30">
        <v>12</v>
      </c>
      <c r="N1862" s="30" t="s">
        <v>484</v>
      </c>
      <c r="O1862" s="30" t="s">
        <v>787</v>
      </c>
    </row>
    <row r="1863" spans="1:15">
      <c r="A1863" s="30" t="s">
        <v>288</v>
      </c>
      <c r="B1863" s="30">
        <v>101860</v>
      </c>
      <c r="C1863" s="30" t="s">
        <v>1015</v>
      </c>
      <c r="E1863" s="30" t="s">
        <v>3433</v>
      </c>
      <c r="F1863" s="30">
        <v>34.264338000000002</v>
      </c>
      <c r="G1863" s="30">
        <v>34.264338000000002</v>
      </c>
      <c r="H1863" s="30">
        <v>-118.59357799999999</v>
      </c>
      <c r="I1863" s="30">
        <v>-118.59357799999999</v>
      </c>
      <c r="J1863" s="30">
        <v>1</v>
      </c>
      <c r="K1863" s="30">
        <v>5</v>
      </c>
      <c r="L1863" s="30">
        <v>7</v>
      </c>
      <c r="M1863" s="30">
        <v>12</v>
      </c>
      <c r="N1863" s="30" t="s">
        <v>484</v>
      </c>
      <c r="O1863" s="30" t="s">
        <v>787</v>
      </c>
    </row>
    <row r="1864" spans="1:15">
      <c r="A1864" s="30" t="s">
        <v>288</v>
      </c>
      <c r="B1864" s="30">
        <v>101861</v>
      </c>
      <c r="C1864" s="30" t="s">
        <v>597</v>
      </c>
      <c r="E1864" s="30" t="s">
        <v>3434</v>
      </c>
      <c r="F1864" s="30">
        <v>34.264608000000003</v>
      </c>
      <c r="G1864" s="30">
        <v>34.264608000000003</v>
      </c>
      <c r="H1864" s="30">
        <v>-118.593771</v>
      </c>
      <c r="I1864" s="30">
        <v>-118.593771</v>
      </c>
      <c r="J1864" s="30">
        <v>1</v>
      </c>
      <c r="K1864" s="30">
        <v>5</v>
      </c>
      <c r="L1864" s="30">
        <v>7</v>
      </c>
      <c r="M1864" s="30">
        <v>0</v>
      </c>
    </row>
    <row r="1865" spans="1:15">
      <c r="A1865" s="30" t="s">
        <v>288</v>
      </c>
      <c r="B1865" s="30">
        <v>101862</v>
      </c>
      <c r="C1865" s="30" t="s">
        <v>1312</v>
      </c>
      <c r="E1865" s="30" t="s">
        <v>3435</v>
      </c>
      <c r="F1865" s="30">
        <v>34.037458999999998</v>
      </c>
      <c r="G1865" s="30">
        <v>34.037458999999998</v>
      </c>
      <c r="H1865" s="30">
        <v>-118.445172</v>
      </c>
      <c r="I1865" s="30">
        <v>-118.445172</v>
      </c>
      <c r="J1865" s="30">
        <v>1</v>
      </c>
      <c r="K1865" s="30">
        <v>5</v>
      </c>
      <c r="L1865" s="30">
        <v>7</v>
      </c>
      <c r="M1865" s="30">
        <v>11</v>
      </c>
      <c r="N1865" s="30" t="s">
        <v>484</v>
      </c>
      <c r="O1865" s="30" t="s">
        <v>1164</v>
      </c>
    </row>
    <row r="1866" spans="1:15">
      <c r="A1866" s="30" t="s">
        <v>288</v>
      </c>
      <c r="B1866" s="30">
        <v>101863</v>
      </c>
      <c r="C1866" s="30" t="s">
        <v>822</v>
      </c>
      <c r="E1866" s="30" t="s">
        <v>3436</v>
      </c>
      <c r="F1866" s="30">
        <v>33.837152000000003</v>
      </c>
      <c r="G1866" s="30">
        <v>33.837152000000003</v>
      </c>
      <c r="H1866" s="30">
        <v>-118.309016</v>
      </c>
      <c r="I1866" s="30">
        <v>-118.309016</v>
      </c>
      <c r="J1866" s="30">
        <v>1</v>
      </c>
      <c r="K1866" s="30">
        <v>5</v>
      </c>
      <c r="L1866" s="30">
        <v>7</v>
      </c>
      <c r="M1866" s="30">
        <v>0</v>
      </c>
    </row>
    <row r="1867" spans="1:15">
      <c r="A1867" s="30" t="s">
        <v>288</v>
      </c>
      <c r="B1867" s="30">
        <v>101864</v>
      </c>
      <c r="C1867" s="30" t="s">
        <v>624</v>
      </c>
      <c r="E1867" s="30" t="s">
        <v>3437</v>
      </c>
      <c r="F1867" s="30">
        <v>34.270121000000003</v>
      </c>
      <c r="G1867" s="30">
        <v>34.270121000000003</v>
      </c>
      <c r="H1867" s="30">
        <v>-118.59460300000001</v>
      </c>
      <c r="I1867" s="30">
        <v>-118.59460300000001</v>
      </c>
      <c r="J1867" s="30">
        <v>1</v>
      </c>
      <c r="K1867" s="30">
        <v>5</v>
      </c>
      <c r="L1867" s="30">
        <v>7</v>
      </c>
      <c r="M1867" s="30">
        <v>0</v>
      </c>
      <c r="N1867" s="30" t="s">
        <v>484</v>
      </c>
      <c r="O1867" s="30" t="s">
        <v>3438</v>
      </c>
    </row>
    <row r="1868" spans="1:15">
      <c r="A1868" s="30" t="s">
        <v>288</v>
      </c>
      <c r="B1868" s="30">
        <v>101865</v>
      </c>
      <c r="C1868" s="30" t="s">
        <v>3439</v>
      </c>
      <c r="E1868" s="30" t="s">
        <v>3440</v>
      </c>
      <c r="F1868" s="30">
        <v>34.059567000000001</v>
      </c>
      <c r="G1868" s="30">
        <v>34.059567000000001</v>
      </c>
      <c r="H1868" s="30">
        <v>-118.275272</v>
      </c>
      <c r="I1868" s="30">
        <v>-118.275272</v>
      </c>
      <c r="J1868" s="30">
        <v>1</v>
      </c>
      <c r="K1868" s="30">
        <v>5</v>
      </c>
      <c r="L1868" s="30">
        <v>7</v>
      </c>
      <c r="M1868" s="30">
        <v>2</v>
      </c>
      <c r="N1868" s="30" t="s">
        <v>486</v>
      </c>
      <c r="O1868" s="30" t="s">
        <v>3441</v>
      </c>
    </row>
    <row r="1869" spans="1:15">
      <c r="A1869" s="30" t="s">
        <v>288</v>
      </c>
      <c r="B1869" s="30">
        <v>101866</v>
      </c>
      <c r="C1869" s="30" t="s">
        <v>3442</v>
      </c>
      <c r="E1869" s="30" t="s">
        <v>3443</v>
      </c>
      <c r="F1869" s="30">
        <v>34.044860999999997</v>
      </c>
      <c r="G1869" s="30">
        <v>34.044860999999997</v>
      </c>
      <c r="H1869" s="30">
        <v>-118.21342</v>
      </c>
      <c r="I1869" s="30">
        <v>-118.21342</v>
      </c>
      <c r="J1869" s="30">
        <v>1</v>
      </c>
      <c r="K1869" s="30">
        <v>5</v>
      </c>
      <c r="L1869" s="30">
        <v>7</v>
      </c>
      <c r="M1869" s="30">
        <v>14</v>
      </c>
      <c r="N1869" s="30" t="s">
        <v>486</v>
      </c>
      <c r="O1869" s="30" t="s">
        <v>626</v>
      </c>
    </row>
    <row r="1870" spans="1:15">
      <c r="A1870" s="30" t="s">
        <v>288</v>
      </c>
      <c r="B1870" s="30">
        <v>101867</v>
      </c>
      <c r="C1870" s="30" t="s">
        <v>3439</v>
      </c>
      <c r="E1870" s="30" t="s">
        <v>3444</v>
      </c>
      <c r="F1870" s="30">
        <v>34.059576</v>
      </c>
      <c r="G1870" s="30">
        <v>34.059576</v>
      </c>
      <c r="H1870" s="30">
        <v>-118.275291</v>
      </c>
      <c r="I1870" s="30">
        <v>-118.275291</v>
      </c>
      <c r="J1870" s="30">
        <v>1</v>
      </c>
      <c r="K1870" s="30">
        <v>5</v>
      </c>
      <c r="L1870" s="30">
        <v>7</v>
      </c>
      <c r="M1870" s="30">
        <v>1</v>
      </c>
      <c r="N1870" s="30" t="s">
        <v>486</v>
      </c>
      <c r="O1870" s="30" t="s">
        <v>3441</v>
      </c>
    </row>
    <row r="1871" spans="1:15">
      <c r="A1871" s="30" t="s">
        <v>288</v>
      </c>
      <c r="B1871" s="30">
        <v>101868</v>
      </c>
      <c r="C1871" s="30" t="s">
        <v>3445</v>
      </c>
      <c r="E1871" s="30" t="s">
        <v>3446</v>
      </c>
      <c r="F1871" s="30">
        <v>34.044701000000003</v>
      </c>
      <c r="G1871" s="30">
        <v>34.044701000000003</v>
      </c>
      <c r="H1871" s="30">
        <v>-118.213476</v>
      </c>
      <c r="I1871" s="30">
        <v>-118.213476</v>
      </c>
      <c r="J1871" s="30">
        <v>1</v>
      </c>
      <c r="K1871" s="30">
        <v>5</v>
      </c>
      <c r="L1871" s="30">
        <v>7</v>
      </c>
      <c r="M1871" s="30">
        <v>14</v>
      </c>
      <c r="N1871" s="30" t="s">
        <v>486</v>
      </c>
      <c r="O1871" s="30" t="s">
        <v>626</v>
      </c>
    </row>
    <row r="1872" spans="1:15">
      <c r="A1872" s="30" t="s">
        <v>288</v>
      </c>
      <c r="B1872" s="30">
        <v>101869</v>
      </c>
      <c r="C1872" s="30" t="s">
        <v>624</v>
      </c>
      <c r="E1872" s="30" t="s">
        <v>3447</v>
      </c>
      <c r="F1872" s="30">
        <v>34.062921000000003</v>
      </c>
      <c r="G1872" s="30">
        <v>34.062921000000003</v>
      </c>
      <c r="H1872" s="30">
        <v>-118.273115</v>
      </c>
      <c r="I1872" s="30">
        <v>-118.273115</v>
      </c>
      <c r="J1872" s="30">
        <v>1</v>
      </c>
      <c r="K1872" s="30">
        <v>5</v>
      </c>
      <c r="L1872" s="30">
        <v>7</v>
      </c>
      <c r="M1872" s="30">
        <v>0</v>
      </c>
    </row>
    <row r="1873" spans="1:15">
      <c r="A1873" s="30" t="s">
        <v>288</v>
      </c>
      <c r="B1873" s="30">
        <v>101870</v>
      </c>
      <c r="C1873" s="30" t="s">
        <v>624</v>
      </c>
      <c r="E1873" s="30" t="s">
        <v>3448</v>
      </c>
      <c r="F1873" s="30">
        <v>34.093643</v>
      </c>
      <c r="G1873" s="30">
        <v>34.093643</v>
      </c>
      <c r="H1873" s="30">
        <v>-118.25930099999999</v>
      </c>
      <c r="I1873" s="30">
        <v>-118.25930099999999</v>
      </c>
      <c r="J1873" s="30">
        <v>1</v>
      </c>
      <c r="K1873" s="30">
        <v>5</v>
      </c>
      <c r="L1873" s="30">
        <v>7</v>
      </c>
      <c r="M1873" s="30">
        <v>0</v>
      </c>
    </row>
    <row r="1874" spans="1:15">
      <c r="A1874" s="30" t="s">
        <v>288</v>
      </c>
      <c r="B1874" s="30">
        <v>101871</v>
      </c>
      <c r="C1874" s="30" t="s">
        <v>785</v>
      </c>
      <c r="E1874" s="30" t="s">
        <v>3449</v>
      </c>
      <c r="F1874" s="30">
        <v>34.257402999999996</v>
      </c>
      <c r="G1874" s="30">
        <v>34.257402999999996</v>
      </c>
      <c r="H1874" s="30">
        <v>-118.596431</v>
      </c>
      <c r="I1874" s="30">
        <v>-118.596431</v>
      </c>
      <c r="J1874" s="30">
        <v>1</v>
      </c>
      <c r="K1874" s="30">
        <v>5</v>
      </c>
      <c r="L1874" s="30">
        <v>7</v>
      </c>
      <c r="M1874" s="30">
        <v>12</v>
      </c>
      <c r="N1874" s="30" t="s">
        <v>484</v>
      </c>
      <c r="O1874" s="30" t="s">
        <v>787</v>
      </c>
    </row>
    <row r="1875" spans="1:15">
      <c r="A1875" s="30" t="s">
        <v>288</v>
      </c>
      <c r="B1875" s="30">
        <v>101872</v>
      </c>
      <c r="C1875" s="30" t="s">
        <v>597</v>
      </c>
      <c r="E1875" s="30" t="s">
        <v>3450</v>
      </c>
      <c r="F1875" s="30">
        <v>34.257402999999996</v>
      </c>
      <c r="G1875" s="30">
        <v>34.257402999999996</v>
      </c>
      <c r="H1875" s="30">
        <v>-118.596431</v>
      </c>
      <c r="I1875" s="30">
        <v>-118.596431</v>
      </c>
      <c r="J1875" s="30">
        <v>1</v>
      </c>
      <c r="K1875" s="30">
        <v>5</v>
      </c>
      <c r="L1875" s="30">
        <v>7</v>
      </c>
      <c r="M1875" s="30">
        <v>0</v>
      </c>
    </row>
    <row r="1876" spans="1:15">
      <c r="A1876" s="30" t="s">
        <v>288</v>
      </c>
      <c r="B1876" s="30">
        <v>101873</v>
      </c>
      <c r="C1876" s="30" t="s">
        <v>3451</v>
      </c>
      <c r="E1876" s="30" t="s">
        <v>3452</v>
      </c>
      <c r="F1876" s="30">
        <v>34.051875000000003</v>
      </c>
      <c r="G1876" s="30">
        <v>34.051875000000003</v>
      </c>
      <c r="H1876" s="30">
        <v>-118.246979</v>
      </c>
      <c r="I1876" s="30">
        <v>-118.246979</v>
      </c>
      <c r="J1876" s="30">
        <v>1</v>
      </c>
      <c r="K1876" s="30">
        <v>5</v>
      </c>
      <c r="L1876" s="30">
        <v>7</v>
      </c>
      <c r="M1876" s="30">
        <v>14</v>
      </c>
      <c r="N1876" s="30" t="s">
        <v>486</v>
      </c>
      <c r="O1876" s="30" t="s">
        <v>634</v>
      </c>
    </row>
    <row r="1877" spans="1:15">
      <c r="A1877" s="30" t="s">
        <v>288</v>
      </c>
      <c r="B1877" s="30">
        <v>101874</v>
      </c>
      <c r="C1877" s="30" t="s">
        <v>3451</v>
      </c>
      <c r="E1877" s="30" t="s">
        <v>3452</v>
      </c>
      <c r="F1877" s="30">
        <v>34.051875000000003</v>
      </c>
      <c r="G1877" s="30">
        <v>34.051875000000003</v>
      </c>
      <c r="H1877" s="30">
        <v>-118.246979</v>
      </c>
      <c r="I1877" s="30">
        <v>-118.246979</v>
      </c>
      <c r="J1877" s="30">
        <v>1</v>
      </c>
      <c r="K1877" s="30">
        <v>5</v>
      </c>
      <c r="L1877" s="30">
        <v>7</v>
      </c>
      <c r="M1877" s="30">
        <v>14</v>
      </c>
      <c r="N1877" s="30" t="s">
        <v>632</v>
      </c>
      <c r="O1877" s="30" t="s">
        <v>634</v>
      </c>
    </row>
    <row r="1878" spans="1:15">
      <c r="A1878" s="30" t="s">
        <v>288</v>
      </c>
      <c r="B1878" s="30">
        <v>101875</v>
      </c>
      <c r="C1878" s="30" t="s">
        <v>3451</v>
      </c>
      <c r="E1878" s="30" t="s">
        <v>3453</v>
      </c>
      <c r="F1878" s="30">
        <v>34.046619999999997</v>
      </c>
      <c r="G1878" s="30">
        <v>34.046619999999997</v>
      </c>
      <c r="H1878" s="30">
        <v>-118.25202899999999</v>
      </c>
      <c r="I1878" s="30">
        <v>-118.25202899999999</v>
      </c>
      <c r="J1878" s="30">
        <v>1</v>
      </c>
      <c r="K1878" s="30">
        <v>5</v>
      </c>
      <c r="L1878" s="30">
        <v>7</v>
      </c>
      <c r="M1878" s="30">
        <v>14</v>
      </c>
      <c r="N1878" s="30" t="s">
        <v>486</v>
      </c>
      <c r="O1878" s="30" t="s">
        <v>634</v>
      </c>
    </row>
    <row r="1879" spans="1:15">
      <c r="A1879" s="30" t="s">
        <v>288</v>
      </c>
      <c r="B1879" s="30">
        <v>101876</v>
      </c>
      <c r="C1879" s="30" t="s">
        <v>624</v>
      </c>
      <c r="E1879" s="30" t="s">
        <v>3454</v>
      </c>
      <c r="F1879" s="30">
        <v>33.719811</v>
      </c>
      <c r="G1879" s="30">
        <v>33.719811</v>
      </c>
      <c r="H1879" s="30">
        <v>-118.323108</v>
      </c>
      <c r="I1879" s="30">
        <v>-118.323108</v>
      </c>
      <c r="J1879" s="30">
        <v>1</v>
      </c>
      <c r="K1879" s="30">
        <v>5</v>
      </c>
      <c r="L1879" s="30">
        <v>7</v>
      </c>
      <c r="M1879" s="30">
        <v>0</v>
      </c>
    </row>
    <row r="1880" spans="1:15">
      <c r="A1880" s="30" t="s">
        <v>288</v>
      </c>
      <c r="B1880" s="30">
        <v>101877</v>
      </c>
      <c r="C1880" s="30" t="s">
        <v>3455</v>
      </c>
      <c r="E1880" s="30" t="s">
        <v>3456</v>
      </c>
      <c r="F1880" s="30">
        <v>34.077356000000002</v>
      </c>
      <c r="G1880" s="30">
        <v>34.077356000000002</v>
      </c>
      <c r="H1880" s="30">
        <v>-118.26514899999999</v>
      </c>
      <c r="I1880" s="30">
        <v>-118.26514899999999</v>
      </c>
      <c r="J1880" s="30">
        <v>1</v>
      </c>
      <c r="K1880" s="30">
        <v>5</v>
      </c>
      <c r="L1880" s="30">
        <v>7</v>
      </c>
      <c r="M1880" s="30">
        <v>13</v>
      </c>
      <c r="N1880" s="30" t="s">
        <v>486</v>
      </c>
      <c r="O1880" s="30" t="s">
        <v>2054</v>
      </c>
    </row>
    <row r="1881" spans="1:15">
      <c r="A1881" s="30" t="s">
        <v>288</v>
      </c>
      <c r="B1881" s="30">
        <v>101878</v>
      </c>
      <c r="C1881" s="30" t="s">
        <v>3457</v>
      </c>
      <c r="E1881" s="30" t="s">
        <v>3458</v>
      </c>
      <c r="F1881" s="30">
        <v>34.228060999999997</v>
      </c>
      <c r="G1881" s="30">
        <v>34.228060999999997</v>
      </c>
      <c r="H1881" s="30">
        <v>-118.598412</v>
      </c>
      <c r="I1881" s="30">
        <v>-118.598412</v>
      </c>
      <c r="J1881" s="30">
        <v>1</v>
      </c>
      <c r="K1881" s="30">
        <v>5</v>
      </c>
      <c r="L1881" s="30">
        <v>7</v>
      </c>
      <c r="M1881" s="30">
        <v>12</v>
      </c>
      <c r="N1881" s="30" t="s">
        <v>484</v>
      </c>
      <c r="O1881" s="30" t="s">
        <v>3459</v>
      </c>
    </row>
    <row r="1882" spans="1:15">
      <c r="A1882" s="30" t="s">
        <v>288</v>
      </c>
      <c r="B1882" s="30">
        <v>101879</v>
      </c>
      <c r="C1882" s="30" t="s">
        <v>624</v>
      </c>
      <c r="E1882" s="30" t="s">
        <v>3460</v>
      </c>
      <c r="F1882" s="30">
        <v>34.109529000000002</v>
      </c>
      <c r="G1882" s="30">
        <v>34.109529000000002</v>
      </c>
      <c r="H1882" s="30">
        <v>-118.331292</v>
      </c>
      <c r="I1882" s="30">
        <v>-118.331292</v>
      </c>
      <c r="J1882" s="30">
        <v>1</v>
      </c>
      <c r="K1882" s="30">
        <v>5</v>
      </c>
      <c r="L1882" s="30">
        <v>7</v>
      </c>
      <c r="M1882" s="30">
        <v>0</v>
      </c>
      <c r="O1882" s="30" t="s">
        <v>3000</v>
      </c>
    </row>
    <row r="1883" spans="1:15">
      <c r="A1883" s="30" t="s">
        <v>288</v>
      </c>
      <c r="B1883" s="30">
        <v>101880</v>
      </c>
      <c r="C1883" s="30" t="s">
        <v>3461</v>
      </c>
      <c r="E1883" s="30" t="s">
        <v>3462</v>
      </c>
      <c r="F1883" s="30">
        <v>34.052489999999999</v>
      </c>
      <c r="G1883" s="30">
        <v>34.052489999999999</v>
      </c>
      <c r="H1883" s="30">
        <v>-118.23971899999999</v>
      </c>
      <c r="I1883" s="30">
        <v>-118.23971899999999</v>
      </c>
      <c r="J1883" s="30">
        <v>1</v>
      </c>
      <c r="K1883" s="30">
        <v>5</v>
      </c>
      <c r="L1883" s="30">
        <v>7</v>
      </c>
      <c r="M1883" s="30">
        <v>9</v>
      </c>
      <c r="N1883" s="30" t="s">
        <v>632</v>
      </c>
      <c r="O1883" s="30" t="s">
        <v>749</v>
      </c>
    </row>
    <row r="1884" spans="1:15">
      <c r="A1884" s="30" t="s">
        <v>288</v>
      </c>
      <c r="B1884" s="30">
        <v>101881</v>
      </c>
      <c r="C1884" s="30" t="s">
        <v>3463</v>
      </c>
      <c r="E1884" s="30" t="s">
        <v>3464</v>
      </c>
      <c r="F1884" s="30">
        <v>33.990076999999999</v>
      </c>
      <c r="G1884" s="30">
        <v>33.990076999999999</v>
      </c>
      <c r="H1884" s="30">
        <v>-118.472138</v>
      </c>
      <c r="I1884" s="30">
        <v>-118.472138</v>
      </c>
      <c r="J1884" s="30">
        <v>1</v>
      </c>
      <c r="K1884" s="30">
        <v>5</v>
      </c>
      <c r="L1884" s="30">
        <v>7</v>
      </c>
      <c r="M1884" s="30">
        <v>11</v>
      </c>
      <c r="N1884" s="30" t="s">
        <v>484</v>
      </c>
      <c r="O1884" s="30" t="s">
        <v>810</v>
      </c>
    </row>
    <row r="1885" spans="1:15">
      <c r="A1885" s="30" t="s">
        <v>288</v>
      </c>
      <c r="B1885" s="30">
        <v>101882</v>
      </c>
      <c r="C1885" s="30" t="s">
        <v>3465</v>
      </c>
      <c r="E1885" s="30" t="s">
        <v>3466</v>
      </c>
      <c r="F1885" s="30">
        <v>34.052033999999999</v>
      </c>
      <c r="G1885" s="30">
        <v>34.052033999999999</v>
      </c>
      <c r="H1885" s="30">
        <v>-118.247241</v>
      </c>
      <c r="I1885" s="30">
        <v>-118.247241</v>
      </c>
      <c r="J1885" s="30">
        <v>1</v>
      </c>
      <c r="K1885" s="30">
        <v>5</v>
      </c>
      <c r="L1885" s="30">
        <v>7</v>
      </c>
      <c r="M1885" s="30">
        <v>14</v>
      </c>
      <c r="N1885" s="30" t="s">
        <v>486</v>
      </c>
      <c r="O1885" s="30" t="s">
        <v>634</v>
      </c>
    </row>
    <row r="1886" spans="1:15">
      <c r="A1886" s="30" t="s">
        <v>288</v>
      </c>
      <c r="B1886" s="30">
        <v>101883</v>
      </c>
      <c r="C1886" s="30" t="s">
        <v>3467</v>
      </c>
      <c r="E1886" s="30" t="s">
        <v>3468</v>
      </c>
      <c r="F1886" s="30">
        <v>34.038767</v>
      </c>
      <c r="G1886" s="30">
        <v>34.038767</v>
      </c>
      <c r="H1886" s="30">
        <v>-118.20367299999999</v>
      </c>
      <c r="I1886" s="30">
        <v>-118.20367299999999</v>
      </c>
      <c r="J1886" s="30">
        <v>1</v>
      </c>
      <c r="K1886" s="30">
        <v>5</v>
      </c>
      <c r="L1886" s="30">
        <v>7</v>
      </c>
      <c r="M1886" s="30">
        <v>14</v>
      </c>
      <c r="N1886" s="30" t="s">
        <v>486</v>
      </c>
      <c r="O1886" s="30" t="s">
        <v>3469</v>
      </c>
    </row>
    <row r="1887" spans="1:15">
      <c r="A1887" s="30" t="s">
        <v>288</v>
      </c>
      <c r="B1887" s="30">
        <v>101884</v>
      </c>
      <c r="C1887" s="30" t="s">
        <v>3470</v>
      </c>
      <c r="E1887" s="30" t="s">
        <v>3468</v>
      </c>
      <c r="F1887" s="30">
        <v>34.038767</v>
      </c>
      <c r="G1887" s="30">
        <v>34.038767</v>
      </c>
      <c r="H1887" s="30">
        <v>-118.20367299999999</v>
      </c>
      <c r="I1887" s="30">
        <v>-118.20367299999999</v>
      </c>
      <c r="J1887" s="30">
        <v>1</v>
      </c>
      <c r="K1887" s="30">
        <v>5</v>
      </c>
      <c r="L1887" s="30">
        <v>7</v>
      </c>
      <c r="M1887" s="30">
        <v>14</v>
      </c>
      <c r="N1887" s="30" t="s">
        <v>486</v>
      </c>
      <c r="O1887" s="30" t="s">
        <v>3471</v>
      </c>
    </row>
    <row r="1888" spans="1:15">
      <c r="A1888" s="30" t="s">
        <v>288</v>
      </c>
      <c r="B1888" s="30">
        <v>101885</v>
      </c>
      <c r="C1888" s="30" t="s">
        <v>3472</v>
      </c>
      <c r="E1888" s="30" t="s">
        <v>3473</v>
      </c>
      <c r="F1888" s="30">
        <v>34.046194</v>
      </c>
      <c r="G1888" s="30">
        <v>34.046194</v>
      </c>
      <c r="H1888" s="30">
        <v>-118.251132</v>
      </c>
      <c r="I1888" s="30">
        <v>-118.251132</v>
      </c>
      <c r="J1888" s="30">
        <v>1</v>
      </c>
      <c r="K1888" s="30">
        <v>5</v>
      </c>
      <c r="L1888" s="30">
        <v>7</v>
      </c>
      <c r="M1888" s="30">
        <v>9</v>
      </c>
      <c r="N1888" s="30" t="s">
        <v>486</v>
      </c>
      <c r="O1888" s="102">
        <v>6340000</v>
      </c>
    </row>
    <row r="1889" spans="1:15">
      <c r="A1889" s="30" t="s">
        <v>288</v>
      </c>
      <c r="B1889" s="30">
        <v>101886</v>
      </c>
      <c r="C1889" s="30" t="s">
        <v>624</v>
      </c>
      <c r="E1889" s="30" t="s">
        <v>3474</v>
      </c>
      <c r="F1889" s="30">
        <v>34.179048000000002</v>
      </c>
      <c r="G1889" s="30">
        <v>34.179048000000002</v>
      </c>
      <c r="H1889" s="30">
        <v>-118.598974</v>
      </c>
      <c r="I1889" s="30">
        <v>-118.598974</v>
      </c>
      <c r="J1889" s="30">
        <v>1</v>
      </c>
      <c r="K1889" s="30">
        <v>5</v>
      </c>
      <c r="L1889" s="30">
        <v>7</v>
      </c>
      <c r="M1889" s="30">
        <v>0</v>
      </c>
      <c r="N1889" s="30" t="s">
        <v>484</v>
      </c>
      <c r="O1889" s="30" t="s">
        <v>3475</v>
      </c>
    </row>
    <row r="1890" spans="1:15">
      <c r="A1890" s="30" t="s">
        <v>288</v>
      </c>
      <c r="B1890" s="30">
        <v>101887</v>
      </c>
      <c r="C1890" s="30" t="s">
        <v>3476</v>
      </c>
      <c r="E1890" s="30" t="s">
        <v>3477</v>
      </c>
      <c r="F1890" s="30">
        <v>34.221051000000003</v>
      </c>
      <c r="G1890" s="30">
        <v>34.221051000000003</v>
      </c>
      <c r="H1890" s="30">
        <v>-118.59903</v>
      </c>
      <c r="I1890" s="30">
        <v>-118.59903</v>
      </c>
      <c r="J1890" s="30">
        <v>1</v>
      </c>
      <c r="K1890" s="30">
        <v>5</v>
      </c>
      <c r="L1890" s="30">
        <v>7</v>
      </c>
      <c r="M1890" s="30">
        <v>12</v>
      </c>
      <c r="N1890" s="30" t="s">
        <v>484</v>
      </c>
      <c r="O1890" s="30" t="s">
        <v>3478</v>
      </c>
    </row>
    <row r="1891" spans="1:15">
      <c r="A1891" s="30" t="s">
        <v>288</v>
      </c>
      <c r="B1891" s="30">
        <v>101888</v>
      </c>
      <c r="C1891" s="30" t="s">
        <v>624</v>
      </c>
      <c r="E1891" s="30" t="s">
        <v>3479</v>
      </c>
      <c r="F1891" s="30">
        <v>34.179431000000001</v>
      </c>
      <c r="G1891" s="30">
        <v>34.179431000000001</v>
      </c>
      <c r="H1891" s="30">
        <v>-118.59904299999999</v>
      </c>
      <c r="I1891" s="30">
        <v>-118.59904299999999</v>
      </c>
      <c r="J1891" s="30">
        <v>1</v>
      </c>
      <c r="K1891" s="30">
        <v>5</v>
      </c>
      <c r="L1891" s="30">
        <v>7</v>
      </c>
      <c r="M1891" s="30">
        <v>0</v>
      </c>
      <c r="N1891" s="30" t="s">
        <v>484</v>
      </c>
      <c r="O1891" s="30" t="s">
        <v>2738</v>
      </c>
    </row>
    <row r="1892" spans="1:15">
      <c r="A1892" s="30" t="s">
        <v>288</v>
      </c>
      <c r="B1892" s="30">
        <v>101889</v>
      </c>
      <c r="E1892" s="30" t="s">
        <v>3480</v>
      </c>
      <c r="F1892" s="30">
        <v>34.03463</v>
      </c>
      <c r="G1892" s="30">
        <v>34.03463</v>
      </c>
      <c r="H1892" s="30">
        <v>-118.228669</v>
      </c>
      <c r="I1892" s="30">
        <v>-118.228669</v>
      </c>
      <c r="J1892" s="30">
        <v>1</v>
      </c>
      <c r="K1892" s="30">
        <v>5</v>
      </c>
      <c r="L1892" s="30">
        <v>7</v>
      </c>
      <c r="M1892" s="30">
        <v>14</v>
      </c>
      <c r="N1892" s="30" t="s">
        <v>486</v>
      </c>
    </row>
    <row r="1893" spans="1:15">
      <c r="A1893" s="30" t="s">
        <v>288</v>
      </c>
      <c r="B1893" s="30">
        <v>101890</v>
      </c>
      <c r="C1893" s="30" t="s">
        <v>3481</v>
      </c>
      <c r="E1893" s="30" t="s">
        <v>3482</v>
      </c>
      <c r="F1893" s="30">
        <v>33.749868999999997</v>
      </c>
      <c r="G1893" s="30">
        <v>33.749868999999997</v>
      </c>
      <c r="H1893" s="30">
        <v>-118.261723</v>
      </c>
      <c r="I1893" s="30">
        <v>-118.261723</v>
      </c>
      <c r="J1893" s="30">
        <v>1</v>
      </c>
      <c r="K1893" s="30">
        <v>5</v>
      </c>
      <c r="L1893" s="30">
        <v>7</v>
      </c>
      <c r="M1893" s="30">
        <v>15</v>
      </c>
      <c r="N1893" s="30" t="s">
        <v>486</v>
      </c>
      <c r="O1893" s="30" t="s">
        <v>3483</v>
      </c>
    </row>
    <row r="1894" spans="1:15">
      <c r="A1894" s="30" t="s">
        <v>288</v>
      </c>
      <c r="B1894" s="30">
        <v>101891</v>
      </c>
      <c r="C1894" s="30" t="s">
        <v>1071</v>
      </c>
      <c r="E1894" s="30" t="s">
        <v>3484</v>
      </c>
      <c r="F1894" s="30">
        <v>34.049872999999998</v>
      </c>
      <c r="G1894" s="30">
        <v>34.049872999999998</v>
      </c>
      <c r="H1894" s="30">
        <v>-118.23793000000001</v>
      </c>
      <c r="I1894" s="30">
        <v>-118.23793000000001</v>
      </c>
      <c r="J1894" s="30">
        <v>1</v>
      </c>
      <c r="K1894" s="30">
        <v>5</v>
      </c>
      <c r="L1894" s="30">
        <v>7</v>
      </c>
      <c r="M1894" s="30">
        <v>9</v>
      </c>
      <c r="N1894" s="30" t="s">
        <v>632</v>
      </c>
      <c r="O1894" s="30" t="s">
        <v>1073</v>
      </c>
    </row>
    <row r="1895" spans="1:15">
      <c r="A1895" s="30" t="s">
        <v>288</v>
      </c>
      <c r="B1895" s="30">
        <v>101892</v>
      </c>
      <c r="C1895" s="30" t="s">
        <v>2466</v>
      </c>
      <c r="E1895" s="30" t="s">
        <v>3485</v>
      </c>
      <c r="F1895" s="30">
        <v>34.073008999999999</v>
      </c>
      <c r="G1895" s="30">
        <v>34.073008999999999</v>
      </c>
      <c r="H1895" s="30">
        <v>-118.21678</v>
      </c>
      <c r="I1895" s="30">
        <v>-118.21678</v>
      </c>
      <c r="J1895" s="30">
        <v>1</v>
      </c>
      <c r="K1895" s="30">
        <v>5</v>
      </c>
      <c r="L1895" s="30">
        <v>7</v>
      </c>
      <c r="M1895" s="30">
        <v>1</v>
      </c>
      <c r="N1895" s="30" t="s">
        <v>484</v>
      </c>
      <c r="O1895" s="30" t="s">
        <v>2468</v>
      </c>
    </row>
    <row r="1896" spans="1:15">
      <c r="A1896" s="30" t="s">
        <v>288</v>
      </c>
      <c r="B1896" s="30">
        <v>101893</v>
      </c>
      <c r="C1896" s="30" t="s">
        <v>624</v>
      </c>
      <c r="E1896" s="30" t="s">
        <v>3486</v>
      </c>
      <c r="F1896" s="30">
        <v>34.089551</v>
      </c>
      <c r="G1896" s="30">
        <v>34.089551</v>
      </c>
      <c r="H1896" s="30">
        <v>-118.25787800000001</v>
      </c>
      <c r="I1896" s="30">
        <v>-118.25787800000001</v>
      </c>
      <c r="J1896" s="30">
        <v>1</v>
      </c>
      <c r="K1896" s="30">
        <v>5</v>
      </c>
      <c r="L1896" s="30">
        <v>7</v>
      </c>
      <c r="M1896" s="30">
        <v>0</v>
      </c>
    </row>
    <row r="1897" spans="1:15">
      <c r="A1897" s="30" t="s">
        <v>288</v>
      </c>
      <c r="B1897" s="30">
        <v>101894</v>
      </c>
      <c r="C1897" s="30" t="s">
        <v>3487</v>
      </c>
      <c r="E1897" s="30" t="s">
        <v>3488</v>
      </c>
      <c r="F1897" s="30">
        <v>34.200826999999997</v>
      </c>
      <c r="G1897" s="30">
        <v>34.200826999999997</v>
      </c>
      <c r="H1897" s="30">
        <v>-118.600645</v>
      </c>
      <c r="I1897" s="30">
        <v>-118.600645</v>
      </c>
      <c r="J1897" s="30">
        <v>1</v>
      </c>
      <c r="K1897" s="30">
        <v>5</v>
      </c>
      <c r="L1897" s="30">
        <v>7</v>
      </c>
      <c r="M1897" s="30">
        <v>3</v>
      </c>
      <c r="N1897" s="30" t="s">
        <v>484</v>
      </c>
      <c r="O1897" s="30" t="s">
        <v>3415</v>
      </c>
    </row>
    <row r="1898" spans="1:15">
      <c r="A1898" s="30" t="s">
        <v>288</v>
      </c>
      <c r="B1898" s="30">
        <v>101895</v>
      </c>
      <c r="C1898" s="30" t="s">
        <v>3489</v>
      </c>
      <c r="E1898" s="30" t="s">
        <v>3490</v>
      </c>
      <c r="F1898" s="30">
        <v>34.059801999999998</v>
      </c>
      <c r="G1898" s="30">
        <v>34.059801999999998</v>
      </c>
      <c r="H1898" s="30">
        <v>-118.275797</v>
      </c>
      <c r="I1898" s="30">
        <v>-118.275797</v>
      </c>
      <c r="J1898" s="30">
        <v>1</v>
      </c>
      <c r="K1898" s="30">
        <v>5</v>
      </c>
      <c r="L1898" s="30">
        <v>7</v>
      </c>
      <c r="M1898" s="30">
        <v>2</v>
      </c>
      <c r="N1898" s="30" t="s">
        <v>486</v>
      </c>
      <c r="O1898" s="30" t="s">
        <v>2065</v>
      </c>
    </row>
    <row r="1899" spans="1:15">
      <c r="A1899" s="30" t="s">
        <v>288</v>
      </c>
      <c r="B1899" s="30">
        <v>101896</v>
      </c>
      <c r="C1899" s="30" t="s">
        <v>624</v>
      </c>
      <c r="E1899" s="30" t="s">
        <v>3491</v>
      </c>
      <c r="F1899" s="30">
        <v>34.074826999999999</v>
      </c>
      <c r="G1899" s="30">
        <v>34.074826999999999</v>
      </c>
      <c r="H1899" s="30">
        <v>-118.323796</v>
      </c>
      <c r="I1899" s="30">
        <v>-118.323796</v>
      </c>
      <c r="J1899" s="30">
        <v>1</v>
      </c>
      <c r="K1899" s="30">
        <v>5</v>
      </c>
      <c r="L1899" s="30">
        <v>7</v>
      </c>
      <c r="M1899" s="30">
        <v>4</v>
      </c>
      <c r="N1899" s="30" t="s">
        <v>486</v>
      </c>
      <c r="O1899" s="30" t="s">
        <v>1946</v>
      </c>
    </row>
    <row r="1900" spans="1:15">
      <c r="A1900" s="30" t="s">
        <v>288</v>
      </c>
      <c r="B1900" s="30">
        <v>101897</v>
      </c>
      <c r="C1900" s="30" t="s">
        <v>3492</v>
      </c>
      <c r="E1900" s="30" t="s">
        <v>3493</v>
      </c>
      <c r="F1900" s="30">
        <v>34.034221000000002</v>
      </c>
      <c r="G1900" s="30">
        <v>34.034221000000002</v>
      </c>
      <c r="H1900" s="30">
        <v>-118.22531499999999</v>
      </c>
      <c r="I1900" s="30">
        <v>-118.22531499999999</v>
      </c>
      <c r="J1900" s="30">
        <v>1</v>
      </c>
      <c r="K1900" s="30">
        <v>5</v>
      </c>
      <c r="L1900" s="30">
        <v>7</v>
      </c>
      <c r="M1900" s="30">
        <v>14</v>
      </c>
      <c r="N1900" s="30" t="s">
        <v>486</v>
      </c>
      <c r="O1900" s="30" t="s">
        <v>3494</v>
      </c>
    </row>
    <row r="1901" spans="1:15">
      <c r="A1901" s="30" t="s">
        <v>288</v>
      </c>
      <c r="B1901" s="30">
        <v>101898</v>
      </c>
      <c r="C1901" s="30" t="s">
        <v>3495</v>
      </c>
      <c r="E1901" s="30" t="s">
        <v>3493</v>
      </c>
      <c r="F1901" s="30">
        <v>34.034221000000002</v>
      </c>
      <c r="G1901" s="30">
        <v>34.034221000000002</v>
      </c>
      <c r="H1901" s="30">
        <v>-118.22531499999999</v>
      </c>
      <c r="I1901" s="30">
        <v>-118.22531499999999</v>
      </c>
      <c r="J1901" s="30">
        <v>1</v>
      </c>
      <c r="K1901" s="30">
        <v>5</v>
      </c>
      <c r="L1901" s="30">
        <v>7</v>
      </c>
      <c r="M1901" s="30">
        <v>14</v>
      </c>
      <c r="N1901" s="30" t="s">
        <v>486</v>
      </c>
      <c r="O1901" s="30" t="s">
        <v>3494</v>
      </c>
    </row>
    <row r="1902" spans="1:15">
      <c r="A1902" s="30" t="s">
        <v>288</v>
      </c>
      <c r="B1902" s="30">
        <v>101899</v>
      </c>
      <c r="C1902" s="30" t="s">
        <v>3495</v>
      </c>
      <c r="E1902" s="30" t="s">
        <v>3493</v>
      </c>
      <c r="F1902" s="30">
        <v>34.034221000000002</v>
      </c>
      <c r="G1902" s="30">
        <v>34.034221000000002</v>
      </c>
      <c r="H1902" s="30">
        <v>-118.22531499999999</v>
      </c>
      <c r="I1902" s="30">
        <v>-118.22531499999999</v>
      </c>
      <c r="J1902" s="30">
        <v>1</v>
      </c>
      <c r="K1902" s="30">
        <v>5</v>
      </c>
      <c r="L1902" s="30">
        <v>7</v>
      </c>
      <c r="M1902" s="30">
        <v>14</v>
      </c>
      <c r="N1902" s="30" t="s">
        <v>486</v>
      </c>
      <c r="O1902" s="30" t="s">
        <v>3494</v>
      </c>
    </row>
    <row r="1903" spans="1:15">
      <c r="A1903" s="30" t="s">
        <v>288</v>
      </c>
      <c r="B1903" s="30">
        <v>101900</v>
      </c>
      <c r="C1903" s="30" t="s">
        <v>3496</v>
      </c>
      <c r="E1903" s="30" t="s">
        <v>3497</v>
      </c>
      <c r="F1903" s="30">
        <v>33.756883000000002</v>
      </c>
      <c r="G1903" s="30">
        <v>33.756883000000002</v>
      </c>
      <c r="H1903" s="30">
        <v>-118.28943200000001</v>
      </c>
      <c r="I1903" s="30">
        <v>-118.28943200000001</v>
      </c>
      <c r="J1903" s="30">
        <v>1</v>
      </c>
      <c r="K1903" s="30">
        <v>5</v>
      </c>
      <c r="L1903" s="30">
        <v>7</v>
      </c>
      <c r="M1903" s="30">
        <v>15</v>
      </c>
      <c r="N1903" s="30" t="s">
        <v>486</v>
      </c>
      <c r="O1903" s="30" t="s">
        <v>3498</v>
      </c>
    </row>
    <row r="1904" spans="1:15">
      <c r="A1904" s="30" t="s">
        <v>288</v>
      </c>
      <c r="B1904" s="30">
        <v>101901</v>
      </c>
      <c r="C1904" s="30" t="s">
        <v>3499</v>
      </c>
      <c r="E1904" s="30" t="s">
        <v>3497</v>
      </c>
      <c r="F1904" s="30">
        <v>33.756883000000002</v>
      </c>
      <c r="G1904" s="30">
        <v>33.756883000000002</v>
      </c>
      <c r="H1904" s="30">
        <v>-118.28943200000001</v>
      </c>
      <c r="I1904" s="30">
        <v>-118.28943200000001</v>
      </c>
      <c r="J1904" s="30">
        <v>1</v>
      </c>
      <c r="K1904" s="30">
        <v>5</v>
      </c>
      <c r="L1904" s="30">
        <v>7</v>
      </c>
      <c r="M1904" s="30">
        <v>15</v>
      </c>
      <c r="N1904" s="30" t="s">
        <v>486</v>
      </c>
      <c r="O1904" s="30" t="s">
        <v>3498</v>
      </c>
    </row>
    <row r="1905" spans="1:15">
      <c r="A1905" s="30" t="s">
        <v>288</v>
      </c>
      <c r="B1905" s="30">
        <v>101902</v>
      </c>
      <c r="C1905" s="30" t="s">
        <v>3500</v>
      </c>
      <c r="E1905" s="30" t="s">
        <v>3497</v>
      </c>
      <c r="F1905" s="30">
        <v>33.756883000000002</v>
      </c>
      <c r="G1905" s="30">
        <v>33.756883000000002</v>
      </c>
      <c r="H1905" s="30">
        <v>-118.28943200000001</v>
      </c>
      <c r="I1905" s="30">
        <v>-118.28943200000001</v>
      </c>
      <c r="J1905" s="30">
        <v>1</v>
      </c>
      <c r="K1905" s="30">
        <v>5</v>
      </c>
      <c r="L1905" s="30">
        <v>7</v>
      </c>
      <c r="M1905" s="30">
        <v>15</v>
      </c>
      <c r="N1905" s="30" t="s">
        <v>486</v>
      </c>
      <c r="O1905" s="30" t="s">
        <v>3498</v>
      </c>
    </row>
    <row r="1906" spans="1:15">
      <c r="A1906" s="30" t="s">
        <v>288</v>
      </c>
      <c r="B1906" s="30">
        <v>101903</v>
      </c>
      <c r="C1906" s="30" t="s">
        <v>624</v>
      </c>
      <c r="E1906" s="30" t="s">
        <v>3501</v>
      </c>
      <c r="F1906" s="30">
        <v>34.048426999999997</v>
      </c>
      <c r="G1906" s="30">
        <v>34.048426999999997</v>
      </c>
      <c r="H1906" s="30">
        <v>-118.42510299999999</v>
      </c>
      <c r="I1906" s="30">
        <v>-118.42510299999999</v>
      </c>
      <c r="J1906" s="30">
        <v>1</v>
      </c>
      <c r="K1906" s="30">
        <v>5</v>
      </c>
      <c r="L1906" s="30">
        <v>7</v>
      </c>
      <c r="M1906" s="30">
        <v>0</v>
      </c>
      <c r="N1906" s="30" t="s">
        <v>486</v>
      </c>
      <c r="O1906" s="30" t="s">
        <v>3502</v>
      </c>
    </row>
    <row r="1907" spans="1:15">
      <c r="A1907" s="30" t="s">
        <v>288</v>
      </c>
      <c r="B1907" s="30">
        <v>101904</v>
      </c>
      <c r="C1907" s="30" t="s">
        <v>3503</v>
      </c>
      <c r="E1907" s="30" t="s">
        <v>3504</v>
      </c>
      <c r="F1907" s="30">
        <v>34.215671999999998</v>
      </c>
      <c r="G1907" s="30">
        <v>34.215671999999998</v>
      </c>
      <c r="H1907" s="30">
        <v>-118.60249</v>
      </c>
      <c r="I1907" s="30">
        <v>-118.60249</v>
      </c>
      <c r="J1907" s="30">
        <v>1</v>
      </c>
      <c r="K1907" s="30">
        <v>5</v>
      </c>
      <c r="L1907" s="30">
        <v>7</v>
      </c>
      <c r="M1907" s="30">
        <v>3</v>
      </c>
      <c r="N1907" s="30" t="s">
        <v>484</v>
      </c>
      <c r="O1907" s="30" t="s">
        <v>3505</v>
      </c>
    </row>
    <row r="1908" spans="1:15">
      <c r="A1908" s="30" t="s">
        <v>288</v>
      </c>
      <c r="B1908" s="30">
        <v>101905</v>
      </c>
      <c r="C1908" s="30" t="s">
        <v>624</v>
      </c>
      <c r="E1908" s="30" t="s">
        <v>3506</v>
      </c>
      <c r="F1908" s="30">
        <v>33.775478</v>
      </c>
      <c r="G1908" s="30">
        <v>33.775478</v>
      </c>
      <c r="H1908" s="30">
        <v>-118.260362</v>
      </c>
      <c r="I1908" s="30">
        <v>-118.260362</v>
      </c>
      <c r="J1908" s="30">
        <v>1</v>
      </c>
      <c r="K1908" s="30">
        <v>5</v>
      </c>
      <c r="L1908" s="30">
        <v>7</v>
      </c>
      <c r="M1908" s="30">
        <v>0</v>
      </c>
    </row>
    <row r="1909" spans="1:15">
      <c r="A1909" s="30" t="s">
        <v>288</v>
      </c>
      <c r="B1909" s="30">
        <v>101906</v>
      </c>
      <c r="E1909" s="30" t="s">
        <v>3507</v>
      </c>
      <c r="F1909" s="30">
        <v>34.074851000000002</v>
      </c>
      <c r="G1909" s="30">
        <v>34.074851000000002</v>
      </c>
      <c r="H1909" s="30">
        <v>-118.323471</v>
      </c>
      <c r="I1909" s="30">
        <v>-118.323471</v>
      </c>
      <c r="J1909" s="30">
        <v>1</v>
      </c>
      <c r="K1909" s="30">
        <v>5</v>
      </c>
      <c r="L1909" s="30">
        <v>7</v>
      </c>
      <c r="M1909" s="30">
        <v>4</v>
      </c>
      <c r="N1909" s="30" t="s">
        <v>486</v>
      </c>
      <c r="O1909" s="30" t="s">
        <v>3394</v>
      </c>
    </row>
    <row r="1910" spans="1:15">
      <c r="A1910" s="30" t="s">
        <v>288</v>
      </c>
      <c r="B1910" s="30">
        <v>101907</v>
      </c>
      <c r="C1910" s="30" t="s">
        <v>624</v>
      </c>
      <c r="E1910" s="30" t="s">
        <v>3508</v>
      </c>
      <c r="F1910" s="30">
        <v>33.754229000000002</v>
      </c>
      <c r="G1910" s="30">
        <v>33.754229000000002</v>
      </c>
      <c r="H1910" s="30">
        <v>-118.29042099999999</v>
      </c>
      <c r="I1910" s="30">
        <v>-118.29042099999999</v>
      </c>
      <c r="J1910" s="30">
        <v>1</v>
      </c>
      <c r="K1910" s="30">
        <v>5</v>
      </c>
      <c r="L1910" s="30">
        <v>7</v>
      </c>
      <c r="M1910" s="30">
        <v>0</v>
      </c>
    </row>
    <row r="1911" spans="1:15">
      <c r="A1911" s="30" t="s">
        <v>288</v>
      </c>
      <c r="B1911" s="30">
        <v>101908</v>
      </c>
      <c r="C1911" s="30" t="s">
        <v>624</v>
      </c>
      <c r="E1911" s="30" t="s">
        <v>3509</v>
      </c>
      <c r="F1911" s="30">
        <v>34.063155999999999</v>
      </c>
      <c r="G1911" s="30">
        <v>34.063155999999999</v>
      </c>
      <c r="H1911" s="30">
        <v>-118.273641</v>
      </c>
      <c r="I1911" s="30">
        <v>-118.273641</v>
      </c>
      <c r="J1911" s="30">
        <v>1</v>
      </c>
      <c r="K1911" s="30">
        <v>5</v>
      </c>
      <c r="L1911" s="30">
        <v>7</v>
      </c>
      <c r="M1911" s="30">
        <v>0</v>
      </c>
    </row>
    <row r="1912" spans="1:15">
      <c r="A1912" s="30" t="s">
        <v>288</v>
      </c>
      <c r="B1912" s="30">
        <v>101909</v>
      </c>
      <c r="C1912" s="30" t="s">
        <v>597</v>
      </c>
      <c r="E1912" s="30" t="s">
        <v>3510</v>
      </c>
      <c r="F1912" s="30">
        <v>34.217461999999998</v>
      </c>
      <c r="G1912" s="30">
        <v>34.217461999999998</v>
      </c>
      <c r="H1912" s="30">
        <v>-118.603245</v>
      </c>
      <c r="I1912" s="30">
        <v>-118.603245</v>
      </c>
      <c r="J1912" s="30">
        <v>1</v>
      </c>
      <c r="K1912" s="30">
        <v>5</v>
      </c>
      <c r="L1912" s="30">
        <v>7</v>
      </c>
      <c r="M1912" s="30">
        <v>0</v>
      </c>
    </row>
    <row r="1913" spans="1:15">
      <c r="A1913" s="30" t="s">
        <v>288</v>
      </c>
      <c r="B1913" s="30">
        <v>101910</v>
      </c>
      <c r="C1913" s="30" t="s">
        <v>3511</v>
      </c>
      <c r="E1913" s="30" t="s">
        <v>3512</v>
      </c>
      <c r="F1913" s="30">
        <v>34.247444000000002</v>
      </c>
      <c r="G1913" s="30">
        <v>34.247444000000002</v>
      </c>
      <c r="H1913" s="30">
        <v>-118.603163</v>
      </c>
      <c r="I1913" s="30">
        <v>-118.603163</v>
      </c>
      <c r="J1913" s="30">
        <v>1</v>
      </c>
      <c r="K1913" s="30">
        <v>5</v>
      </c>
      <c r="L1913" s="30">
        <v>7</v>
      </c>
      <c r="M1913" s="30">
        <v>12</v>
      </c>
      <c r="N1913" s="30" t="s">
        <v>484</v>
      </c>
      <c r="O1913" s="30" t="s">
        <v>3513</v>
      </c>
    </row>
    <row r="1914" spans="1:15">
      <c r="A1914" s="30" t="s">
        <v>288</v>
      </c>
      <c r="B1914" s="30">
        <v>101911</v>
      </c>
      <c r="C1914" s="30" t="s">
        <v>3503</v>
      </c>
      <c r="E1914" s="30" t="s">
        <v>3514</v>
      </c>
      <c r="F1914" s="30">
        <v>34.215670000000003</v>
      </c>
      <c r="G1914" s="30">
        <v>34.215670000000003</v>
      </c>
      <c r="H1914" s="30">
        <v>-118.60311</v>
      </c>
      <c r="I1914" s="30">
        <v>-118.60311</v>
      </c>
      <c r="J1914" s="30">
        <v>1</v>
      </c>
      <c r="K1914" s="30">
        <v>5</v>
      </c>
      <c r="L1914" s="30">
        <v>7</v>
      </c>
      <c r="M1914" s="30">
        <v>3</v>
      </c>
      <c r="N1914" s="30" t="s">
        <v>484</v>
      </c>
      <c r="O1914" s="30" t="s">
        <v>3505</v>
      </c>
    </row>
    <row r="1915" spans="1:15">
      <c r="A1915" s="30" t="s">
        <v>288</v>
      </c>
      <c r="B1915" s="30">
        <v>101912</v>
      </c>
      <c r="C1915" s="30" t="s">
        <v>3515</v>
      </c>
      <c r="E1915" s="30" t="s">
        <v>3516</v>
      </c>
      <c r="F1915" s="30">
        <v>34.217461</v>
      </c>
      <c r="G1915" s="30">
        <v>34.217461</v>
      </c>
      <c r="H1915" s="30">
        <v>-118.603431</v>
      </c>
      <c r="I1915" s="30">
        <v>-118.603431</v>
      </c>
      <c r="J1915" s="30">
        <v>1</v>
      </c>
      <c r="K1915" s="30">
        <v>5</v>
      </c>
      <c r="L1915" s="30">
        <v>7</v>
      </c>
      <c r="M1915" s="30">
        <v>3</v>
      </c>
      <c r="N1915" s="30" t="s">
        <v>484</v>
      </c>
      <c r="O1915" s="30" t="s">
        <v>3505</v>
      </c>
    </row>
    <row r="1916" spans="1:15">
      <c r="A1916" s="30" t="s">
        <v>288</v>
      </c>
      <c r="B1916" s="30">
        <v>101913</v>
      </c>
      <c r="C1916" s="30" t="s">
        <v>3503</v>
      </c>
      <c r="E1916" s="30" t="s">
        <v>3517</v>
      </c>
      <c r="F1916" s="30">
        <v>34.215670000000003</v>
      </c>
      <c r="G1916" s="30">
        <v>34.215670000000003</v>
      </c>
      <c r="H1916" s="30">
        <v>-118.603172</v>
      </c>
      <c r="I1916" s="30">
        <v>-118.603172</v>
      </c>
      <c r="J1916" s="30">
        <v>1</v>
      </c>
      <c r="K1916" s="30">
        <v>5</v>
      </c>
      <c r="L1916" s="30">
        <v>7</v>
      </c>
      <c r="M1916" s="30">
        <v>3</v>
      </c>
      <c r="N1916" s="30" t="s">
        <v>484</v>
      </c>
      <c r="O1916" s="30" t="s">
        <v>3505</v>
      </c>
    </row>
    <row r="1917" spans="1:15">
      <c r="A1917" s="30" t="s">
        <v>288</v>
      </c>
      <c r="B1917" s="30">
        <v>101914</v>
      </c>
      <c r="C1917" s="30" t="s">
        <v>3518</v>
      </c>
      <c r="E1917" s="30" t="s">
        <v>3519</v>
      </c>
      <c r="F1917" s="30">
        <v>34.177047000000002</v>
      </c>
      <c r="G1917" s="30">
        <v>34.177047000000002</v>
      </c>
      <c r="H1917" s="30">
        <v>-118.60275900000001</v>
      </c>
      <c r="I1917" s="30">
        <v>-118.60275900000001</v>
      </c>
      <c r="J1917" s="30">
        <v>1</v>
      </c>
      <c r="K1917" s="30">
        <v>5</v>
      </c>
      <c r="L1917" s="30">
        <v>7</v>
      </c>
      <c r="M1917" s="30">
        <v>3</v>
      </c>
      <c r="N1917" s="30" t="s">
        <v>484</v>
      </c>
      <c r="O1917" s="30" t="s">
        <v>3520</v>
      </c>
    </row>
    <row r="1918" spans="1:15">
      <c r="A1918" s="30" t="s">
        <v>288</v>
      </c>
      <c r="B1918" s="30">
        <v>101915</v>
      </c>
      <c r="C1918" s="30" t="s">
        <v>3515</v>
      </c>
      <c r="E1918" s="30" t="s">
        <v>3521</v>
      </c>
      <c r="F1918" s="30">
        <v>34.217461</v>
      </c>
      <c r="G1918" s="30">
        <v>34.217461</v>
      </c>
      <c r="H1918" s="30">
        <v>-118.60354700000001</v>
      </c>
      <c r="I1918" s="30">
        <v>-118.60354700000001</v>
      </c>
      <c r="J1918" s="30">
        <v>1</v>
      </c>
      <c r="K1918" s="30">
        <v>5</v>
      </c>
      <c r="L1918" s="30">
        <v>7</v>
      </c>
      <c r="M1918" s="30">
        <v>3</v>
      </c>
      <c r="N1918" s="30" t="s">
        <v>484</v>
      </c>
      <c r="O1918" s="30" t="s">
        <v>3505</v>
      </c>
    </row>
    <row r="1919" spans="1:15">
      <c r="A1919" s="30" t="s">
        <v>288</v>
      </c>
      <c r="B1919" s="30">
        <v>101916</v>
      </c>
      <c r="C1919" s="30" t="s">
        <v>3522</v>
      </c>
      <c r="E1919" s="30" t="s">
        <v>3523</v>
      </c>
      <c r="F1919" s="30">
        <v>33.724108000000001</v>
      </c>
      <c r="G1919" s="30">
        <v>33.724108000000001</v>
      </c>
      <c r="H1919" s="30">
        <v>-118.273971</v>
      </c>
      <c r="I1919" s="30">
        <v>-118.273971</v>
      </c>
      <c r="J1919" s="30">
        <v>1</v>
      </c>
      <c r="K1919" s="30">
        <v>5</v>
      </c>
      <c r="L1919" s="30">
        <v>7</v>
      </c>
      <c r="M1919" s="30">
        <v>15</v>
      </c>
      <c r="N1919" s="30" t="s">
        <v>486</v>
      </c>
      <c r="O1919" s="30" t="s">
        <v>3524</v>
      </c>
    </row>
    <row r="1920" spans="1:15">
      <c r="A1920" s="30" t="s">
        <v>288</v>
      </c>
      <c r="B1920" s="30">
        <v>101917</v>
      </c>
      <c r="C1920" s="30" t="s">
        <v>3525</v>
      </c>
      <c r="E1920" s="30" t="s">
        <v>3526</v>
      </c>
      <c r="F1920" s="30">
        <v>33.785018999999998</v>
      </c>
      <c r="G1920" s="30">
        <v>33.785018999999998</v>
      </c>
      <c r="H1920" s="30">
        <v>-118.260488</v>
      </c>
      <c r="I1920" s="30">
        <v>-118.260488</v>
      </c>
      <c r="J1920" s="30">
        <v>1</v>
      </c>
      <c r="K1920" s="30">
        <v>5</v>
      </c>
      <c r="L1920" s="30">
        <v>7</v>
      </c>
      <c r="M1920" s="30">
        <v>15</v>
      </c>
      <c r="N1920" s="30" t="s">
        <v>486</v>
      </c>
      <c r="O1920" s="30" t="s">
        <v>3498</v>
      </c>
    </row>
    <row r="1921" spans="1:15">
      <c r="A1921" s="30" t="s">
        <v>288</v>
      </c>
      <c r="B1921" s="30">
        <v>101918</v>
      </c>
      <c r="C1921" s="30" t="s">
        <v>3527</v>
      </c>
      <c r="E1921" s="30" t="s">
        <v>3528</v>
      </c>
      <c r="F1921" s="30">
        <v>34.167651999999997</v>
      </c>
      <c r="G1921" s="30">
        <v>34.167651999999997</v>
      </c>
      <c r="H1921" s="30">
        <v>-118.604303</v>
      </c>
      <c r="I1921" s="30">
        <v>-118.604303</v>
      </c>
      <c r="J1921" s="30">
        <v>1</v>
      </c>
      <c r="K1921" s="30">
        <v>5</v>
      </c>
      <c r="L1921" s="30">
        <v>7</v>
      </c>
      <c r="M1921" s="30">
        <v>3</v>
      </c>
      <c r="N1921" s="30" t="s">
        <v>484</v>
      </c>
      <c r="O1921" s="30" t="s">
        <v>3529</v>
      </c>
    </row>
    <row r="1922" spans="1:15">
      <c r="A1922" s="30" t="s">
        <v>288</v>
      </c>
      <c r="B1922" s="30">
        <v>101919</v>
      </c>
      <c r="C1922" s="30" t="s">
        <v>624</v>
      </c>
      <c r="E1922" s="30" t="s">
        <v>3530</v>
      </c>
      <c r="F1922" s="30">
        <v>34.102366000000004</v>
      </c>
      <c r="G1922" s="30">
        <v>34.102366000000004</v>
      </c>
      <c r="H1922" s="30">
        <v>-118.251288</v>
      </c>
      <c r="I1922" s="30">
        <v>-118.251288</v>
      </c>
      <c r="J1922" s="30">
        <v>1</v>
      </c>
      <c r="K1922" s="30">
        <v>5</v>
      </c>
      <c r="L1922" s="30">
        <v>7</v>
      </c>
      <c r="M1922" s="30">
        <v>0</v>
      </c>
    </row>
    <row r="1923" spans="1:15">
      <c r="A1923" s="30" t="s">
        <v>288</v>
      </c>
      <c r="B1923" s="30">
        <v>101920</v>
      </c>
      <c r="C1923" s="30" t="s">
        <v>1894</v>
      </c>
      <c r="E1923" s="30" t="s">
        <v>3531</v>
      </c>
      <c r="F1923" s="30">
        <v>34.059196999999998</v>
      </c>
      <c r="G1923" s="30">
        <v>34.059196999999998</v>
      </c>
      <c r="H1923" s="30">
        <v>-118.20389</v>
      </c>
      <c r="I1923" s="30">
        <v>-118.20389</v>
      </c>
      <c r="J1923" s="30">
        <v>1</v>
      </c>
      <c r="K1923" s="30">
        <v>5</v>
      </c>
      <c r="L1923" s="30">
        <v>7</v>
      </c>
      <c r="M1923" s="30">
        <v>14</v>
      </c>
      <c r="N1923" s="30" t="s">
        <v>486</v>
      </c>
      <c r="O1923" s="30" t="s">
        <v>2134</v>
      </c>
    </row>
    <row r="1924" spans="1:15">
      <c r="A1924" s="30" t="s">
        <v>288</v>
      </c>
      <c r="B1924" s="30">
        <v>101921</v>
      </c>
      <c r="C1924" s="30" t="s">
        <v>1894</v>
      </c>
      <c r="E1924" s="30" t="s">
        <v>3531</v>
      </c>
      <c r="F1924" s="30">
        <v>34.059196999999998</v>
      </c>
      <c r="G1924" s="30">
        <v>34.059196999999998</v>
      </c>
      <c r="H1924" s="30">
        <v>-118.20389</v>
      </c>
      <c r="I1924" s="30">
        <v>-118.20389</v>
      </c>
      <c r="J1924" s="30">
        <v>1</v>
      </c>
      <c r="K1924" s="30">
        <v>5</v>
      </c>
      <c r="L1924" s="30">
        <v>7</v>
      </c>
      <c r="M1924" s="30">
        <v>14</v>
      </c>
      <c r="N1924" s="30" t="s">
        <v>486</v>
      </c>
      <c r="O1924" s="30" t="s">
        <v>2134</v>
      </c>
    </row>
    <row r="1925" spans="1:15">
      <c r="A1925" s="30" t="s">
        <v>288</v>
      </c>
      <c r="B1925" s="30">
        <v>101922</v>
      </c>
      <c r="C1925" s="30" t="s">
        <v>601</v>
      </c>
      <c r="E1925" s="30" t="s">
        <v>3532</v>
      </c>
      <c r="F1925" s="30">
        <v>34.153820000000003</v>
      </c>
      <c r="G1925" s="30">
        <v>34.153820000000003</v>
      </c>
      <c r="H1925" s="30">
        <v>-118.30923900000001</v>
      </c>
      <c r="I1925" s="30">
        <v>-118.30923900000001</v>
      </c>
      <c r="J1925" s="30">
        <v>1</v>
      </c>
      <c r="K1925" s="30">
        <v>5</v>
      </c>
      <c r="L1925" s="30">
        <v>7</v>
      </c>
      <c r="M1925" s="30">
        <v>4</v>
      </c>
      <c r="O1925" s="30" t="s">
        <v>3135</v>
      </c>
    </row>
    <row r="1926" spans="1:15">
      <c r="A1926" s="30" t="s">
        <v>288</v>
      </c>
      <c r="B1926" s="30">
        <v>101923</v>
      </c>
      <c r="C1926" s="30" t="s">
        <v>597</v>
      </c>
      <c r="E1926" s="30" t="s">
        <v>3533</v>
      </c>
      <c r="F1926" s="30">
        <v>34.124206999999998</v>
      </c>
      <c r="G1926" s="30">
        <v>34.124206999999998</v>
      </c>
      <c r="H1926" s="30">
        <v>-118.29695599999999</v>
      </c>
      <c r="I1926" s="30">
        <v>-118.29695599999999</v>
      </c>
      <c r="J1926" s="30">
        <v>1</v>
      </c>
      <c r="K1926" s="30">
        <v>5</v>
      </c>
      <c r="L1926" s="30">
        <v>7</v>
      </c>
      <c r="M1926" s="30">
        <v>0</v>
      </c>
    </row>
    <row r="1927" spans="1:15">
      <c r="A1927" s="30" t="s">
        <v>288</v>
      </c>
      <c r="B1927" s="30">
        <v>101924</v>
      </c>
      <c r="C1927" s="30" t="s">
        <v>624</v>
      </c>
      <c r="E1927" s="30" t="s">
        <v>3534</v>
      </c>
      <c r="F1927" s="30">
        <v>34.054160000000003</v>
      </c>
      <c r="G1927" s="30">
        <v>34.054160000000003</v>
      </c>
      <c r="H1927" s="30">
        <v>-118.487577</v>
      </c>
      <c r="I1927" s="30">
        <v>-118.487577</v>
      </c>
      <c r="J1927" s="30">
        <v>1</v>
      </c>
      <c r="K1927" s="30">
        <v>5</v>
      </c>
      <c r="L1927" s="30">
        <v>7</v>
      </c>
      <c r="M1927" s="30">
        <v>0</v>
      </c>
      <c r="N1927" s="30" t="s">
        <v>486</v>
      </c>
      <c r="O1927" s="30" t="s">
        <v>1453</v>
      </c>
    </row>
    <row r="1928" spans="1:15">
      <c r="A1928" s="30" t="s">
        <v>288</v>
      </c>
      <c r="B1928" s="30">
        <v>101925</v>
      </c>
      <c r="C1928" s="30" t="s">
        <v>3360</v>
      </c>
      <c r="E1928" s="30" t="s">
        <v>3535</v>
      </c>
      <c r="F1928" s="30">
        <v>34.051236000000003</v>
      </c>
      <c r="G1928" s="30">
        <v>34.051236000000003</v>
      </c>
      <c r="H1928" s="30">
        <v>-118.245856</v>
      </c>
      <c r="I1928" s="30">
        <v>-118.245856</v>
      </c>
      <c r="J1928" s="30">
        <v>1</v>
      </c>
      <c r="K1928" s="30">
        <v>5</v>
      </c>
      <c r="L1928" s="30">
        <v>7</v>
      </c>
      <c r="M1928" s="30">
        <v>9</v>
      </c>
      <c r="N1928" s="30" t="s">
        <v>561</v>
      </c>
      <c r="O1928" s="30" t="s">
        <v>749</v>
      </c>
    </row>
    <row r="1929" spans="1:15">
      <c r="A1929" s="30" t="s">
        <v>288</v>
      </c>
      <c r="B1929" s="30">
        <v>101926</v>
      </c>
      <c r="C1929" s="30" t="s">
        <v>3536</v>
      </c>
      <c r="E1929" s="30" t="s">
        <v>3537</v>
      </c>
      <c r="F1929" s="30">
        <v>34.111984</v>
      </c>
      <c r="G1929" s="30">
        <v>34.111984</v>
      </c>
      <c r="H1929" s="30">
        <v>-118.287294</v>
      </c>
      <c r="I1929" s="30">
        <v>-118.287294</v>
      </c>
      <c r="J1929" s="30">
        <v>1</v>
      </c>
      <c r="K1929" s="30">
        <v>5</v>
      </c>
      <c r="L1929" s="30">
        <v>7</v>
      </c>
      <c r="M1929" s="30">
        <v>4</v>
      </c>
      <c r="N1929" s="30" t="s">
        <v>484</v>
      </c>
      <c r="O1929" s="30" t="s">
        <v>3107</v>
      </c>
    </row>
    <row r="1930" spans="1:15">
      <c r="A1930" s="30" t="s">
        <v>288</v>
      </c>
      <c r="B1930" s="30">
        <v>101927</v>
      </c>
      <c r="C1930" s="30" t="s">
        <v>3538</v>
      </c>
      <c r="E1930" s="30" t="s">
        <v>3539</v>
      </c>
      <c r="F1930" s="30">
        <v>34.044266999999998</v>
      </c>
      <c r="G1930" s="30">
        <v>34.044266999999998</v>
      </c>
      <c r="H1930" s="30">
        <v>-118.212396</v>
      </c>
      <c r="I1930" s="30">
        <v>-118.212396</v>
      </c>
      <c r="J1930" s="30">
        <v>1</v>
      </c>
      <c r="K1930" s="30">
        <v>5</v>
      </c>
      <c r="L1930" s="30">
        <v>7</v>
      </c>
      <c r="M1930" s="30">
        <v>14</v>
      </c>
      <c r="N1930" s="30" t="s">
        <v>486</v>
      </c>
      <c r="O1930" s="30" t="s">
        <v>626</v>
      </c>
    </row>
    <row r="1931" spans="1:15">
      <c r="A1931" s="30" t="s">
        <v>288</v>
      </c>
      <c r="B1931" s="30">
        <v>101928</v>
      </c>
      <c r="C1931" s="30" t="s">
        <v>2332</v>
      </c>
      <c r="E1931" s="30" t="s">
        <v>3540</v>
      </c>
      <c r="F1931" s="30">
        <v>34.089106000000001</v>
      </c>
      <c r="G1931" s="30">
        <v>34.089106000000001</v>
      </c>
      <c r="H1931" s="30">
        <v>-118.259469</v>
      </c>
      <c r="I1931" s="30">
        <v>-118.259469</v>
      </c>
      <c r="J1931" s="30">
        <v>1</v>
      </c>
      <c r="K1931" s="30">
        <v>5</v>
      </c>
      <c r="L1931" s="30">
        <v>7</v>
      </c>
      <c r="M1931" s="30">
        <v>0</v>
      </c>
    </row>
    <row r="1932" spans="1:15">
      <c r="A1932" s="30" t="s">
        <v>288</v>
      </c>
      <c r="B1932" s="30">
        <v>101929</v>
      </c>
      <c r="C1932" s="30" t="s">
        <v>597</v>
      </c>
      <c r="E1932" s="30" t="s">
        <v>3541</v>
      </c>
      <c r="F1932" s="30">
        <v>34.111939999999997</v>
      </c>
      <c r="G1932" s="30">
        <v>34.111939999999997</v>
      </c>
      <c r="H1932" s="30">
        <v>-118.287604</v>
      </c>
      <c r="I1932" s="30">
        <v>-118.287604</v>
      </c>
      <c r="J1932" s="30">
        <v>1</v>
      </c>
      <c r="K1932" s="30">
        <v>5</v>
      </c>
      <c r="L1932" s="30">
        <v>7</v>
      </c>
      <c r="M1932" s="30">
        <v>0</v>
      </c>
      <c r="O1932" s="30" t="s">
        <v>2439</v>
      </c>
    </row>
    <row r="1933" spans="1:15">
      <c r="A1933" s="30" t="s">
        <v>288</v>
      </c>
      <c r="B1933" s="30">
        <v>101930</v>
      </c>
      <c r="C1933" s="30" t="s">
        <v>3542</v>
      </c>
      <c r="E1933" s="30" t="s">
        <v>3543</v>
      </c>
      <c r="F1933" s="30">
        <v>34.019078</v>
      </c>
      <c r="G1933" s="30">
        <v>34.019078</v>
      </c>
      <c r="H1933" s="30">
        <v>-118.23381999999999</v>
      </c>
      <c r="I1933" s="30">
        <v>-118.23381999999999</v>
      </c>
      <c r="J1933" s="30">
        <v>1</v>
      </c>
      <c r="K1933" s="30">
        <v>5</v>
      </c>
      <c r="L1933" s="30">
        <v>7</v>
      </c>
      <c r="M1933" s="30">
        <v>14</v>
      </c>
      <c r="N1933" s="30" t="s">
        <v>486</v>
      </c>
      <c r="O1933" s="30" t="s">
        <v>2587</v>
      </c>
    </row>
    <row r="1934" spans="1:15">
      <c r="A1934" s="30" t="s">
        <v>288</v>
      </c>
      <c r="B1934" s="30">
        <v>101931</v>
      </c>
      <c r="C1934" s="30" t="s">
        <v>3544</v>
      </c>
      <c r="E1934" s="30" t="s">
        <v>3545</v>
      </c>
      <c r="F1934" s="30">
        <v>33.974761999999998</v>
      </c>
      <c r="G1934" s="30">
        <v>33.974761999999998</v>
      </c>
      <c r="H1934" s="30">
        <v>-118.31797400000001</v>
      </c>
      <c r="I1934" s="30">
        <v>-118.31797400000001</v>
      </c>
      <c r="J1934" s="30">
        <v>1</v>
      </c>
      <c r="K1934" s="30">
        <v>5</v>
      </c>
      <c r="L1934" s="30">
        <v>7</v>
      </c>
      <c r="M1934" s="30">
        <v>8</v>
      </c>
      <c r="N1934" s="30" t="s">
        <v>486</v>
      </c>
      <c r="O1934" s="30" t="s">
        <v>3546</v>
      </c>
    </row>
    <row r="1935" spans="1:15">
      <c r="A1935" s="30" t="s">
        <v>288</v>
      </c>
      <c r="B1935" s="30">
        <v>101932</v>
      </c>
      <c r="C1935" s="30" t="s">
        <v>624</v>
      </c>
      <c r="E1935" s="30" t="s">
        <v>3547</v>
      </c>
      <c r="F1935" s="30">
        <v>34.090359999999997</v>
      </c>
      <c r="G1935" s="30">
        <v>34.090359999999997</v>
      </c>
      <c r="H1935" s="30">
        <v>-118.26250899999999</v>
      </c>
      <c r="I1935" s="30">
        <v>-118.26250899999999</v>
      </c>
      <c r="J1935" s="30">
        <v>1</v>
      </c>
      <c r="K1935" s="30">
        <v>5</v>
      </c>
      <c r="L1935" s="30">
        <v>7</v>
      </c>
      <c r="M1935" s="30">
        <v>0</v>
      </c>
      <c r="N1935" s="30" t="s">
        <v>486</v>
      </c>
      <c r="O1935" s="30" t="s">
        <v>3548</v>
      </c>
    </row>
    <row r="1936" spans="1:15">
      <c r="A1936" s="30" t="s">
        <v>288</v>
      </c>
      <c r="B1936" s="30">
        <v>101933</v>
      </c>
      <c r="C1936" s="30" t="s">
        <v>3525</v>
      </c>
      <c r="E1936" s="30" t="s">
        <v>3549</v>
      </c>
      <c r="F1936" s="30">
        <v>33.785018999999998</v>
      </c>
      <c r="G1936" s="30">
        <v>33.785018999999998</v>
      </c>
      <c r="H1936" s="30">
        <v>-118.260488</v>
      </c>
      <c r="I1936" s="30">
        <v>-118.260488</v>
      </c>
      <c r="J1936" s="30">
        <v>1</v>
      </c>
      <c r="K1936" s="30">
        <v>5</v>
      </c>
      <c r="L1936" s="30">
        <v>7</v>
      </c>
      <c r="M1936" s="30">
        <v>15</v>
      </c>
      <c r="N1936" s="30" t="s">
        <v>486</v>
      </c>
      <c r="O1936" s="30" t="s">
        <v>3498</v>
      </c>
    </row>
    <row r="1937" spans="1:15">
      <c r="A1937" s="30" t="s">
        <v>288</v>
      </c>
      <c r="B1937" s="30">
        <v>101934</v>
      </c>
      <c r="C1937" s="30" t="s">
        <v>3550</v>
      </c>
      <c r="E1937" s="30" t="s">
        <v>3551</v>
      </c>
      <c r="F1937" s="30">
        <v>34.058613999999999</v>
      </c>
      <c r="G1937" s="30">
        <v>34.058613999999999</v>
      </c>
      <c r="H1937" s="30">
        <v>-118.251251</v>
      </c>
      <c r="I1937" s="30">
        <v>-118.251251</v>
      </c>
      <c r="J1937" s="30">
        <v>1</v>
      </c>
      <c r="K1937" s="30">
        <v>5</v>
      </c>
      <c r="L1937" s="30">
        <v>7</v>
      </c>
      <c r="M1937" s="30">
        <v>9</v>
      </c>
      <c r="N1937" s="30" t="s">
        <v>486</v>
      </c>
      <c r="O1937" s="30" t="s">
        <v>634</v>
      </c>
    </row>
    <row r="1938" spans="1:15">
      <c r="A1938" s="30" t="s">
        <v>288</v>
      </c>
      <c r="B1938" s="30">
        <v>101935</v>
      </c>
      <c r="C1938" s="30" t="s">
        <v>2466</v>
      </c>
      <c r="E1938" s="30" t="s">
        <v>3552</v>
      </c>
      <c r="F1938" s="30">
        <v>34.073158999999997</v>
      </c>
      <c r="G1938" s="30">
        <v>34.073158999999997</v>
      </c>
      <c r="H1938" s="30">
        <v>-118.217737</v>
      </c>
      <c r="I1938" s="30">
        <v>-118.217737</v>
      </c>
      <c r="J1938" s="30">
        <v>1</v>
      </c>
      <c r="K1938" s="30">
        <v>5</v>
      </c>
      <c r="L1938" s="30">
        <v>7</v>
      </c>
      <c r="M1938" s="30">
        <v>1</v>
      </c>
      <c r="N1938" s="30" t="s">
        <v>484</v>
      </c>
      <c r="O1938" s="30" t="s">
        <v>2468</v>
      </c>
    </row>
    <row r="1939" spans="1:15">
      <c r="A1939" s="30" t="s">
        <v>288</v>
      </c>
      <c r="B1939" s="30">
        <v>101936</v>
      </c>
      <c r="C1939" s="30" t="s">
        <v>597</v>
      </c>
      <c r="E1939" s="30" t="s">
        <v>3553</v>
      </c>
      <c r="F1939" s="30">
        <v>34.110945999999998</v>
      </c>
      <c r="G1939" s="30">
        <v>34.110945999999998</v>
      </c>
      <c r="H1939" s="30">
        <v>-118.307069</v>
      </c>
      <c r="I1939" s="30">
        <v>-118.307069</v>
      </c>
      <c r="J1939" s="30">
        <v>1</v>
      </c>
      <c r="K1939" s="30">
        <v>5</v>
      </c>
      <c r="L1939" s="30">
        <v>7</v>
      </c>
      <c r="M1939" s="30">
        <v>0</v>
      </c>
      <c r="O1939" s="30" t="s">
        <v>3554</v>
      </c>
    </row>
    <row r="1940" spans="1:15">
      <c r="A1940" s="30" t="s">
        <v>288</v>
      </c>
      <c r="B1940" s="30">
        <v>101937</v>
      </c>
      <c r="C1940" s="30" t="s">
        <v>624</v>
      </c>
      <c r="E1940" s="30" t="s">
        <v>3555</v>
      </c>
      <c r="F1940" s="30">
        <v>34.029074000000001</v>
      </c>
      <c r="G1940" s="30">
        <v>34.029074000000001</v>
      </c>
      <c r="H1940" s="30">
        <v>-118.268511</v>
      </c>
      <c r="I1940" s="30">
        <v>-118.268511</v>
      </c>
      <c r="J1940" s="30">
        <v>1</v>
      </c>
      <c r="K1940" s="30">
        <v>5</v>
      </c>
      <c r="L1940" s="30">
        <v>7</v>
      </c>
      <c r="M1940" s="30">
        <v>0</v>
      </c>
    </row>
    <row r="1941" spans="1:15">
      <c r="A1941" s="30" t="s">
        <v>288</v>
      </c>
      <c r="B1941" s="30">
        <v>101938</v>
      </c>
      <c r="C1941" s="30" t="s">
        <v>624</v>
      </c>
      <c r="E1941" s="30" t="s">
        <v>3556</v>
      </c>
      <c r="F1941" s="30">
        <v>34.151597000000002</v>
      </c>
      <c r="G1941" s="30">
        <v>34.151597000000002</v>
      </c>
      <c r="H1941" s="30">
        <v>-118.607401</v>
      </c>
      <c r="I1941" s="30">
        <v>-118.607401</v>
      </c>
      <c r="J1941" s="30">
        <v>1</v>
      </c>
      <c r="K1941" s="30">
        <v>5</v>
      </c>
      <c r="L1941" s="30">
        <v>7</v>
      </c>
      <c r="M1941" s="30">
        <v>0</v>
      </c>
      <c r="N1941" s="30" t="s">
        <v>484</v>
      </c>
    </row>
    <row r="1942" spans="1:15">
      <c r="A1942" s="30" t="s">
        <v>288</v>
      </c>
      <c r="B1942" s="30">
        <v>101939</v>
      </c>
      <c r="C1942" s="30" t="s">
        <v>604</v>
      </c>
      <c r="E1942" s="30" t="s">
        <v>3557</v>
      </c>
      <c r="F1942" s="30">
        <v>34.151688999999998</v>
      </c>
      <c r="G1942" s="30">
        <v>34.151688999999998</v>
      </c>
      <c r="H1942" s="30">
        <v>-118.60657500000001</v>
      </c>
      <c r="I1942" s="30">
        <v>-118.60657500000001</v>
      </c>
      <c r="J1942" s="30">
        <v>1</v>
      </c>
      <c r="K1942" s="30">
        <v>5</v>
      </c>
      <c r="L1942" s="30">
        <v>7</v>
      </c>
      <c r="M1942" s="30">
        <v>3</v>
      </c>
      <c r="N1942" s="30" t="s">
        <v>484</v>
      </c>
      <c r="O1942" s="30" t="s">
        <v>3558</v>
      </c>
    </row>
    <row r="1943" spans="1:15">
      <c r="A1943" s="30" t="s">
        <v>288</v>
      </c>
      <c r="B1943" s="30">
        <v>101940</v>
      </c>
      <c r="C1943" s="30" t="s">
        <v>604</v>
      </c>
      <c r="E1943" s="30" t="s">
        <v>3559</v>
      </c>
      <c r="F1943" s="30">
        <v>34.151674999999997</v>
      </c>
      <c r="G1943" s="30">
        <v>34.151674999999997</v>
      </c>
      <c r="H1943" s="30">
        <v>-118.606842</v>
      </c>
      <c r="I1943" s="30">
        <v>-118.606842</v>
      </c>
      <c r="J1943" s="30">
        <v>1</v>
      </c>
      <c r="K1943" s="30">
        <v>5</v>
      </c>
      <c r="L1943" s="30">
        <v>7</v>
      </c>
      <c r="M1943" s="30">
        <v>3</v>
      </c>
      <c r="N1943" s="30" t="s">
        <v>484</v>
      </c>
      <c r="O1943" s="30" t="s">
        <v>3558</v>
      </c>
    </row>
    <row r="1944" spans="1:15">
      <c r="A1944" s="30" t="s">
        <v>288</v>
      </c>
      <c r="B1944" s="30">
        <v>101941</v>
      </c>
      <c r="C1944" s="30" t="s">
        <v>3439</v>
      </c>
      <c r="E1944" s="30" t="s">
        <v>3560</v>
      </c>
      <c r="F1944" s="30">
        <v>34.057197000000002</v>
      </c>
      <c r="G1944" s="30">
        <v>34.057197000000002</v>
      </c>
      <c r="H1944" s="30">
        <v>-118.278042</v>
      </c>
      <c r="I1944" s="30">
        <v>-118.278042</v>
      </c>
      <c r="J1944" s="30">
        <v>1</v>
      </c>
      <c r="K1944" s="30">
        <v>5</v>
      </c>
      <c r="L1944" s="30">
        <v>7</v>
      </c>
      <c r="M1944" s="30">
        <v>2</v>
      </c>
      <c r="N1944" s="30" t="s">
        <v>486</v>
      </c>
      <c r="O1944" s="30" t="s">
        <v>3441</v>
      </c>
    </row>
    <row r="1945" spans="1:15">
      <c r="A1945" s="30" t="s">
        <v>288</v>
      </c>
      <c r="B1945" s="30">
        <v>101942</v>
      </c>
      <c r="C1945" s="30" t="s">
        <v>3561</v>
      </c>
      <c r="E1945" s="30" t="s">
        <v>3562</v>
      </c>
      <c r="F1945" s="30">
        <v>34.025711999999999</v>
      </c>
      <c r="G1945" s="30">
        <v>34.025711999999999</v>
      </c>
      <c r="H1945" s="30">
        <v>-118.319783</v>
      </c>
      <c r="I1945" s="30">
        <v>-118.319783</v>
      </c>
      <c r="J1945" s="30">
        <v>1</v>
      </c>
      <c r="K1945" s="30">
        <v>5</v>
      </c>
      <c r="L1945" s="30">
        <v>7</v>
      </c>
      <c r="M1945" s="30">
        <v>10</v>
      </c>
      <c r="N1945" s="30" t="s">
        <v>486</v>
      </c>
      <c r="O1945" s="30" t="s">
        <v>2304</v>
      </c>
    </row>
    <row r="1946" spans="1:15">
      <c r="A1946" s="30" t="s">
        <v>288</v>
      </c>
      <c r="B1946" s="30">
        <v>101943</v>
      </c>
      <c r="C1946" s="30" t="s">
        <v>3563</v>
      </c>
      <c r="E1946" s="30" t="s">
        <v>3564</v>
      </c>
      <c r="F1946" s="30">
        <v>34.073729999999998</v>
      </c>
      <c r="G1946" s="30">
        <v>34.073729999999998</v>
      </c>
      <c r="H1946" s="30">
        <v>-118.217682</v>
      </c>
      <c r="I1946" s="30">
        <v>-118.217682</v>
      </c>
      <c r="J1946" s="30">
        <v>1</v>
      </c>
      <c r="K1946" s="30">
        <v>5</v>
      </c>
      <c r="L1946" s="30">
        <v>7</v>
      </c>
      <c r="M1946" s="30">
        <v>1</v>
      </c>
      <c r="N1946" s="30" t="s">
        <v>484</v>
      </c>
      <c r="O1946" s="30" t="s">
        <v>2468</v>
      </c>
    </row>
    <row r="1947" spans="1:15">
      <c r="A1947" s="30" t="s">
        <v>288</v>
      </c>
      <c r="B1947" s="30">
        <v>101944</v>
      </c>
      <c r="C1947" s="30" t="s">
        <v>3565</v>
      </c>
      <c r="E1947" s="30" t="s">
        <v>3566</v>
      </c>
      <c r="F1947" s="30">
        <v>34.052610000000001</v>
      </c>
      <c r="G1947" s="30">
        <v>34.052610000000001</v>
      </c>
      <c r="H1947" s="30">
        <v>-118.24802</v>
      </c>
      <c r="I1947" s="30">
        <v>-118.24802</v>
      </c>
      <c r="J1947" s="30">
        <v>1</v>
      </c>
      <c r="K1947" s="30">
        <v>5</v>
      </c>
      <c r="L1947" s="30">
        <v>7</v>
      </c>
      <c r="M1947" s="30">
        <v>14</v>
      </c>
      <c r="N1947" s="30" t="s">
        <v>486</v>
      </c>
      <c r="O1947" s="30" t="s">
        <v>634</v>
      </c>
    </row>
    <row r="1948" spans="1:15">
      <c r="A1948" s="30" t="s">
        <v>288</v>
      </c>
      <c r="B1948" s="30">
        <v>101945</v>
      </c>
      <c r="C1948" s="30" t="s">
        <v>1466</v>
      </c>
      <c r="E1948" s="30" t="s">
        <v>3567</v>
      </c>
      <c r="F1948" s="30">
        <v>34.090597000000002</v>
      </c>
      <c r="G1948" s="30">
        <v>34.090597000000002</v>
      </c>
      <c r="H1948" s="30">
        <v>-118.23776599999999</v>
      </c>
      <c r="I1948" s="30">
        <v>-118.23776599999999</v>
      </c>
      <c r="J1948" s="30">
        <v>1</v>
      </c>
      <c r="K1948" s="30">
        <v>5</v>
      </c>
      <c r="L1948" s="30">
        <v>7</v>
      </c>
      <c r="M1948" s="30">
        <v>1</v>
      </c>
      <c r="N1948" s="30" t="s">
        <v>486</v>
      </c>
      <c r="O1948" s="30" t="s">
        <v>1039</v>
      </c>
    </row>
    <row r="1949" spans="1:15">
      <c r="A1949" s="30" t="s">
        <v>288</v>
      </c>
      <c r="B1949" s="30">
        <v>101946</v>
      </c>
      <c r="C1949" s="30" t="s">
        <v>3568</v>
      </c>
      <c r="E1949" s="30" t="s">
        <v>3569</v>
      </c>
      <c r="F1949" s="30">
        <v>34.168641999999998</v>
      </c>
      <c r="G1949" s="30">
        <v>34.168641999999998</v>
      </c>
      <c r="H1949" s="30">
        <v>-118.61074000000001</v>
      </c>
      <c r="I1949" s="30">
        <v>-118.61074000000001</v>
      </c>
      <c r="J1949" s="30">
        <v>1</v>
      </c>
      <c r="K1949" s="30">
        <v>5</v>
      </c>
      <c r="L1949" s="30">
        <v>7</v>
      </c>
      <c r="M1949" s="30">
        <v>11</v>
      </c>
      <c r="N1949" s="30" t="s">
        <v>484</v>
      </c>
      <c r="O1949" s="30" t="s">
        <v>3570</v>
      </c>
    </row>
    <row r="1950" spans="1:15">
      <c r="A1950" s="30" t="s">
        <v>288</v>
      </c>
      <c r="B1950" s="30">
        <v>101947</v>
      </c>
      <c r="C1950" s="30" t="s">
        <v>3571</v>
      </c>
      <c r="E1950" s="30" t="s">
        <v>3572</v>
      </c>
      <c r="F1950" s="30">
        <v>34.025702000000003</v>
      </c>
      <c r="G1950" s="30">
        <v>34.025702000000003</v>
      </c>
      <c r="H1950" s="30">
        <v>-118.319879</v>
      </c>
      <c r="I1950" s="30">
        <v>-118.319879</v>
      </c>
      <c r="J1950" s="30">
        <v>1</v>
      </c>
      <c r="K1950" s="30">
        <v>5</v>
      </c>
      <c r="L1950" s="30">
        <v>7</v>
      </c>
      <c r="M1950" s="30">
        <v>8</v>
      </c>
      <c r="N1950" s="30" t="s">
        <v>486</v>
      </c>
      <c r="O1950" s="30" t="s">
        <v>3573</v>
      </c>
    </row>
    <row r="1951" spans="1:15">
      <c r="A1951" s="30" t="s">
        <v>288</v>
      </c>
      <c r="B1951" s="30">
        <v>101948</v>
      </c>
      <c r="C1951" s="30" t="s">
        <v>3574</v>
      </c>
      <c r="E1951" s="30" t="s">
        <v>3575</v>
      </c>
      <c r="F1951" s="30">
        <v>34.034284</v>
      </c>
      <c r="G1951" s="30">
        <v>34.034284</v>
      </c>
      <c r="H1951" s="30">
        <v>-118.224439</v>
      </c>
      <c r="I1951" s="30">
        <v>-118.224439</v>
      </c>
      <c r="J1951" s="30">
        <v>1</v>
      </c>
      <c r="K1951" s="30">
        <v>5</v>
      </c>
      <c r="L1951" s="30">
        <v>7</v>
      </c>
      <c r="M1951" s="30">
        <v>14</v>
      </c>
      <c r="N1951" s="30" t="s">
        <v>486</v>
      </c>
      <c r="O1951" s="30" t="s">
        <v>3494</v>
      </c>
    </row>
    <row r="1952" spans="1:15">
      <c r="A1952" s="30" t="s">
        <v>288</v>
      </c>
      <c r="B1952" s="30">
        <v>101949</v>
      </c>
      <c r="C1952" s="30" t="s">
        <v>3576</v>
      </c>
      <c r="E1952" s="30" t="s">
        <v>3575</v>
      </c>
      <c r="F1952" s="30">
        <v>34.034284</v>
      </c>
      <c r="G1952" s="30">
        <v>34.034284</v>
      </c>
      <c r="H1952" s="30">
        <v>-118.224439</v>
      </c>
      <c r="I1952" s="30">
        <v>-118.224439</v>
      </c>
      <c r="J1952" s="30">
        <v>1</v>
      </c>
      <c r="K1952" s="30">
        <v>5</v>
      </c>
      <c r="L1952" s="30">
        <v>7</v>
      </c>
      <c r="M1952" s="30">
        <v>14</v>
      </c>
      <c r="N1952" s="30" t="s">
        <v>486</v>
      </c>
      <c r="O1952" s="30" t="s">
        <v>3494</v>
      </c>
    </row>
    <row r="1953" spans="1:15">
      <c r="A1953" s="30" t="s">
        <v>288</v>
      </c>
      <c r="B1953" s="30">
        <v>101950</v>
      </c>
      <c r="C1953" s="30" t="s">
        <v>3576</v>
      </c>
      <c r="E1953" s="30" t="s">
        <v>3575</v>
      </c>
      <c r="F1953" s="30">
        <v>34.034284</v>
      </c>
      <c r="G1953" s="30">
        <v>34.034284</v>
      </c>
      <c r="H1953" s="30">
        <v>-118.224439</v>
      </c>
      <c r="I1953" s="30">
        <v>-118.224439</v>
      </c>
      <c r="J1953" s="30">
        <v>1</v>
      </c>
      <c r="K1953" s="30">
        <v>5</v>
      </c>
      <c r="L1953" s="30">
        <v>7</v>
      </c>
      <c r="M1953" s="30">
        <v>14</v>
      </c>
      <c r="N1953" s="30" t="s">
        <v>486</v>
      </c>
      <c r="O1953" s="30" t="s">
        <v>3494</v>
      </c>
    </row>
    <row r="1954" spans="1:15">
      <c r="A1954" s="30" t="s">
        <v>288</v>
      </c>
      <c r="B1954" s="30">
        <v>101951</v>
      </c>
      <c r="C1954" s="30" t="s">
        <v>3577</v>
      </c>
      <c r="E1954" s="30" t="s">
        <v>3578</v>
      </c>
      <c r="F1954" s="30">
        <v>34.264287000000003</v>
      </c>
      <c r="G1954" s="30">
        <v>34.264287000000003</v>
      </c>
      <c r="H1954" s="30">
        <v>-118.61085199999999</v>
      </c>
      <c r="I1954" s="30">
        <v>-118.61085199999999</v>
      </c>
      <c r="J1954" s="30">
        <v>1</v>
      </c>
      <c r="K1954" s="30">
        <v>5</v>
      </c>
      <c r="L1954" s="30">
        <v>7</v>
      </c>
      <c r="M1954" s="30">
        <v>12</v>
      </c>
      <c r="N1954" s="30" t="s">
        <v>484</v>
      </c>
      <c r="O1954" s="30" t="s">
        <v>3579</v>
      </c>
    </row>
    <row r="1955" spans="1:15">
      <c r="A1955" s="30" t="s">
        <v>288</v>
      </c>
      <c r="B1955" s="30">
        <v>101952</v>
      </c>
      <c r="C1955" s="30" t="s">
        <v>3580</v>
      </c>
      <c r="E1955" s="30" t="s">
        <v>3581</v>
      </c>
      <c r="F1955" s="30">
        <v>34.102682999999999</v>
      </c>
      <c r="G1955" s="30">
        <v>34.102682999999999</v>
      </c>
      <c r="H1955" s="30">
        <v>-118.251925</v>
      </c>
      <c r="I1955" s="30">
        <v>-118.251925</v>
      </c>
      <c r="J1955" s="30">
        <v>1</v>
      </c>
      <c r="K1955" s="30">
        <v>5</v>
      </c>
      <c r="L1955" s="30">
        <v>7</v>
      </c>
      <c r="M1955" s="30">
        <v>13</v>
      </c>
      <c r="N1955" s="30" t="s">
        <v>484</v>
      </c>
      <c r="O1955" s="30" t="s">
        <v>3582</v>
      </c>
    </row>
    <row r="1956" spans="1:15">
      <c r="A1956" s="30" t="s">
        <v>288</v>
      </c>
      <c r="B1956" s="30">
        <v>101953</v>
      </c>
      <c r="C1956" s="30" t="s">
        <v>3580</v>
      </c>
      <c r="E1956" s="30" t="s">
        <v>3581</v>
      </c>
      <c r="F1956" s="30">
        <v>34.102682999999999</v>
      </c>
      <c r="G1956" s="30">
        <v>34.102682999999999</v>
      </c>
      <c r="H1956" s="30">
        <v>-118.251925</v>
      </c>
      <c r="I1956" s="30">
        <v>-118.251925</v>
      </c>
      <c r="J1956" s="30">
        <v>1</v>
      </c>
      <c r="K1956" s="30">
        <v>5</v>
      </c>
      <c r="L1956" s="30">
        <v>7</v>
      </c>
      <c r="M1956" s="30">
        <v>13</v>
      </c>
      <c r="N1956" s="30" t="s">
        <v>484</v>
      </c>
      <c r="O1956" s="30" t="s">
        <v>3582</v>
      </c>
    </row>
    <row r="1957" spans="1:15">
      <c r="A1957" s="30" t="s">
        <v>288</v>
      </c>
      <c r="B1957" s="30">
        <v>101954</v>
      </c>
      <c r="C1957" s="30" t="s">
        <v>3580</v>
      </c>
      <c r="E1957" s="30" t="s">
        <v>3581</v>
      </c>
      <c r="F1957" s="30">
        <v>34.102682999999999</v>
      </c>
      <c r="G1957" s="30">
        <v>34.102682999999999</v>
      </c>
      <c r="H1957" s="30">
        <v>-118.251925</v>
      </c>
      <c r="I1957" s="30">
        <v>-118.251925</v>
      </c>
      <c r="J1957" s="30">
        <v>1</v>
      </c>
      <c r="K1957" s="30">
        <v>5</v>
      </c>
      <c r="L1957" s="30">
        <v>7</v>
      </c>
      <c r="M1957" s="30">
        <v>13</v>
      </c>
      <c r="N1957" s="30" t="s">
        <v>484</v>
      </c>
      <c r="O1957" s="30" t="s">
        <v>3582</v>
      </c>
    </row>
    <row r="1958" spans="1:15">
      <c r="A1958" s="30" t="s">
        <v>288</v>
      </c>
      <c r="B1958" s="30">
        <v>101955</v>
      </c>
      <c r="C1958" s="30" t="s">
        <v>3583</v>
      </c>
      <c r="E1958" s="30" t="s">
        <v>3584</v>
      </c>
      <c r="F1958" s="30">
        <v>34.139336999999998</v>
      </c>
      <c r="G1958" s="30">
        <v>34.139336999999998</v>
      </c>
      <c r="H1958" s="30">
        <v>-118.214611</v>
      </c>
      <c r="I1958" s="30">
        <v>-118.214611</v>
      </c>
      <c r="J1958" s="30">
        <v>1</v>
      </c>
      <c r="K1958" s="30">
        <v>5</v>
      </c>
      <c r="L1958" s="30">
        <v>7</v>
      </c>
      <c r="M1958" s="30">
        <v>14</v>
      </c>
      <c r="N1958" s="30" t="s">
        <v>484</v>
      </c>
      <c r="O1958" s="30" t="s">
        <v>2647</v>
      </c>
    </row>
    <row r="1959" spans="1:15">
      <c r="A1959" s="30" t="s">
        <v>288</v>
      </c>
      <c r="B1959" s="30">
        <v>101956</v>
      </c>
      <c r="C1959" s="30" t="s">
        <v>3439</v>
      </c>
      <c r="E1959" s="30" t="s">
        <v>3585</v>
      </c>
      <c r="F1959" s="30">
        <v>34.060088</v>
      </c>
      <c r="G1959" s="30">
        <v>34.060088</v>
      </c>
      <c r="H1959" s="30">
        <v>-118.27643999999999</v>
      </c>
      <c r="I1959" s="30">
        <v>-118.27643999999999</v>
      </c>
      <c r="J1959" s="30">
        <v>1</v>
      </c>
      <c r="K1959" s="30">
        <v>5</v>
      </c>
      <c r="L1959" s="30">
        <v>7</v>
      </c>
      <c r="M1959" s="30">
        <v>2</v>
      </c>
      <c r="N1959" s="30" t="s">
        <v>486</v>
      </c>
      <c r="O1959" s="30" t="s">
        <v>3441</v>
      </c>
    </row>
    <row r="1960" spans="1:15">
      <c r="A1960" s="30" t="s">
        <v>288</v>
      </c>
      <c r="B1960" s="30">
        <v>101957</v>
      </c>
      <c r="C1960" s="30" t="s">
        <v>624</v>
      </c>
      <c r="E1960" s="30" t="s">
        <v>3586</v>
      </c>
      <c r="F1960" s="30">
        <v>34.256016000000002</v>
      </c>
      <c r="G1960" s="30">
        <v>34.256016000000002</v>
      </c>
      <c r="H1960" s="30">
        <v>-118.612405</v>
      </c>
      <c r="I1960" s="30">
        <v>-118.612405</v>
      </c>
      <c r="J1960" s="30">
        <v>1</v>
      </c>
      <c r="K1960" s="30">
        <v>5</v>
      </c>
      <c r="L1960" s="30">
        <v>7</v>
      </c>
      <c r="M1960" s="30">
        <v>0</v>
      </c>
      <c r="N1960" s="30" t="s">
        <v>484</v>
      </c>
    </row>
    <row r="1961" spans="1:15">
      <c r="A1961" s="30" t="s">
        <v>288</v>
      </c>
      <c r="B1961" s="30">
        <v>101958</v>
      </c>
      <c r="C1961" s="30" t="s">
        <v>3587</v>
      </c>
      <c r="E1961" s="30" t="s">
        <v>3588</v>
      </c>
      <c r="F1961" s="30">
        <v>34.060093999999999</v>
      </c>
      <c r="G1961" s="30">
        <v>34.060093999999999</v>
      </c>
      <c r="H1961" s="30">
        <v>-118.276455</v>
      </c>
      <c r="I1961" s="30">
        <v>-118.276455</v>
      </c>
      <c r="J1961" s="30">
        <v>1</v>
      </c>
      <c r="K1961" s="30">
        <v>5</v>
      </c>
      <c r="L1961" s="30">
        <v>7</v>
      </c>
      <c r="M1961" s="30">
        <v>1</v>
      </c>
      <c r="N1961" s="30" t="s">
        <v>486</v>
      </c>
      <c r="O1961" s="30" t="s">
        <v>3441</v>
      </c>
    </row>
    <row r="1962" spans="1:15">
      <c r="A1962" s="30" t="s">
        <v>288</v>
      </c>
      <c r="B1962" s="30">
        <v>101959</v>
      </c>
      <c r="C1962" s="30" t="s">
        <v>1894</v>
      </c>
      <c r="E1962" s="30" t="s">
        <v>3589</v>
      </c>
      <c r="F1962" s="30">
        <v>34.060965000000003</v>
      </c>
      <c r="G1962" s="30">
        <v>34.060965000000003</v>
      </c>
      <c r="H1962" s="30">
        <v>-118.201211</v>
      </c>
      <c r="I1962" s="30">
        <v>-118.201211</v>
      </c>
      <c r="J1962" s="30">
        <v>1</v>
      </c>
      <c r="K1962" s="30">
        <v>5</v>
      </c>
      <c r="L1962" s="30">
        <v>7</v>
      </c>
      <c r="M1962" s="30">
        <v>14</v>
      </c>
      <c r="N1962" s="30" t="s">
        <v>486</v>
      </c>
      <c r="O1962" s="30" t="s">
        <v>2134</v>
      </c>
    </row>
    <row r="1963" spans="1:15">
      <c r="A1963" s="30" t="s">
        <v>288</v>
      </c>
      <c r="B1963" s="30">
        <v>101960</v>
      </c>
      <c r="C1963" s="30" t="s">
        <v>3590</v>
      </c>
      <c r="E1963" s="30" t="s">
        <v>3591</v>
      </c>
      <c r="F1963" s="30">
        <v>34.075270000000003</v>
      </c>
      <c r="G1963" s="30">
        <v>34.075270000000003</v>
      </c>
      <c r="H1963" s="30">
        <v>-118.218371</v>
      </c>
      <c r="I1963" s="30">
        <v>-118.218371</v>
      </c>
      <c r="J1963" s="30">
        <v>1</v>
      </c>
      <c r="K1963" s="30">
        <v>5</v>
      </c>
      <c r="L1963" s="30">
        <v>7</v>
      </c>
      <c r="M1963" s="30">
        <v>1</v>
      </c>
      <c r="N1963" s="30" t="s">
        <v>484</v>
      </c>
      <c r="O1963" s="30" t="s">
        <v>2468</v>
      </c>
    </row>
    <row r="1964" spans="1:15">
      <c r="A1964" s="30" t="s">
        <v>288</v>
      </c>
      <c r="B1964" s="30">
        <v>101961</v>
      </c>
      <c r="C1964" s="30" t="s">
        <v>3439</v>
      </c>
      <c r="E1964" s="30" t="s">
        <v>3592</v>
      </c>
      <c r="F1964" s="30">
        <v>34.060101000000003</v>
      </c>
      <c r="G1964" s="30">
        <v>34.060101000000003</v>
      </c>
      <c r="H1964" s="30">
        <v>-118.27646900000001</v>
      </c>
      <c r="I1964" s="30">
        <v>-118.27646900000001</v>
      </c>
      <c r="J1964" s="30">
        <v>1</v>
      </c>
      <c r="K1964" s="30">
        <v>5</v>
      </c>
      <c r="L1964" s="30">
        <v>7</v>
      </c>
      <c r="M1964" s="30">
        <v>1</v>
      </c>
      <c r="N1964" s="30" t="s">
        <v>486</v>
      </c>
      <c r="O1964" s="30" t="s">
        <v>3593</v>
      </c>
    </row>
    <row r="1965" spans="1:15">
      <c r="A1965" s="30" t="s">
        <v>288</v>
      </c>
      <c r="B1965" s="30">
        <v>101962</v>
      </c>
      <c r="C1965" s="30" t="s">
        <v>597</v>
      </c>
      <c r="E1965" s="30" t="s">
        <v>3594</v>
      </c>
      <c r="F1965" s="30">
        <v>34.264287000000003</v>
      </c>
      <c r="G1965" s="30">
        <v>34.264287000000003</v>
      </c>
      <c r="H1965" s="30">
        <v>-118.61172000000001</v>
      </c>
      <c r="I1965" s="30">
        <v>-118.61172000000001</v>
      </c>
      <c r="J1965" s="30">
        <v>1</v>
      </c>
      <c r="K1965" s="30">
        <v>5</v>
      </c>
      <c r="L1965" s="30">
        <v>7</v>
      </c>
      <c r="M1965" s="30">
        <v>0</v>
      </c>
    </row>
    <row r="1966" spans="1:15">
      <c r="A1966" s="30" t="s">
        <v>288</v>
      </c>
      <c r="B1966" s="30">
        <v>101963</v>
      </c>
      <c r="C1966" s="30" t="s">
        <v>3595</v>
      </c>
      <c r="E1966" s="30" t="s">
        <v>3596</v>
      </c>
      <c r="F1966" s="30">
        <v>34.136391000000003</v>
      </c>
      <c r="G1966" s="30">
        <v>34.136391000000003</v>
      </c>
      <c r="H1966" s="30">
        <v>-118.215655</v>
      </c>
      <c r="I1966" s="30">
        <v>-118.215655</v>
      </c>
      <c r="J1966" s="30">
        <v>1</v>
      </c>
      <c r="K1966" s="30">
        <v>5</v>
      </c>
      <c r="L1966" s="30">
        <v>7</v>
      </c>
      <c r="M1966" s="30">
        <v>14</v>
      </c>
      <c r="N1966" s="30" t="s">
        <v>484</v>
      </c>
      <c r="O1966" s="30" t="s">
        <v>3597</v>
      </c>
    </row>
    <row r="1967" spans="1:15">
      <c r="A1967" s="30" t="s">
        <v>288</v>
      </c>
      <c r="B1967" s="30">
        <v>101964</v>
      </c>
      <c r="C1967" s="30" t="s">
        <v>3598</v>
      </c>
      <c r="E1967" s="30" t="s">
        <v>3599</v>
      </c>
      <c r="F1967" s="30">
        <v>34.257300999999998</v>
      </c>
      <c r="G1967" s="30">
        <v>34.257300999999998</v>
      </c>
      <c r="H1967" s="30">
        <v>-118.613506</v>
      </c>
      <c r="I1967" s="30">
        <v>-118.613506</v>
      </c>
      <c r="J1967" s="30">
        <v>1</v>
      </c>
      <c r="K1967" s="30">
        <v>5</v>
      </c>
      <c r="L1967" s="30">
        <v>7</v>
      </c>
      <c r="M1967" s="30">
        <v>3</v>
      </c>
      <c r="N1967" s="30" t="s">
        <v>484</v>
      </c>
      <c r="O1967" s="30" t="s">
        <v>3600</v>
      </c>
    </row>
    <row r="1968" spans="1:15">
      <c r="A1968" s="30" t="s">
        <v>288</v>
      </c>
      <c r="B1968" s="30">
        <v>101965</v>
      </c>
      <c r="C1968" s="30" t="s">
        <v>3601</v>
      </c>
      <c r="E1968" s="30" t="s">
        <v>3602</v>
      </c>
      <c r="F1968" s="30">
        <v>34.257790999999997</v>
      </c>
      <c r="G1968" s="30">
        <v>34.257790999999997</v>
      </c>
      <c r="H1968" s="30">
        <v>-118.614527</v>
      </c>
      <c r="I1968" s="30">
        <v>-118.614527</v>
      </c>
      <c r="J1968" s="30">
        <v>1</v>
      </c>
      <c r="K1968" s="30">
        <v>5</v>
      </c>
      <c r="L1968" s="30">
        <v>7</v>
      </c>
      <c r="M1968" s="30">
        <v>12</v>
      </c>
      <c r="N1968" s="30" t="s">
        <v>484</v>
      </c>
      <c r="O1968" s="30" t="s">
        <v>3600</v>
      </c>
    </row>
    <row r="1969" spans="1:15">
      <c r="A1969" s="30" t="s">
        <v>288</v>
      </c>
      <c r="B1969" s="30">
        <v>101966</v>
      </c>
      <c r="C1969" s="30" t="s">
        <v>3603</v>
      </c>
      <c r="E1969" s="30" t="s">
        <v>3604</v>
      </c>
      <c r="F1969" s="30">
        <v>33.744312000000001</v>
      </c>
      <c r="G1969" s="30">
        <v>33.744312000000001</v>
      </c>
      <c r="H1969" s="30">
        <v>-118.281626</v>
      </c>
      <c r="I1969" s="30">
        <v>-118.281626</v>
      </c>
      <c r="J1969" s="30">
        <v>1</v>
      </c>
      <c r="K1969" s="30">
        <v>5</v>
      </c>
      <c r="L1969" s="30">
        <v>7</v>
      </c>
      <c r="M1969" s="30">
        <v>15</v>
      </c>
      <c r="N1969" s="30" t="s">
        <v>486</v>
      </c>
      <c r="O1969" s="30" t="s">
        <v>3605</v>
      </c>
    </row>
    <row r="1970" spans="1:15">
      <c r="A1970" s="30" t="s">
        <v>288</v>
      </c>
      <c r="B1970" s="30">
        <v>101967</v>
      </c>
      <c r="C1970" s="30" t="s">
        <v>597</v>
      </c>
      <c r="E1970" s="30" t="s">
        <v>3606</v>
      </c>
      <c r="F1970" s="30">
        <v>34.25808</v>
      </c>
      <c r="G1970" s="30">
        <v>34.25808</v>
      </c>
      <c r="H1970" s="30">
        <v>-118.614689</v>
      </c>
      <c r="I1970" s="30">
        <v>-118.614689</v>
      </c>
      <c r="J1970" s="30">
        <v>1</v>
      </c>
      <c r="K1970" s="30">
        <v>5</v>
      </c>
      <c r="L1970" s="30">
        <v>7</v>
      </c>
      <c r="M1970" s="30">
        <v>12</v>
      </c>
      <c r="O1970" s="30" t="s">
        <v>3600</v>
      </c>
    </row>
    <row r="1971" spans="1:15">
      <c r="A1971" s="30" t="s">
        <v>288</v>
      </c>
      <c r="B1971" s="30">
        <v>101968</v>
      </c>
      <c r="C1971" s="30" t="s">
        <v>3607</v>
      </c>
      <c r="E1971" s="30" t="s">
        <v>3608</v>
      </c>
      <c r="F1971" s="30">
        <v>33.823238000000003</v>
      </c>
      <c r="G1971" s="30">
        <v>33.823238000000003</v>
      </c>
      <c r="H1971" s="30">
        <v>-118.301456</v>
      </c>
      <c r="I1971" s="30">
        <v>-118.301456</v>
      </c>
      <c r="J1971" s="30">
        <v>1</v>
      </c>
      <c r="K1971" s="30">
        <v>5</v>
      </c>
      <c r="L1971" s="30">
        <v>7</v>
      </c>
      <c r="M1971" s="30">
        <v>15</v>
      </c>
      <c r="N1971" s="30" t="s">
        <v>486</v>
      </c>
      <c r="O1971" s="30" t="s">
        <v>3609</v>
      </c>
    </row>
    <row r="1972" spans="1:15">
      <c r="A1972" s="30" t="s">
        <v>288</v>
      </c>
      <c r="B1972" s="30">
        <v>101969</v>
      </c>
      <c r="E1972" s="30" t="s">
        <v>3610</v>
      </c>
      <c r="F1972" s="30">
        <v>34.246651999999997</v>
      </c>
      <c r="G1972" s="30">
        <v>34.246651999999997</v>
      </c>
      <c r="H1972" s="30">
        <v>-118.615121</v>
      </c>
      <c r="I1972" s="30">
        <v>-118.615121</v>
      </c>
      <c r="J1972" s="30">
        <v>1</v>
      </c>
      <c r="K1972" s="30">
        <v>5</v>
      </c>
      <c r="L1972" s="30">
        <v>7</v>
      </c>
      <c r="M1972" s="30">
        <v>0</v>
      </c>
    </row>
    <row r="1973" spans="1:15">
      <c r="A1973" s="30" t="s">
        <v>288</v>
      </c>
      <c r="B1973" s="30">
        <v>101970</v>
      </c>
      <c r="C1973" s="30" t="s">
        <v>624</v>
      </c>
      <c r="E1973" s="30" t="s">
        <v>3611</v>
      </c>
      <c r="F1973" s="30">
        <v>34.104246000000003</v>
      </c>
      <c r="G1973" s="30">
        <v>34.104246000000003</v>
      </c>
      <c r="H1973" s="30">
        <v>-118.238018</v>
      </c>
      <c r="I1973" s="30">
        <v>-118.238018</v>
      </c>
      <c r="J1973" s="30">
        <v>1</v>
      </c>
      <c r="K1973" s="30">
        <v>5</v>
      </c>
      <c r="L1973" s="30">
        <v>7</v>
      </c>
      <c r="M1973" s="30">
        <v>0</v>
      </c>
    </row>
    <row r="1974" spans="1:15">
      <c r="A1974" s="30" t="s">
        <v>288</v>
      </c>
      <c r="B1974" s="30">
        <v>101971</v>
      </c>
      <c r="C1974" s="30" t="s">
        <v>3612</v>
      </c>
      <c r="E1974" s="30" t="s">
        <v>3613</v>
      </c>
      <c r="F1974" s="30">
        <v>34.045695000000002</v>
      </c>
      <c r="G1974" s="30">
        <v>34.045695000000002</v>
      </c>
      <c r="H1974" s="30">
        <v>-118.24674</v>
      </c>
      <c r="I1974" s="30">
        <v>-118.24674</v>
      </c>
      <c r="J1974" s="30">
        <v>1</v>
      </c>
      <c r="K1974" s="30">
        <v>5</v>
      </c>
      <c r="L1974" s="30">
        <v>7</v>
      </c>
      <c r="M1974" s="30">
        <v>9</v>
      </c>
      <c r="N1974" s="30" t="s">
        <v>486</v>
      </c>
      <c r="O1974" s="30" t="s">
        <v>749</v>
      </c>
    </row>
    <row r="1975" spans="1:15">
      <c r="A1975" s="30" t="s">
        <v>288</v>
      </c>
      <c r="B1975" s="30">
        <v>101972</v>
      </c>
      <c r="C1975" s="30" t="s">
        <v>624</v>
      </c>
      <c r="E1975" s="30" t="s">
        <v>3614</v>
      </c>
      <c r="F1975" s="30">
        <v>34.054938999999997</v>
      </c>
      <c r="G1975" s="30">
        <v>34.054938999999997</v>
      </c>
      <c r="H1975" s="30">
        <v>-118.25127000000001</v>
      </c>
      <c r="I1975" s="30">
        <v>-118.25127000000001</v>
      </c>
      <c r="J1975" s="30">
        <v>1</v>
      </c>
      <c r="K1975" s="30">
        <v>5</v>
      </c>
      <c r="L1975" s="30">
        <v>7</v>
      </c>
      <c r="M1975" s="30">
        <v>0</v>
      </c>
    </row>
    <row r="1976" spans="1:15">
      <c r="A1976" s="30" t="s">
        <v>288</v>
      </c>
      <c r="B1976" s="30">
        <v>101973</v>
      </c>
      <c r="C1976" s="30" t="s">
        <v>3615</v>
      </c>
      <c r="E1976" s="30" t="s">
        <v>3616</v>
      </c>
      <c r="F1976" s="30">
        <v>33.931348</v>
      </c>
      <c r="G1976" s="30">
        <v>33.931348</v>
      </c>
      <c r="H1976" s="30">
        <v>-118.23307800000001</v>
      </c>
      <c r="I1976" s="30">
        <v>-118.23307800000001</v>
      </c>
      <c r="J1976" s="30">
        <v>1</v>
      </c>
      <c r="K1976" s="30">
        <v>5</v>
      </c>
      <c r="L1976" s="30">
        <v>7</v>
      </c>
      <c r="M1976" s="30">
        <v>15</v>
      </c>
      <c r="N1976" s="30" t="s">
        <v>486</v>
      </c>
      <c r="O1976" s="30" t="s">
        <v>939</v>
      </c>
    </row>
    <row r="1977" spans="1:15">
      <c r="A1977" s="30" t="s">
        <v>288</v>
      </c>
      <c r="B1977" s="30">
        <v>101974</v>
      </c>
      <c r="C1977" s="30" t="s">
        <v>3571</v>
      </c>
      <c r="E1977" s="30" t="s">
        <v>3617</v>
      </c>
      <c r="F1977" s="30">
        <v>34.025433</v>
      </c>
      <c r="G1977" s="30">
        <v>34.025433</v>
      </c>
      <c r="H1977" s="30">
        <v>-118.319565</v>
      </c>
      <c r="I1977" s="30">
        <v>-118.319565</v>
      </c>
      <c r="J1977" s="30">
        <v>1</v>
      </c>
      <c r="K1977" s="30">
        <v>5</v>
      </c>
      <c r="L1977" s="30">
        <v>7</v>
      </c>
      <c r="M1977" s="30">
        <v>8</v>
      </c>
      <c r="N1977" s="30" t="s">
        <v>486</v>
      </c>
      <c r="O1977" s="30" t="s">
        <v>2304</v>
      </c>
    </row>
    <row r="1978" spans="1:15">
      <c r="A1978" s="30" t="s">
        <v>288</v>
      </c>
      <c r="B1978" s="30">
        <v>101975</v>
      </c>
      <c r="C1978" s="30" t="s">
        <v>624</v>
      </c>
      <c r="E1978" s="30" t="s">
        <v>3618</v>
      </c>
      <c r="F1978" s="30">
        <v>34.242812999999998</v>
      </c>
      <c r="G1978" s="30">
        <v>34.242812999999998</v>
      </c>
      <c r="H1978" s="30">
        <v>-118.616969</v>
      </c>
      <c r="I1978" s="30">
        <v>-118.616969</v>
      </c>
      <c r="J1978" s="30">
        <v>1</v>
      </c>
      <c r="K1978" s="30">
        <v>5</v>
      </c>
      <c r="L1978" s="30">
        <v>7</v>
      </c>
      <c r="M1978" s="30">
        <v>0</v>
      </c>
      <c r="N1978" s="30" t="s">
        <v>484</v>
      </c>
    </row>
    <row r="1979" spans="1:15">
      <c r="A1979" s="30" t="s">
        <v>288</v>
      </c>
      <c r="B1979" s="30">
        <v>101976</v>
      </c>
      <c r="C1979" s="30" t="s">
        <v>624</v>
      </c>
      <c r="E1979" s="30" t="s">
        <v>3619</v>
      </c>
      <c r="F1979" s="30">
        <v>33.720838999999998</v>
      </c>
      <c r="G1979" s="30">
        <v>33.720838999999998</v>
      </c>
      <c r="H1979" s="30">
        <v>-118.326671</v>
      </c>
      <c r="I1979" s="30">
        <v>-118.326671</v>
      </c>
      <c r="J1979" s="30">
        <v>1</v>
      </c>
      <c r="K1979" s="30">
        <v>5</v>
      </c>
      <c r="L1979" s="30">
        <v>7</v>
      </c>
      <c r="M1979" s="30">
        <v>0</v>
      </c>
    </row>
    <row r="1980" spans="1:15">
      <c r="A1980" s="30" t="s">
        <v>288</v>
      </c>
      <c r="B1980" s="30">
        <v>101977</v>
      </c>
      <c r="C1980" s="30" t="s">
        <v>3620</v>
      </c>
      <c r="E1980" s="30" t="s">
        <v>3621</v>
      </c>
      <c r="F1980" s="30">
        <v>34.023716</v>
      </c>
      <c r="G1980" s="30">
        <v>34.023716</v>
      </c>
      <c r="H1980" s="30">
        <v>-118.231945</v>
      </c>
      <c r="I1980" s="30">
        <v>-118.231945</v>
      </c>
      <c r="J1980" s="30">
        <v>1</v>
      </c>
      <c r="K1980" s="30">
        <v>5</v>
      </c>
      <c r="L1980" s="30">
        <v>7</v>
      </c>
      <c r="M1980" s="30">
        <v>14</v>
      </c>
      <c r="N1980" s="30" t="s">
        <v>486</v>
      </c>
      <c r="O1980" s="30" t="s">
        <v>2587</v>
      </c>
    </row>
    <row r="1981" spans="1:15">
      <c r="A1981" s="30" t="s">
        <v>288</v>
      </c>
      <c r="B1981" s="30">
        <v>101978</v>
      </c>
      <c r="C1981" s="30" t="s">
        <v>3622</v>
      </c>
      <c r="E1981" s="30" t="s">
        <v>3623</v>
      </c>
      <c r="F1981" s="30">
        <v>34.222867000000001</v>
      </c>
      <c r="G1981" s="30">
        <v>34.222867000000001</v>
      </c>
      <c r="H1981" s="30">
        <v>-118.61811899999999</v>
      </c>
      <c r="I1981" s="30">
        <v>-118.61811899999999</v>
      </c>
      <c r="J1981" s="30">
        <v>1</v>
      </c>
      <c r="K1981" s="30">
        <v>5</v>
      </c>
      <c r="L1981" s="30">
        <v>7</v>
      </c>
      <c r="M1981" s="30">
        <v>12</v>
      </c>
      <c r="N1981" s="30" t="s">
        <v>484</v>
      </c>
      <c r="O1981" s="30" t="s">
        <v>3624</v>
      </c>
    </row>
    <row r="1982" spans="1:15">
      <c r="A1982" s="30" t="s">
        <v>288</v>
      </c>
      <c r="B1982" s="30">
        <v>101979</v>
      </c>
      <c r="C1982" s="30" t="s">
        <v>624</v>
      </c>
      <c r="E1982" s="30" t="s">
        <v>3625</v>
      </c>
      <c r="F1982" s="30">
        <v>33.721232000000001</v>
      </c>
      <c r="G1982" s="30">
        <v>33.721232000000001</v>
      </c>
      <c r="H1982" s="30">
        <v>-118.32650099999999</v>
      </c>
      <c r="I1982" s="30">
        <v>-118.32650099999999</v>
      </c>
      <c r="J1982" s="30">
        <v>1</v>
      </c>
      <c r="K1982" s="30">
        <v>5</v>
      </c>
      <c r="L1982" s="30">
        <v>7</v>
      </c>
      <c r="M1982" s="30">
        <v>0</v>
      </c>
      <c r="N1982" s="30" t="s">
        <v>486</v>
      </c>
      <c r="O1982" s="30" t="s">
        <v>3626</v>
      </c>
    </row>
    <row r="1983" spans="1:15">
      <c r="A1983" s="30" t="s">
        <v>288</v>
      </c>
      <c r="B1983" s="30">
        <v>101980</v>
      </c>
      <c r="C1983" s="30" t="s">
        <v>822</v>
      </c>
      <c r="E1983" s="30" t="s">
        <v>3627</v>
      </c>
      <c r="F1983" s="30">
        <v>34.075676999999999</v>
      </c>
      <c r="G1983" s="30">
        <v>34.075676999999999</v>
      </c>
      <c r="H1983" s="30">
        <v>-118.505748</v>
      </c>
      <c r="I1983" s="30">
        <v>-118.505748</v>
      </c>
      <c r="J1983" s="30">
        <v>1</v>
      </c>
      <c r="K1983" s="30">
        <v>5</v>
      </c>
      <c r="L1983" s="30">
        <v>7</v>
      </c>
      <c r="M1983" s="30">
        <v>0</v>
      </c>
    </row>
    <row r="1984" spans="1:15">
      <c r="A1984" s="30" t="s">
        <v>288</v>
      </c>
      <c r="B1984" s="30">
        <v>101981</v>
      </c>
      <c r="C1984" s="30" t="s">
        <v>624</v>
      </c>
      <c r="E1984" s="30" t="s">
        <v>3628</v>
      </c>
      <c r="F1984" s="30">
        <v>33.985528000000002</v>
      </c>
      <c r="G1984" s="30">
        <v>33.985528000000002</v>
      </c>
      <c r="H1984" s="30">
        <v>-118.469015</v>
      </c>
      <c r="I1984" s="30">
        <v>-118.469015</v>
      </c>
      <c r="J1984" s="30">
        <v>1</v>
      </c>
      <c r="K1984" s="30">
        <v>5</v>
      </c>
      <c r="L1984" s="30">
        <v>7</v>
      </c>
      <c r="M1984" s="30">
        <v>0</v>
      </c>
    </row>
    <row r="1985" spans="1:15">
      <c r="A1985" s="30" t="s">
        <v>288</v>
      </c>
      <c r="B1985" s="30">
        <v>101982</v>
      </c>
      <c r="C1985" s="30" t="s">
        <v>624</v>
      </c>
      <c r="E1985" s="30" t="s">
        <v>3629</v>
      </c>
      <c r="F1985" s="30">
        <v>34.242735000000003</v>
      </c>
      <c r="G1985" s="30">
        <v>34.242735000000003</v>
      </c>
      <c r="H1985" s="30">
        <v>-118.619739</v>
      </c>
      <c r="I1985" s="30">
        <v>-118.619739</v>
      </c>
      <c r="J1985" s="30">
        <v>1</v>
      </c>
      <c r="K1985" s="30">
        <v>5</v>
      </c>
      <c r="L1985" s="30">
        <v>7</v>
      </c>
      <c r="M1985" s="30">
        <v>0</v>
      </c>
      <c r="N1985" s="30" t="s">
        <v>484</v>
      </c>
    </row>
    <row r="1986" spans="1:15">
      <c r="A1986" s="30" t="s">
        <v>288</v>
      </c>
      <c r="B1986" s="30">
        <v>101983</v>
      </c>
      <c r="C1986" s="30" t="s">
        <v>624</v>
      </c>
      <c r="E1986" s="30" t="s">
        <v>3629</v>
      </c>
      <c r="F1986" s="30">
        <v>34.242735000000003</v>
      </c>
      <c r="G1986" s="30">
        <v>34.242735000000003</v>
      </c>
      <c r="H1986" s="30">
        <v>-118.619739</v>
      </c>
      <c r="I1986" s="30">
        <v>-118.619739</v>
      </c>
      <c r="J1986" s="30">
        <v>1</v>
      </c>
      <c r="K1986" s="30">
        <v>5</v>
      </c>
      <c r="L1986" s="30">
        <v>7</v>
      </c>
      <c r="M1986" s="30">
        <v>12</v>
      </c>
      <c r="N1986" s="30" t="s">
        <v>484</v>
      </c>
      <c r="O1986" s="30" t="s">
        <v>3630</v>
      </c>
    </row>
    <row r="1987" spans="1:15">
      <c r="A1987" s="30" t="s">
        <v>288</v>
      </c>
      <c r="B1987" s="30">
        <v>101984</v>
      </c>
      <c r="C1987" s="30" t="s">
        <v>3631</v>
      </c>
      <c r="E1987" s="30" t="s">
        <v>3632</v>
      </c>
      <c r="F1987" s="30">
        <v>34.193883</v>
      </c>
      <c r="G1987" s="30">
        <v>34.193883</v>
      </c>
      <c r="H1987" s="30">
        <v>-118.61952100000001</v>
      </c>
      <c r="I1987" s="30">
        <v>-118.61952100000001</v>
      </c>
      <c r="J1987" s="30">
        <v>1</v>
      </c>
      <c r="K1987" s="30">
        <v>5</v>
      </c>
      <c r="L1987" s="30">
        <v>7</v>
      </c>
      <c r="M1987" s="30">
        <v>3</v>
      </c>
      <c r="N1987" s="30" t="s">
        <v>484</v>
      </c>
      <c r="O1987" s="30" t="s">
        <v>3633</v>
      </c>
    </row>
    <row r="1988" spans="1:15">
      <c r="A1988" s="30" t="s">
        <v>288</v>
      </c>
      <c r="B1988" s="30">
        <v>101985</v>
      </c>
      <c r="C1988" s="30" t="s">
        <v>3634</v>
      </c>
      <c r="E1988" s="30" t="s">
        <v>3635</v>
      </c>
      <c r="F1988" s="30">
        <v>34.071522000000002</v>
      </c>
      <c r="G1988" s="30">
        <v>34.071522000000002</v>
      </c>
      <c r="H1988" s="30">
        <v>-118.162194</v>
      </c>
      <c r="I1988" s="30">
        <v>-118.162194</v>
      </c>
      <c r="J1988" s="30">
        <v>1</v>
      </c>
      <c r="K1988" s="30">
        <v>5</v>
      </c>
      <c r="L1988" s="30">
        <v>7</v>
      </c>
      <c r="M1988" s="30">
        <v>14</v>
      </c>
      <c r="N1988" s="30" t="s">
        <v>484</v>
      </c>
      <c r="O1988" s="30" t="s">
        <v>3636</v>
      </c>
    </row>
    <row r="1989" spans="1:15">
      <c r="A1989" s="30" t="s">
        <v>288</v>
      </c>
      <c r="B1989" s="30">
        <v>101986</v>
      </c>
      <c r="C1989" s="30" t="s">
        <v>624</v>
      </c>
      <c r="E1989" s="30" t="s">
        <v>3637</v>
      </c>
      <c r="F1989" s="30">
        <v>34.150264999999997</v>
      </c>
      <c r="G1989" s="30">
        <v>34.150264999999997</v>
      </c>
      <c r="H1989" s="30">
        <v>-118.62138899999999</v>
      </c>
      <c r="I1989" s="30">
        <v>-118.62138899999999</v>
      </c>
      <c r="J1989" s="30">
        <v>1</v>
      </c>
      <c r="K1989" s="30">
        <v>5</v>
      </c>
      <c r="L1989" s="30">
        <v>7</v>
      </c>
      <c r="M1989" s="30">
        <v>11</v>
      </c>
      <c r="N1989" s="30" t="s">
        <v>484</v>
      </c>
      <c r="O1989" s="30" t="s">
        <v>3558</v>
      </c>
    </row>
    <row r="1990" spans="1:15">
      <c r="A1990" s="30" t="s">
        <v>288</v>
      </c>
      <c r="B1990" s="30">
        <v>101987</v>
      </c>
      <c r="C1990" s="30" t="s">
        <v>3638</v>
      </c>
      <c r="E1990" s="30" t="s">
        <v>3639</v>
      </c>
      <c r="F1990" s="30">
        <v>34.068776</v>
      </c>
      <c r="G1990" s="30">
        <v>34.068776</v>
      </c>
      <c r="H1990" s="30">
        <v>-118.27050699999999</v>
      </c>
      <c r="I1990" s="30">
        <v>-118.27050699999999</v>
      </c>
      <c r="J1990" s="30">
        <v>1</v>
      </c>
      <c r="K1990" s="30">
        <v>5</v>
      </c>
      <c r="L1990" s="30">
        <v>7</v>
      </c>
      <c r="M1990" s="30">
        <v>13</v>
      </c>
      <c r="N1990" s="30" t="s">
        <v>486</v>
      </c>
      <c r="O1990" s="30" t="s">
        <v>3640</v>
      </c>
    </row>
    <row r="1991" spans="1:15">
      <c r="A1991" s="30" t="s">
        <v>288</v>
      </c>
      <c r="B1991" s="30">
        <v>101988</v>
      </c>
      <c r="C1991" s="30" t="s">
        <v>597</v>
      </c>
      <c r="E1991" s="30" t="s">
        <v>3641</v>
      </c>
      <c r="F1991" s="30">
        <v>34.242457000000002</v>
      </c>
      <c r="G1991" s="30">
        <v>34.242457000000002</v>
      </c>
      <c r="H1991" s="30">
        <v>-118.622536</v>
      </c>
      <c r="I1991" s="30">
        <v>-118.622536</v>
      </c>
      <c r="J1991" s="30">
        <v>1</v>
      </c>
      <c r="K1991" s="30">
        <v>5</v>
      </c>
      <c r="L1991" s="30">
        <v>7</v>
      </c>
      <c r="M1991" s="30">
        <v>12</v>
      </c>
      <c r="N1991" s="30" t="s">
        <v>484</v>
      </c>
    </row>
    <row r="1992" spans="1:15">
      <c r="A1992" s="30" t="s">
        <v>288</v>
      </c>
      <c r="B1992" s="30">
        <v>101989</v>
      </c>
      <c r="C1992" s="30" t="s">
        <v>624</v>
      </c>
      <c r="E1992" s="30" t="s">
        <v>3642</v>
      </c>
      <c r="F1992" s="30">
        <v>34.070399999999999</v>
      </c>
      <c r="G1992" s="30">
        <v>34.070399999999999</v>
      </c>
      <c r="H1992" s="30">
        <v>-118.323885</v>
      </c>
      <c r="I1992" s="30">
        <v>-118.323885</v>
      </c>
      <c r="J1992" s="30">
        <v>1</v>
      </c>
      <c r="K1992" s="30">
        <v>5</v>
      </c>
      <c r="L1992" s="30">
        <v>7</v>
      </c>
      <c r="M1992" s="30">
        <v>4</v>
      </c>
      <c r="N1992" s="30" t="s">
        <v>486</v>
      </c>
      <c r="O1992" s="30" t="s">
        <v>1946</v>
      </c>
    </row>
    <row r="1993" spans="1:15">
      <c r="A1993" s="30" t="s">
        <v>288</v>
      </c>
      <c r="B1993" s="30">
        <v>101990</v>
      </c>
      <c r="C1993" s="30" t="s">
        <v>601</v>
      </c>
      <c r="E1993" s="30" t="s">
        <v>3643</v>
      </c>
      <c r="F1993" s="30">
        <v>34.113084999999998</v>
      </c>
      <c r="G1993" s="30">
        <v>34.113084999999998</v>
      </c>
      <c r="H1993" s="30">
        <v>-118.307417</v>
      </c>
      <c r="I1993" s="30">
        <v>-118.307417</v>
      </c>
      <c r="J1993" s="30">
        <v>1</v>
      </c>
      <c r="K1993" s="30">
        <v>5</v>
      </c>
      <c r="L1993" s="30">
        <v>7</v>
      </c>
      <c r="M1993" s="30">
        <v>4</v>
      </c>
      <c r="N1993" s="30" t="s">
        <v>486</v>
      </c>
      <c r="O1993" s="30" t="s">
        <v>3413</v>
      </c>
    </row>
    <row r="1994" spans="1:15">
      <c r="A1994" s="30" t="s">
        <v>288</v>
      </c>
      <c r="B1994" s="30">
        <v>101991</v>
      </c>
      <c r="C1994" s="30" t="s">
        <v>624</v>
      </c>
      <c r="E1994" s="30" t="s">
        <v>3644</v>
      </c>
      <c r="F1994" s="30">
        <v>34.151093000000003</v>
      </c>
      <c r="G1994" s="30">
        <v>34.151093000000003</v>
      </c>
      <c r="H1994" s="30">
        <v>-118.62665200000001</v>
      </c>
      <c r="I1994" s="30">
        <v>-118.62665200000001</v>
      </c>
      <c r="J1994" s="30">
        <v>1</v>
      </c>
      <c r="K1994" s="30">
        <v>5</v>
      </c>
      <c r="L1994" s="30">
        <v>7</v>
      </c>
      <c r="M1994" s="30">
        <v>0</v>
      </c>
      <c r="N1994" s="30" t="s">
        <v>484</v>
      </c>
    </row>
    <row r="1995" spans="1:15">
      <c r="A1995" s="30" t="s">
        <v>288</v>
      </c>
      <c r="B1995" s="30">
        <v>101992</v>
      </c>
      <c r="C1995" s="30" t="s">
        <v>601</v>
      </c>
      <c r="E1995" s="30" t="s">
        <v>3645</v>
      </c>
      <c r="F1995" s="30">
        <v>34.106760000000001</v>
      </c>
      <c r="G1995" s="30">
        <v>34.106760000000001</v>
      </c>
      <c r="H1995" s="30">
        <v>-118.272319</v>
      </c>
      <c r="I1995" s="30">
        <v>-118.272319</v>
      </c>
      <c r="J1995" s="30">
        <v>1</v>
      </c>
      <c r="K1995" s="30">
        <v>5</v>
      </c>
      <c r="L1995" s="30">
        <v>7</v>
      </c>
      <c r="M1995" s="30">
        <v>4</v>
      </c>
      <c r="N1995" s="30" t="s">
        <v>486</v>
      </c>
      <c r="O1995" s="30" t="s">
        <v>2029</v>
      </c>
    </row>
    <row r="1996" spans="1:15">
      <c r="A1996" s="30" t="s">
        <v>288</v>
      </c>
      <c r="B1996" s="30">
        <v>101993</v>
      </c>
      <c r="C1996" s="30" t="s">
        <v>3646</v>
      </c>
      <c r="E1996" s="30" t="s">
        <v>3647</v>
      </c>
      <c r="F1996" s="30">
        <v>34.124206999999998</v>
      </c>
      <c r="G1996" s="30">
        <v>34.124206999999998</v>
      </c>
      <c r="H1996" s="30">
        <v>-118.29695599999999</v>
      </c>
      <c r="I1996" s="30">
        <v>-118.29695599999999</v>
      </c>
      <c r="J1996" s="30">
        <v>1</v>
      </c>
      <c r="K1996" s="30">
        <v>5</v>
      </c>
      <c r="L1996" s="30">
        <v>7</v>
      </c>
      <c r="M1996" s="30">
        <v>4</v>
      </c>
      <c r="N1996" s="30" t="s">
        <v>486</v>
      </c>
      <c r="O1996" s="30" t="s">
        <v>3648</v>
      </c>
    </row>
    <row r="1997" spans="1:15">
      <c r="A1997" s="30" t="s">
        <v>288</v>
      </c>
      <c r="B1997" s="30">
        <v>101994</v>
      </c>
      <c r="C1997" s="30" t="s">
        <v>3649</v>
      </c>
      <c r="E1997" s="30" t="s">
        <v>3650</v>
      </c>
      <c r="F1997" s="30">
        <v>34.040781000000003</v>
      </c>
      <c r="G1997" s="30">
        <v>34.040781000000003</v>
      </c>
      <c r="H1997" s="30">
        <v>-118.544758</v>
      </c>
      <c r="I1997" s="30">
        <v>-118.544758</v>
      </c>
      <c r="J1997" s="30">
        <v>1</v>
      </c>
      <c r="K1997" s="30">
        <v>5</v>
      </c>
      <c r="L1997" s="30">
        <v>7</v>
      </c>
      <c r="M1997" s="30">
        <v>11</v>
      </c>
      <c r="N1997" s="30" t="s">
        <v>484</v>
      </c>
      <c r="O1997" s="30" t="s">
        <v>2419</v>
      </c>
    </row>
    <row r="1998" spans="1:15">
      <c r="A1998" s="30" t="s">
        <v>288</v>
      </c>
      <c r="B1998" s="30">
        <v>101995</v>
      </c>
      <c r="C1998" s="30" t="s">
        <v>624</v>
      </c>
      <c r="E1998" s="30" t="s">
        <v>3651</v>
      </c>
      <c r="F1998" s="30">
        <v>33.753799999999998</v>
      </c>
      <c r="G1998" s="30">
        <v>33.753799999999998</v>
      </c>
      <c r="H1998" s="30">
        <v>-118.290519</v>
      </c>
      <c r="I1998" s="30">
        <v>-118.290519</v>
      </c>
      <c r="J1998" s="30">
        <v>1</v>
      </c>
      <c r="K1998" s="30">
        <v>5</v>
      </c>
      <c r="L1998" s="30">
        <v>7</v>
      </c>
      <c r="M1998" s="30">
        <v>0</v>
      </c>
    </row>
    <row r="1999" spans="1:15">
      <c r="A1999" s="30" t="s">
        <v>288</v>
      </c>
      <c r="B1999" s="30">
        <v>101996</v>
      </c>
      <c r="C1999" s="30" t="s">
        <v>2042</v>
      </c>
      <c r="E1999" s="30" t="s">
        <v>3652</v>
      </c>
      <c r="F1999" s="30">
        <v>33.986820000000002</v>
      </c>
      <c r="G1999" s="30">
        <v>33.986820000000002</v>
      </c>
      <c r="H1999" s="30">
        <v>-118.464668</v>
      </c>
      <c r="I1999" s="30">
        <v>-118.464668</v>
      </c>
      <c r="J1999" s="30">
        <v>1</v>
      </c>
      <c r="K1999" s="30">
        <v>5</v>
      </c>
      <c r="L1999" s="30">
        <v>7</v>
      </c>
      <c r="M1999" s="30">
        <v>6</v>
      </c>
      <c r="N1999" s="30" t="s">
        <v>484</v>
      </c>
      <c r="O1999" s="30" t="s">
        <v>599</v>
      </c>
    </row>
    <row r="2000" spans="1:15">
      <c r="A2000" s="30" t="s">
        <v>288</v>
      </c>
      <c r="B2000" s="30">
        <v>101997</v>
      </c>
      <c r="C2000" s="30" t="s">
        <v>3653</v>
      </c>
      <c r="E2000" s="30" t="s">
        <v>3654</v>
      </c>
      <c r="F2000" s="30">
        <v>33.785209999999999</v>
      </c>
      <c r="G2000" s="30">
        <v>33.785209999999999</v>
      </c>
      <c r="H2000" s="30">
        <v>-118.23245900000001</v>
      </c>
      <c r="I2000" s="30">
        <v>-118.23245900000001</v>
      </c>
      <c r="J2000" s="30">
        <v>1</v>
      </c>
      <c r="K2000" s="30">
        <v>5</v>
      </c>
      <c r="L2000" s="30">
        <v>7</v>
      </c>
      <c r="M2000" s="30">
        <v>15</v>
      </c>
      <c r="N2000" s="30" t="s">
        <v>486</v>
      </c>
      <c r="O2000" s="30" t="s">
        <v>3655</v>
      </c>
    </row>
    <row r="2001" spans="1:15">
      <c r="A2001" s="30" t="s">
        <v>288</v>
      </c>
      <c r="B2001" s="30">
        <v>101998</v>
      </c>
      <c r="C2001" s="30" t="s">
        <v>3656</v>
      </c>
      <c r="E2001" s="30" t="s">
        <v>3657</v>
      </c>
      <c r="F2001" s="30">
        <v>34.034441000000001</v>
      </c>
      <c r="G2001" s="30">
        <v>34.034441000000001</v>
      </c>
      <c r="H2001" s="30">
        <v>-118.223141</v>
      </c>
      <c r="I2001" s="30">
        <v>-118.223141</v>
      </c>
      <c r="J2001" s="30">
        <v>1</v>
      </c>
      <c r="K2001" s="30">
        <v>5</v>
      </c>
      <c r="L2001" s="30">
        <v>7</v>
      </c>
      <c r="M2001" s="30">
        <v>14</v>
      </c>
      <c r="N2001" s="30" t="s">
        <v>486</v>
      </c>
      <c r="O2001" s="30" t="s">
        <v>3494</v>
      </c>
    </row>
    <row r="2002" spans="1:15">
      <c r="A2002" s="30" t="s">
        <v>288</v>
      </c>
      <c r="B2002" s="30">
        <v>101999</v>
      </c>
      <c r="C2002" s="30" t="s">
        <v>3658</v>
      </c>
      <c r="E2002" s="30" t="s">
        <v>3659</v>
      </c>
      <c r="F2002" s="30">
        <v>34.219450999999999</v>
      </c>
      <c r="G2002" s="30">
        <v>34.219450999999999</v>
      </c>
      <c r="H2002" s="30">
        <v>-118.628032</v>
      </c>
      <c r="I2002" s="30">
        <v>-118.628032</v>
      </c>
      <c r="J2002" s="30">
        <v>1</v>
      </c>
      <c r="K2002" s="30">
        <v>5</v>
      </c>
      <c r="L2002" s="30">
        <v>7</v>
      </c>
      <c r="M2002" s="30">
        <v>12</v>
      </c>
      <c r="N2002" s="30" t="s">
        <v>484</v>
      </c>
      <c r="O2002" s="30" t="s">
        <v>3660</v>
      </c>
    </row>
    <row r="2003" spans="1:15">
      <c r="A2003" s="30" t="s">
        <v>288</v>
      </c>
      <c r="B2003" s="30">
        <v>102000</v>
      </c>
      <c r="C2003" s="30" t="s">
        <v>3661</v>
      </c>
      <c r="E2003" s="30" t="s">
        <v>3662</v>
      </c>
      <c r="F2003" s="30">
        <v>34.219180999999999</v>
      </c>
      <c r="G2003" s="30">
        <v>34.219180999999999</v>
      </c>
      <c r="H2003" s="30">
        <v>-118.62809900000001</v>
      </c>
      <c r="I2003" s="30">
        <v>-118.62809900000001</v>
      </c>
      <c r="J2003" s="30">
        <v>1</v>
      </c>
      <c r="K2003" s="30">
        <v>5</v>
      </c>
      <c r="L2003" s="30">
        <v>7</v>
      </c>
      <c r="M2003" s="30">
        <v>3</v>
      </c>
      <c r="N2003" s="30" t="s">
        <v>484</v>
      </c>
      <c r="O2003" s="30" t="s">
        <v>3660</v>
      </c>
    </row>
    <row r="2004" spans="1:15">
      <c r="A2004" s="30" t="s">
        <v>288</v>
      </c>
      <c r="B2004" s="30">
        <v>102001</v>
      </c>
      <c r="C2004" s="30" t="s">
        <v>597</v>
      </c>
      <c r="E2004" s="30" t="s">
        <v>3663</v>
      </c>
      <c r="F2004" s="30">
        <v>34.034965</v>
      </c>
      <c r="G2004" s="30">
        <v>34.034965</v>
      </c>
      <c r="H2004" s="30">
        <v>-118.31782</v>
      </c>
      <c r="I2004" s="30">
        <v>-118.31782</v>
      </c>
      <c r="J2004" s="30">
        <v>1</v>
      </c>
      <c r="K2004" s="30">
        <v>5</v>
      </c>
      <c r="L2004" s="30">
        <v>7</v>
      </c>
      <c r="M2004" s="30">
        <v>10</v>
      </c>
      <c r="N2004" s="30" t="s">
        <v>486</v>
      </c>
      <c r="O2004" s="30" t="s">
        <v>3664</v>
      </c>
    </row>
    <row r="2005" spans="1:15">
      <c r="A2005" s="30" t="s">
        <v>288</v>
      </c>
      <c r="B2005" s="30">
        <v>102002</v>
      </c>
      <c r="C2005" s="30" t="s">
        <v>3439</v>
      </c>
      <c r="E2005" s="30" t="s">
        <v>3665</v>
      </c>
      <c r="F2005" s="30">
        <v>34.06183</v>
      </c>
      <c r="G2005" s="30">
        <v>34.06183</v>
      </c>
      <c r="H2005" s="30">
        <v>-118.312208</v>
      </c>
      <c r="I2005" s="30">
        <v>-118.312208</v>
      </c>
      <c r="J2005" s="30">
        <v>1</v>
      </c>
      <c r="K2005" s="30">
        <v>5</v>
      </c>
      <c r="L2005" s="30">
        <v>7</v>
      </c>
      <c r="M2005" s="30">
        <v>1</v>
      </c>
      <c r="N2005" s="30" t="s">
        <v>486</v>
      </c>
      <c r="O2005" s="30" t="s">
        <v>3441</v>
      </c>
    </row>
    <row r="2006" spans="1:15">
      <c r="A2006" s="30" t="s">
        <v>288</v>
      </c>
      <c r="B2006" s="30">
        <v>102003</v>
      </c>
      <c r="C2006" s="30" t="s">
        <v>3666</v>
      </c>
      <c r="E2006" s="30" t="s">
        <v>3667</v>
      </c>
      <c r="F2006" s="30">
        <v>34.072101000000004</v>
      </c>
      <c r="G2006" s="30">
        <v>34.072101000000004</v>
      </c>
      <c r="H2006" s="30">
        <v>-118.21451999999999</v>
      </c>
      <c r="I2006" s="30">
        <v>-118.21451999999999</v>
      </c>
      <c r="J2006" s="30">
        <v>1</v>
      </c>
      <c r="K2006" s="30">
        <v>5</v>
      </c>
      <c r="L2006" s="30">
        <v>7</v>
      </c>
      <c r="M2006" s="30">
        <v>1</v>
      </c>
      <c r="N2006" s="30" t="s">
        <v>486</v>
      </c>
      <c r="O2006" s="30" t="s">
        <v>2468</v>
      </c>
    </row>
    <row r="2007" spans="1:15">
      <c r="A2007" s="30" t="s">
        <v>288</v>
      </c>
      <c r="B2007" s="30">
        <v>102004</v>
      </c>
      <c r="C2007" s="30" t="s">
        <v>624</v>
      </c>
      <c r="E2007" s="30" t="s">
        <v>3668</v>
      </c>
      <c r="F2007" s="30">
        <v>34.151280999999997</v>
      </c>
      <c r="G2007" s="30">
        <v>34.151280999999997</v>
      </c>
      <c r="H2007" s="30">
        <v>-118.627443</v>
      </c>
      <c r="I2007" s="30">
        <v>-118.627443</v>
      </c>
      <c r="J2007" s="30">
        <v>1</v>
      </c>
      <c r="K2007" s="30">
        <v>5</v>
      </c>
      <c r="L2007" s="30">
        <v>7</v>
      </c>
      <c r="M2007" s="30">
        <v>0</v>
      </c>
      <c r="N2007" s="30" t="s">
        <v>484</v>
      </c>
      <c r="O2007" s="30" t="s">
        <v>3669</v>
      </c>
    </row>
    <row r="2008" spans="1:15">
      <c r="A2008" s="30" t="s">
        <v>288</v>
      </c>
      <c r="B2008" s="30">
        <v>102005</v>
      </c>
      <c r="C2008" s="30" t="s">
        <v>624</v>
      </c>
      <c r="E2008" s="30" t="s">
        <v>3670</v>
      </c>
      <c r="F2008" s="30">
        <v>34.034914000000001</v>
      </c>
      <c r="G2008" s="30">
        <v>34.034914000000001</v>
      </c>
      <c r="H2008" s="30">
        <v>-118.283497</v>
      </c>
      <c r="I2008" s="30">
        <v>-118.283497</v>
      </c>
      <c r="J2008" s="30">
        <v>1</v>
      </c>
      <c r="K2008" s="30">
        <v>5</v>
      </c>
      <c r="L2008" s="30">
        <v>7</v>
      </c>
      <c r="M2008" s="30">
        <v>0</v>
      </c>
    </row>
    <row r="2009" spans="1:15">
      <c r="A2009" s="30" t="s">
        <v>288</v>
      </c>
      <c r="B2009" s="30">
        <v>102006</v>
      </c>
      <c r="C2009" s="30" t="s">
        <v>639</v>
      </c>
      <c r="E2009" s="30" t="s">
        <v>3671</v>
      </c>
      <c r="F2009" s="30">
        <v>34.068849999999998</v>
      </c>
      <c r="G2009" s="30">
        <v>34.068849999999998</v>
      </c>
      <c r="H2009" s="30">
        <v>-118.281691</v>
      </c>
      <c r="I2009" s="30">
        <v>-118.281691</v>
      </c>
      <c r="J2009" s="30">
        <v>1</v>
      </c>
      <c r="K2009" s="30">
        <v>5</v>
      </c>
      <c r="L2009" s="30">
        <v>7</v>
      </c>
      <c r="M2009" s="30">
        <v>1</v>
      </c>
      <c r="N2009" s="30" t="s">
        <v>486</v>
      </c>
      <c r="O2009" s="30" t="s">
        <v>641</v>
      </c>
    </row>
    <row r="2010" spans="1:15">
      <c r="A2010" s="30" t="s">
        <v>288</v>
      </c>
      <c r="B2010" s="30">
        <v>102007</v>
      </c>
      <c r="C2010" s="30" t="s">
        <v>597</v>
      </c>
      <c r="E2010" s="30" t="s">
        <v>3672</v>
      </c>
      <c r="F2010" s="30">
        <v>34.116146999999998</v>
      </c>
      <c r="G2010" s="30">
        <v>34.116146999999998</v>
      </c>
      <c r="H2010" s="30">
        <v>-118.306623</v>
      </c>
      <c r="I2010" s="30">
        <v>-118.306623</v>
      </c>
      <c r="J2010" s="30">
        <v>1</v>
      </c>
      <c r="K2010" s="30">
        <v>5</v>
      </c>
      <c r="L2010" s="30">
        <v>7</v>
      </c>
      <c r="M2010" s="30">
        <v>0</v>
      </c>
      <c r="O2010" s="30" t="s">
        <v>3554</v>
      </c>
    </row>
    <row r="2011" spans="1:15">
      <c r="A2011" s="30" t="s">
        <v>288</v>
      </c>
      <c r="B2011" s="30">
        <v>102008</v>
      </c>
      <c r="C2011" s="30" t="s">
        <v>601</v>
      </c>
      <c r="E2011" s="30" t="s">
        <v>3673</v>
      </c>
      <c r="F2011" s="30">
        <v>34.124626999999997</v>
      </c>
      <c r="G2011" s="30">
        <v>34.124626999999997</v>
      </c>
      <c r="H2011" s="30">
        <v>-118.305497</v>
      </c>
      <c r="I2011" s="30">
        <v>-118.305497</v>
      </c>
      <c r="J2011" s="30">
        <v>1</v>
      </c>
      <c r="K2011" s="30">
        <v>5</v>
      </c>
      <c r="L2011" s="30">
        <v>7</v>
      </c>
      <c r="M2011" s="30">
        <v>4</v>
      </c>
      <c r="N2011" s="30" t="s">
        <v>484</v>
      </c>
      <c r="O2011" s="30" t="s">
        <v>3674</v>
      </c>
    </row>
    <row r="2012" spans="1:15">
      <c r="A2012" s="30" t="s">
        <v>288</v>
      </c>
      <c r="B2012" s="30">
        <v>102009</v>
      </c>
      <c r="C2012" s="30" t="s">
        <v>3675</v>
      </c>
      <c r="E2012" s="30" t="s">
        <v>3676</v>
      </c>
      <c r="F2012" s="30">
        <v>34.034398000000003</v>
      </c>
      <c r="G2012" s="30">
        <v>34.034398000000003</v>
      </c>
      <c r="H2012" s="30">
        <v>-118.222731</v>
      </c>
      <c r="I2012" s="30">
        <v>-118.222731</v>
      </c>
      <c r="J2012" s="30">
        <v>1</v>
      </c>
      <c r="K2012" s="30">
        <v>5</v>
      </c>
      <c r="L2012" s="30">
        <v>7</v>
      </c>
      <c r="M2012" s="30">
        <v>14</v>
      </c>
      <c r="N2012" s="30" t="s">
        <v>486</v>
      </c>
      <c r="O2012" s="30" t="s">
        <v>3494</v>
      </c>
    </row>
    <row r="2013" spans="1:15">
      <c r="A2013" s="30" t="s">
        <v>288</v>
      </c>
      <c r="B2013" s="30">
        <v>102010</v>
      </c>
      <c r="C2013" s="30" t="s">
        <v>3677</v>
      </c>
      <c r="E2013" s="30" t="s">
        <v>3676</v>
      </c>
      <c r="F2013" s="30">
        <v>34.034398000000003</v>
      </c>
      <c r="G2013" s="30">
        <v>34.034398000000003</v>
      </c>
      <c r="H2013" s="30">
        <v>-118.222731</v>
      </c>
      <c r="I2013" s="30">
        <v>-118.222731</v>
      </c>
      <c r="J2013" s="30">
        <v>1</v>
      </c>
      <c r="K2013" s="30">
        <v>5</v>
      </c>
      <c r="L2013" s="30">
        <v>7</v>
      </c>
      <c r="M2013" s="30">
        <v>14</v>
      </c>
      <c r="N2013" s="30" t="s">
        <v>486</v>
      </c>
      <c r="O2013" s="30" t="s">
        <v>3494</v>
      </c>
    </row>
    <row r="2014" spans="1:15">
      <c r="A2014" s="30" t="s">
        <v>288</v>
      </c>
      <c r="B2014" s="30">
        <v>102011</v>
      </c>
      <c r="C2014" s="30" t="s">
        <v>3576</v>
      </c>
      <c r="E2014" s="30" t="s">
        <v>3676</v>
      </c>
      <c r="F2014" s="30">
        <v>34.034398000000003</v>
      </c>
      <c r="G2014" s="30">
        <v>34.034398000000003</v>
      </c>
      <c r="H2014" s="30">
        <v>-118.222731</v>
      </c>
      <c r="I2014" s="30">
        <v>-118.222731</v>
      </c>
      <c r="J2014" s="30">
        <v>1</v>
      </c>
      <c r="K2014" s="30">
        <v>5</v>
      </c>
      <c r="L2014" s="30">
        <v>7</v>
      </c>
      <c r="M2014" s="30">
        <v>14</v>
      </c>
      <c r="N2014" s="30" t="s">
        <v>486</v>
      </c>
      <c r="O2014" s="30" t="s">
        <v>3494</v>
      </c>
    </row>
    <row r="2015" spans="1:15">
      <c r="A2015" s="30" t="s">
        <v>288</v>
      </c>
      <c r="B2015" s="30">
        <v>102012</v>
      </c>
      <c r="C2015" s="30" t="s">
        <v>3576</v>
      </c>
      <c r="E2015" s="30" t="s">
        <v>3676</v>
      </c>
      <c r="F2015" s="30">
        <v>34.034398000000003</v>
      </c>
      <c r="G2015" s="30">
        <v>34.034398000000003</v>
      </c>
      <c r="H2015" s="30">
        <v>-118.222731</v>
      </c>
      <c r="I2015" s="30">
        <v>-118.222731</v>
      </c>
      <c r="J2015" s="30">
        <v>1</v>
      </c>
      <c r="K2015" s="30">
        <v>5</v>
      </c>
      <c r="L2015" s="30">
        <v>7</v>
      </c>
      <c r="M2015" s="30">
        <v>14</v>
      </c>
      <c r="N2015" s="30" t="s">
        <v>486</v>
      </c>
      <c r="O2015" s="30" t="s">
        <v>3494</v>
      </c>
    </row>
    <row r="2016" spans="1:15">
      <c r="A2016" s="30" t="s">
        <v>288</v>
      </c>
      <c r="B2016" s="30">
        <v>102013</v>
      </c>
      <c r="C2016" s="30" t="s">
        <v>624</v>
      </c>
      <c r="E2016" s="30" t="s">
        <v>3678</v>
      </c>
      <c r="F2016" s="30">
        <v>34.151972000000001</v>
      </c>
      <c r="G2016" s="30">
        <v>34.151972000000001</v>
      </c>
      <c r="H2016" s="30">
        <v>-118.629779</v>
      </c>
      <c r="I2016" s="30">
        <v>-118.629779</v>
      </c>
      <c r="J2016" s="30">
        <v>1</v>
      </c>
      <c r="K2016" s="30">
        <v>5</v>
      </c>
      <c r="L2016" s="30">
        <v>7</v>
      </c>
      <c r="M2016" s="30">
        <v>0</v>
      </c>
      <c r="N2016" s="30" t="s">
        <v>484</v>
      </c>
    </row>
    <row r="2017" spans="1:15">
      <c r="A2017" s="30" t="s">
        <v>288</v>
      </c>
      <c r="B2017" s="30">
        <v>102014</v>
      </c>
      <c r="C2017" s="30" t="s">
        <v>624</v>
      </c>
      <c r="E2017" s="30" t="s">
        <v>3679</v>
      </c>
      <c r="F2017" s="30">
        <v>34.152833999999999</v>
      </c>
      <c r="G2017" s="30">
        <v>34.152833999999999</v>
      </c>
      <c r="H2017" s="30">
        <v>-118.630162</v>
      </c>
      <c r="I2017" s="30">
        <v>-118.630162</v>
      </c>
      <c r="J2017" s="30">
        <v>1</v>
      </c>
      <c r="K2017" s="30">
        <v>5</v>
      </c>
      <c r="L2017" s="30">
        <v>7</v>
      </c>
      <c r="M2017" s="30">
        <v>0</v>
      </c>
      <c r="N2017" s="30" t="s">
        <v>484</v>
      </c>
      <c r="O2017" s="30" t="s">
        <v>3669</v>
      </c>
    </row>
    <row r="2018" spans="1:15">
      <c r="A2018" s="30" t="s">
        <v>288</v>
      </c>
      <c r="B2018" s="30">
        <v>102015</v>
      </c>
      <c r="C2018" s="30" t="s">
        <v>624</v>
      </c>
      <c r="E2018" s="30" t="s">
        <v>3680</v>
      </c>
      <c r="F2018" s="30">
        <v>34.035001000000001</v>
      </c>
      <c r="G2018" s="30">
        <v>34.035001000000001</v>
      </c>
      <c r="H2018" s="30">
        <v>-118.28384200000001</v>
      </c>
      <c r="I2018" s="30">
        <v>-118.28384200000001</v>
      </c>
      <c r="J2018" s="30">
        <v>1</v>
      </c>
      <c r="K2018" s="30">
        <v>5</v>
      </c>
      <c r="L2018" s="30">
        <v>7</v>
      </c>
      <c r="M2018" s="30">
        <v>0</v>
      </c>
    </row>
    <row r="2019" spans="1:15">
      <c r="A2019" s="30" t="s">
        <v>288</v>
      </c>
      <c r="B2019" s="30">
        <v>102016</v>
      </c>
      <c r="C2019" s="30" t="s">
        <v>3681</v>
      </c>
      <c r="E2019" s="30" t="s">
        <v>3682</v>
      </c>
      <c r="F2019" s="30">
        <v>34.091965999999999</v>
      </c>
      <c r="G2019" s="30">
        <v>34.091965999999999</v>
      </c>
      <c r="H2019" s="30">
        <v>-118.236602</v>
      </c>
      <c r="I2019" s="30">
        <v>-118.236602</v>
      </c>
      <c r="J2019" s="30">
        <v>1</v>
      </c>
      <c r="K2019" s="30">
        <v>5</v>
      </c>
      <c r="L2019" s="30">
        <v>7</v>
      </c>
      <c r="M2019" s="30">
        <v>13</v>
      </c>
      <c r="N2019" s="30" t="s">
        <v>484</v>
      </c>
      <c r="O2019" s="30" t="s">
        <v>3683</v>
      </c>
    </row>
    <row r="2020" spans="1:15">
      <c r="A2020" s="30" t="s">
        <v>288</v>
      </c>
      <c r="B2020" s="30">
        <v>102017</v>
      </c>
      <c r="C2020" s="30" t="s">
        <v>3684</v>
      </c>
      <c r="E2020" s="30" t="s">
        <v>3682</v>
      </c>
      <c r="F2020" s="30">
        <v>34.091965999999999</v>
      </c>
      <c r="G2020" s="30">
        <v>34.091965999999999</v>
      </c>
      <c r="H2020" s="30">
        <v>-118.236602</v>
      </c>
      <c r="I2020" s="30">
        <v>-118.236602</v>
      </c>
      <c r="J2020" s="30">
        <v>1</v>
      </c>
      <c r="K2020" s="30">
        <v>5</v>
      </c>
      <c r="L2020" s="30">
        <v>7</v>
      </c>
      <c r="M2020" s="30">
        <v>13</v>
      </c>
      <c r="N2020" s="30" t="s">
        <v>484</v>
      </c>
      <c r="O2020" s="30" t="s">
        <v>3683</v>
      </c>
    </row>
    <row r="2021" spans="1:15">
      <c r="A2021" s="30" t="s">
        <v>288</v>
      </c>
      <c r="B2021" s="30">
        <v>102018</v>
      </c>
      <c r="C2021" s="30" t="s">
        <v>3685</v>
      </c>
      <c r="E2021" s="30" t="s">
        <v>3686</v>
      </c>
      <c r="F2021" s="30">
        <v>34.063285</v>
      </c>
      <c r="G2021" s="30">
        <v>34.063285</v>
      </c>
      <c r="H2021" s="30">
        <v>-118.468366</v>
      </c>
      <c r="I2021" s="30">
        <v>-118.468366</v>
      </c>
      <c r="J2021" s="30">
        <v>1</v>
      </c>
      <c r="K2021" s="30">
        <v>5</v>
      </c>
      <c r="L2021" s="30">
        <v>7</v>
      </c>
      <c r="M2021" s="30">
        <v>11</v>
      </c>
      <c r="N2021" s="30" t="s">
        <v>484</v>
      </c>
      <c r="O2021" s="30" t="s">
        <v>1408</v>
      </c>
    </row>
    <row r="2022" spans="1:15">
      <c r="A2022" s="30" t="s">
        <v>288</v>
      </c>
      <c r="B2022" s="30">
        <v>102019</v>
      </c>
      <c r="C2022" s="30" t="s">
        <v>601</v>
      </c>
      <c r="E2022" s="30" t="s">
        <v>3687</v>
      </c>
      <c r="F2022" s="30">
        <v>34.124626999999997</v>
      </c>
      <c r="G2022" s="30">
        <v>34.124626999999997</v>
      </c>
      <c r="H2022" s="30">
        <v>-118.305497</v>
      </c>
      <c r="I2022" s="30">
        <v>-118.305497</v>
      </c>
      <c r="J2022" s="30">
        <v>1</v>
      </c>
      <c r="K2022" s="30">
        <v>5</v>
      </c>
      <c r="L2022" s="30">
        <v>7</v>
      </c>
      <c r="M2022" s="30">
        <v>4</v>
      </c>
      <c r="N2022" s="30" t="s">
        <v>484</v>
      </c>
      <c r="O2022" s="30" t="s">
        <v>3674</v>
      </c>
    </row>
    <row r="2023" spans="1:15">
      <c r="A2023" s="30" t="s">
        <v>288</v>
      </c>
      <c r="B2023" s="30">
        <v>102020</v>
      </c>
      <c r="C2023" s="30" t="s">
        <v>3439</v>
      </c>
      <c r="E2023" s="30" t="s">
        <v>3688</v>
      </c>
      <c r="F2023" s="30">
        <v>34.06183</v>
      </c>
      <c r="G2023" s="30">
        <v>34.06183</v>
      </c>
      <c r="H2023" s="30">
        <v>-118.312208</v>
      </c>
      <c r="I2023" s="30">
        <v>-118.312208</v>
      </c>
      <c r="J2023" s="30">
        <v>1</v>
      </c>
      <c r="K2023" s="30">
        <v>5</v>
      </c>
      <c r="L2023" s="30">
        <v>7</v>
      </c>
      <c r="M2023" s="30">
        <v>1</v>
      </c>
      <c r="N2023" s="30" t="s">
        <v>486</v>
      </c>
      <c r="O2023" s="30" t="s">
        <v>3441</v>
      </c>
    </row>
    <row r="2024" spans="1:15">
      <c r="A2024" s="30" t="s">
        <v>288</v>
      </c>
      <c r="B2024" s="30">
        <v>102021</v>
      </c>
      <c r="C2024" s="30" t="s">
        <v>3689</v>
      </c>
      <c r="E2024" s="30" t="s">
        <v>3690</v>
      </c>
      <c r="F2024" s="30">
        <v>34.072386000000002</v>
      </c>
      <c r="G2024" s="30">
        <v>34.072386000000002</v>
      </c>
      <c r="H2024" s="30">
        <v>-118.214519</v>
      </c>
      <c r="I2024" s="30">
        <v>-118.214519</v>
      </c>
      <c r="J2024" s="30">
        <v>1</v>
      </c>
      <c r="K2024" s="30">
        <v>5</v>
      </c>
      <c r="L2024" s="30">
        <v>7</v>
      </c>
      <c r="M2024" s="30">
        <v>1</v>
      </c>
      <c r="N2024" s="30" t="s">
        <v>486</v>
      </c>
      <c r="O2024" s="30" t="s">
        <v>2468</v>
      </c>
    </row>
    <row r="2025" spans="1:15">
      <c r="A2025" s="30" t="s">
        <v>288</v>
      </c>
      <c r="B2025" s="30">
        <v>102022</v>
      </c>
      <c r="C2025" s="30" t="s">
        <v>3691</v>
      </c>
      <c r="E2025" s="30" t="s">
        <v>3692</v>
      </c>
      <c r="F2025" s="30">
        <v>34.072386000000002</v>
      </c>
      <c r="G2025" s="30">
        <v>34.072386000000002</v>
      </c>
      <c r="H2025" s="30">
        <v>-118.214519</v>
      </c>
      <c r="I2025" s="30">
        <v>-118.214519</v>
      </c>
      <c r="J2025" s="30">
        <v>1</v>
      </c>
      <c r="K2025" s="30">
        <v>5</v>
      </c>
      <c r="L2025" s="30">
        <v>7</v>
      </c>
      <c r="M2025" s="30">
        <v>1</v>
      </c>
      <c r="N2025" s="30" t="s">
        <v>486</v>
      </c>
      <c r="O2025" s="30" t="s">
        <v>2468</v>
      </c>
    </row>
    <row r="2026" spans="1:15">
      <c r="A2026" s="30" t="s">
        <v>288</v>
      </c>
      <c r="B2026" s="30">
        <v>102023</v>
      </c>
      <c r="C2026" s="30" t="s">
        <v>3693</v>
      </c>
      <c r="E2026" s="30" t="s">
        <v>3694</v>
      </c>
      <c r="F2026" s="30">
        <v>34.035494999999997</v>
      </c>
      <c r="G2026" s="30">
        <v>34.035494999999997</v>
      </c>
      <c r="H2026" s="30">
        <v>-118.317858</v>
      </c>
      <c r="I2026" s="30">
        <v>-118.317858</v>
      </c>
      <c r="J2026" s="30">
        <v>1</v>
      </c>
      <c r="K2026" s="30">
        <v>5</v>
      </c>
      <c r="L2026" s="30">
        <v>7</v>
      </c>
      <c r="M2026" s="30">
        <v>10</v>
      </c>
      <c r="N2026" s="30" t="s">
        <v>486</v>
      </c>
      <c r="O2026" s="30" t="s">
        <v>3695</v>
      </c>
    </row>
    <row r="2027" spans="1:15">
      <c r="A2027" s="30" t="s">
        <v>288</v>
      </c>
      <c r="B2027" s="30">
        <v>102024</v>
      </c>
      <c r="C2027" s="30" t="s">
        <v>3675</v>
      </c>
      <c r="E2027" s="30" t="s">
        <v>3696</v>
      </c>
      <c r="F2027" s="30">
        <v>34.034320999999998</v>
      </c>
      <c r="G2027" s="30">
        <v>34.034320999999998</v>
      </c>
      <c r="H2027" s="30">
        <v>-118.222655</v>
      </c>
      <c r="I2027" s="30">
        <v>-118.222655</v>
      </c>
      <c r="J2027" s="30">
        <v>1</v>
      </c>
      <c r="K2027" s="30">
        <v>5</v>
      </c>
      <c r="L2027" s="30">
        <v>7</v>
      </c>
      <c r="M2027" s="30">
        <v>14</v>
      </c>
      <c r="N2027" s="30" t="s">
        <v>486</v>
      </c>
      <c r="O2027" s="30" t="s">
        <v>3494</v>
      </c>
    </row>
    <row r="2028" spans="1:15">
      <c r="A2028" s="30" t="s">
        <v>288</v>
      </c>
      <c r="B2028" s="30">
        <v>102025</v>
      </c>
      <c r="C2028" s="30" t="s">
        <v>3697</v>
      </c>
      <c r="E2028" s="30" t="s">
        <v>3698</v>
      </c>
      <c r="F2028" s="30">
        <v>34.205796999999997</v>
      </c>
      <c r="G2028" s="30">
        <v>34.205796999999997</v>
      </c>
      <c r="H2028" s="30">
        <v>-118.633949</v>
      </c>
      <c r="I2028" s="30">
        <v>-118.633949</v>
      </c>
      <c r="J2028" s="30">
        <v>1</v>
      </c>
      <c r="K2028" s="30">
        <v>5</v>
      </c>
      <c r="L2028" s="30">
        <v>7</v>
      </c>
      <c r="M2028" s="30">
        <v>3</v>
      </c>
      <c r="N2028" s="30" t="s">
        <v>484</v>
      </c>
      <c r="O2028" s="30" t="s">
        <v>3699</v>
      </c>
    </row>
    <row r="2029" spans="1:15">
      <c r="A2029" s="30" t="s">
        <v>288</v>
      </c>
      <c r="B2029" s="30">
        <v>102026</v>
      </c>
      <c r="C2029" s="30" t="s">
        <v>3700</v>
      </c>
      <c r="E2029" s="30" t="s">
        <v>3701</v>
      </c>
      <c r="F2029" s="30">
        <v>34.063415999999997</v>
      </c>
      <c r="G2029" s="30">
        <v>34.063415999999997</v>
      </c>
      <c r="H2029" s="30">
        <v>-118.27567999999999</v>
      </c>
      <c r="I2029" s="30">
        <v>-118.27567999999999</v>
      </c>
      <c r="J2029" s="30">
        <v>1</v>
      </c>
      <c r="K2029" s="30">
        <v>5</v>
      </c>
      <c r="L2029" s="30">
        <v>7</v>
      </c>
      <c r="M2029" s="30">
        <v>1</v>
      </c>
      <c r="N2029" s="30" t="s">
        <v>486</v>
      </c>
      <c r="O2029" s="30" t="s">
        <v>2065</v>
      </c>
    </row>
    <row r="2030" spans="1:15">
      <c r="A2030" s="30" t="s">
        <v>288</v>
      </c>
      <c r="B2030" s="30">
        <v>102027</v>
      </c>
      <c r="C2030" s="30" t="s">
        <v>597</v>
      </c>
      <c r="E2030" s="30" t="s">
        <v>3702</v>
      </c>
      <c r="F2030" s="30">
        <v>34.035010999999997</v>
      </c>
      <c r="G2030" s="30">
        <v>34.035010999999997</v>
      </c>
      <c r="H2030" s="30">
        <v>-118.31807000000001</v>
      </c>
      <c r="I2030" s="30">
        <v>-118.31807000000001</v>
      </c>
      <c r="J2030" s="30">
        <v>1</v>
      </c>
      <c r="K2030" s="30">
        <v>5</v>
      </c>
      <c r="L2030" s="30">
        <v>7</v>
      </c>
      <c r="M2030" s="30">
        <v>0</v>
      </c>
    </row>
    <row r="2031" spans="1:15">
      <c r="A2031" s="30" t="s">
        <v>288</v>
      </c>
      <c r="B2031" s="30">
        <v>102028</v>
      </c>
      <c r="C2031" s="30" t="s">
        <v>3703</v>
      </c>
      <c r="E2031" s="30" t="s">
        <v>3704</v>
      </c>
      <c r="F2031" s="30">
        <v>34.083458</v>
      </c>
      <c r="G2031" s="30">
        <v>34.083458</v>
      </c>
      <c r="H2031" s="30">
        <v>-118.210983</v>
      </c>
      <c r="I2031" s="30">
        <v>-118.210983</v>
      </c>
      <c r="J2031" s="30">
        <v>1</v>
      </c>
      <c r="K2031" s="30">
        <v>5</v>
      </c>
      <c r="L2031" s="30">
        <v>7</v>
      </c>
      <c r="M2031" s="30">
        <v>1</v>
      </c>
      <c r="N2031" s="30" t="s">
        <v>486</v>
      </c>
      <c r="O2031" s="30" t="s">
        <v>3705</v>
      </c>
    </row>
    <row r="2032" spans="1:15">
      <c r="A2032" s="30" t="s">
        <v>288</v>
      </c>
      <c r="B2032" s="30">
        <v>102029</v>
      </c>
      <c r="C2032" s="30" t="s">
        <v>3706</v>
      </c>
      <c r="E2032" s="30" t="s">
        <v>3707</v>
      </c>
      <c r="F2032" s="30">
        <v>34.046284</v>
      </c>
      <c r="G2032" s="30">
        <v>34.046284</v>
      </c>
      <c r="H2032" s="30">
        <v>-118.209847</v>
      </c>
      <c r="I2032" s="30">
        <v>-118.209847</v>
      </c>
      <c r="J2032" s="30">
        <v>1</v>
      </c>
      <c r="K2032" s="30">
        <v>5</v>
      </c>
      <c r="L2032" s="30">
        <v>7</v>
      </c>
      <c r="M2032" s="30">
        <v>14</v>
      </c>
      <c r="N2032" s="30" t="s">
        <v>486</v>
      </c>
      <c r="O2032" s="30" t="s">
        <v>3246</v>
      </c>
    </row>
    <row r="2033" spans="1:15">
      <c r="A2033" s="30" t="s">
        <v>288</v>
      </c>
      <c r="B2033" s="30">
        <v>102030</v>
      </c>
      <c r="C2033" s="30" t="s">
        <v>3708</v>
      </c>
      <c r="E2033" s="30" t="s">
        <v>3709</v>
      </c>
      <c r="F2033" s="30">
        <v>34.036700000000003</v>
      </c>
      <c r="G2033" s="30">
        <v>34.036700000000003</v>
      </c>
      <c r="H2033" s="30">
        <v>-118.368695</v>
      </c>
      <c r="I2033" s="30">
        <v>-118.368695</v>
      </c>
      <c r="J2033" s="30">
        <v>1</v>
      </c>
      <c r="K2033" s="30">
        <v>5</v>
      </c>
      <c r="L2033" s="30">
        <v>7</v>
      </c>
      <c r="M2033" s="30">
        <v>10</v>
      </c>
      <c r="N2033" s="30" t="s">
        <v>486</v>
      </c>
      <c r="O2033" s="30" t="s">
        <v>1125</v>
      </c>
    </row>
    <row r="2034" spans="1:15">
      <c r="A2034" s="30" t="s">
        <v>288</v>
      </c>
      <c r="B2034" s="30">
        <v>102031</v>
      </c>
      <c r="C2034" s="30" t="s">
        <v>597</v>
      </c>
      <c r="E2034" s="30" t="s">
        <v>3710</v>
      </c>
      <c r="F2034" s="30">
        <v>34.037517999999999</v>
      </c>
      <c r="G2034" s="30">
        <v>34.037517999999999</v>
      </c>
      <c r="H2034" s="30">
        <v>-118.368359</v>
      </c>
      <c r="I2034" s="30">
        <v>-118.368359</v>
      </c>
      <c r="J2034" s="30">
        <v>1</v>
      </c>
      <c r="K2034" s="30">
        <v>5</v>
      </c>
      <c r="L2034" s="30">
        <v>7</v>
      </c>
      <c r="M2034" s="30">
        <v>0</v>
      </c>
    </row>
    <row r="2035" spans="1:15">
      <c r="A2035" s="30" t="s">
        <v>288</v>
      </c>
      <c r="B2035" s="30">
        <v>102032</v>
      </c>
      <c r="C2035" s="30" t="s">
        <v>624</v>
      </c>
      <c r="E2035" s="30" t="s">
        <v>3711</v>
      </c>
      <c r="F2035" s="30">
        <v>34.15099</v>
      </c>
      <c r="G2035" s="30">
        <v>34.15099</v>
      </c>
      <c r="H2035" s="30">
        <v>-118.621349</v>
      </c>
      <c r="I2035" s="30">
        <v>-118.621349</v>
      </c>
      <c r="J2035" s="30">
        <v>1</v>
      </c>
      <c r="K2035" s="30">
        <v>5</v>
      </c>
      <c r="L2035" s="30">
        <v>7</v>
      </c>
      <c r="M2035" s="30">
        <v>0</v>
      </c>
      <c r="N2035" s="30" t="s">
        <v>484</v>
      </c>
    </row>
    <row r="2036" spans="1:15">
      <c r="A2036" s="30" t="s">
        <v>288</v>
      </c>
      <c r="B2036" s="30">
        <v>102033</v>
      </c>
      <c r="C2036" s="30" t="s">
        <v>624</v>
      </c>
      <c r="E2036" s="30" t="s">
        <v>3712</v>
      </c>
      <c r="F2036" s="30">
        <v>34.036188000000003</v>
      </c>
      <c r="G2036" s="30">
        <v>34.036188000000003</v>
      </c>
      <c r="H2036" s="30">
        <v>-118.33328899999999</v>
      </c>
      <c r="I2036" s="30">
        <v>-118.33328899999999</v>
      </c>
      <c r="J2036" s="30">
        <v>1</v>
      </c>
      <c r="K2036" s="30">
        <v>5</v>
      </c>
      <c r="L2036" s="30">
        <v>7</v>
      </c>
      <c r="M2036" s="30">
        <v>0</v>
      </c>
      <c r="O2036" s="30" t="s">
        <v>3713</v>
      </c>
    </row>
    <row r="2037" spans="1:15">
      <c r="A2037" s="30" t="s">
        <v>288</v>
      </c>
      <c r="B2037" s="30">
        <v>102034</v>
      </c>
      <c r="C2037" s="30" t="s">
        <v>1608</v>
      </c>
      <c r="E2037" s="30" t="s">
        <v>3714</v>
      </c>
      <c r="F2037" s="30">
        <v>34.072527000000001</v>
      </c>
      <c r="G2037" s="30">
        <v>34.072527000000001</v>
      </c>
      <c r="H2037" s="30">
        <v>-118.21419299999999</v>
      </c>
      <c r="I2037" s="30">
        <v>-118.21419299999999</v>
      </c>
      <c r="J2037" s="30">
        <v>1</v>
      </c>
      <c r="K2037" s="30">
        <v>5</v>
      </c>
      <c r="L2037" s="30">
        <v>7</v>
      </c>
      <c r="M2037" s="30">
        <v>1</v>
      </c>
      <c r="N2037" s="30" t="s">
        <v>484</v>
      </c>
      <c r="O2037" s="30" t="s">
        <v>2468</v>
      </c>
    </row>
    <row r="2038" spans="1:15">
      <c r="A2038" s="30" t="s">
        <v>288</v>
      </c>
      <c r="B2038" s="30">
        <v>102035</v>
      </c>
      <c r="C2038" s="30" t="s">
        <v>3715</v>
      </c>
      <c r="E2038" s="30" t="s">
        <v>3716</v>
      </c>
      <c r="F2038" s="30">
        <v>34.063445999999999</v>
      </c>
      <c r="G2038" s="30">
        <v>34.063445999999999</v>
      </c>
      <c r="H2038" s="30">
        <v>-118.275751</v>
      </c>
      <c r="I2038" s="30">
        <v>-118.275751</v>
      </c>
      <c r="J2038" s="30">
        <v>1</v>
      </c>
      <c r="K2038" s="30">
        <v>5</v>
      </c>
      <c r="L2038" s="30">
        <v>7</v>
      </c>
      <c r="M2038" s="30">
        <v>1</v>
      </c>
      <c r="N2038" s="30" t="s">
        <v>486</v>
      </c>
      <c r="O2038" s="30" t="s">
        <v>2065</v>
      </c>
    </row>
    <row r="2039" spans="1:15">
      <c r="A2039" s="30" t="s">
        <v>288</v>
      </c>
      <c r="B2039" s="30">
        <v>102036</v>
      </c>
      <c r="C2039" s="30" t="s">
        <v>3717</v>
      </c>
      <c r="E2039" s="30" t="s">
        <v>3718</v>
      </c>
      <c r="F2039" s="30">
        <v>34.160716000000001</v>
      </c>
      <c r="G2039" s="30">
        <v>34.160716000000001</v>
      </c>
      <c r="H2039" s="30">
        <v>-118.636128</v>
      </c>
      <c r="I2039" s="30">
        <v>-118.636128</v>
      </c>
      <c r="J2039" s="30">
        <v>1</v>
      </c>
      <c r="K2039" s="30">
        <v>5</v>
      </c>
      <c r="L2039" s="30">
        <v>7</v>
      </c>
      <c r="M2039" s="30">
        <v>3</v>
      </c>
      <c r="N2039" s="30" t="s">
        <v>486</v>
      </c>
      <c r="O2039" s="30" t="s">
        <v>3719</v>
      </c>
    </row>
    <row r="2040" spans="1:15">
      <c r="A2040" s="30" t="s">
        <v>288</v>
      </c>
      <c r="B2040" s="30">
        <v>102037</v>
      </c>
      <c r="C2040" s="30" t="s">
        <v>2466</v>
      </c>
      <c r="E2040" s="30" t="s">
        <v>3720</v>
      </c>
      <c r="F2040" s="30">
        <v>34.072530999999998</v>
      </c>
      <c r="G2040" s="30">
        <v>34.072530999999998</v>
      </c>
      <c r="H2040" s="30">
        <v>-118.21544</v>
      </c>
      <c r="I2040" s="30">
        <v>-118.21544</v>
      </c>
      <c r="J2040" s="30">
        <v>1</v>
      </c>
      <c r="K2040" s="30">
        <v>5</v>
      </c>
      <c r="L2040" s="30">
        <v>7</v>
      </c>
      <c r="M2040" s="30">
        <v>1</v>
      </c>
      <c r="N2040" s="30" t="s">
        <v>484</v>
      </c>
      <c r="O2040" s="30" t="s">
        <v>2468</v>
      </c>
    </row>
    <row r="2041" spans="1:15">
      <c r="A2041" s="30" t="s">
        <v>288</v>
      </c>
      <c r="B2041" s="30">
        <v>102038</v>
      </c>
      <c r="C2041" s="30" t="s">
        <v>2680</v>
      </c>
      <c r="E2041" s="30" t="s">
        <v>3721</v>
      </c>
      <c r="F2041" s="30">
        <v>34.092134999999999</v>
      </c>
      <c r="G2041" s="30">
        <v>34.092134999999999</v>
      </c>
      <c r="H2041" s="30">
        <v>-118.236402</v>
      </c>
      <c r="I2041" s="30">
        <v>-118.236402</v>
      </c>
      <c r="J2041" s="30">
        <v>1</v>
      </c>
      <c r="K2041" s="30">
        <v>5</v>
      </c>
      <c r="L2041" s="30">
        <v>7</v>
      </c>
      <c r="M2041" s="30">
        <v>13</v>
      </c>
      <c r="N2041" s="30" t="s">
        <v>484</v>
      </c>
      <c r="O2041" s="30" t="s">
        <v>3683</v>
      </c>
    </row>
    <row r="2042" spans="1:15">
      <c r="A2042" s="30" t="s">
        <v>288</v>
      </c>
      <c r="B2042" s="30">
        <v>102039</v>
      </c>
      <c r="C2042" s="30" t="s">
        <v>3722</v>
      </c>
      <c r="E2042" s="30" t="s">
        <v>3721</v>
      </c>
      <c r="F2042" s="30">
        <v>34.092134999999999</v>
      </c>
      <c r="G2042" s="30">
        <v>34.092134999999999</v>
      </c>
      <c r="H2042" s="30">
        <v>-118.236402</v>
      </c>
      <c r="I2042" s="30">
        <v>-118.236402</v>
      </c>
      <c r="J2042" s="30">
        <v>1</v>
      </c>
      <c r="K2042" s="30">
        <v>5</v>
      </c>
      <c r="L2042" s="30">
        <v>7</v>
      </c>
      <c r="M2042" s="30">
        <v>13</v>
      </c>
      <c r="N2042" s="30" t="s">
        <v>484</v>
      </c>
      <c r="O2042" s="30" t="s">
        <v>3683</v>
      </c>
    </row>
    <row r="2043" spans="1:15">
      <c r="A2043" s="30" t="s">
        <v>288</v>
      </c>
      <c r="B2043" s="30">
        <v>102040</v>
      </c>
      <c r="C2043" s="30" t="s">
        <v>3723</v>
      </c>
      <c r="E2043" s="30" t="s">
        <v>3721</v>
      </c>
      <c r="F2043" s="30">
        <v>34.092134999999999</v>
      </c>
      <c r="G2043" s="30">
        <v>34.092134999999999</v>
      </c>
      <c r="H2043" s="30">
        <v>-118.236402</v>
      </c>
      <c r="I2043" s="30">
        <v>-118.236402</v>
      </c>
      <c r="J2043" s="30">
        <v>1</v>
      </c>
      <c r="K2043" s="30">
        <v>5</v>
      </c>
      <c r="L2043" s="30">
        <v>7</v>
      </c>
      <c r="M2043" s="30">
        <v>13</v>
      </c>
      <c r="N2043" s="30" t="s">
        <v>484</v>
      </c>
      <c r="O2043" s="30" t="s">
        <v>3683</v>
      </c>
    </row>
    <row r="2044" spans="1:15">
      <c r="A2044" s="30" t="s">
        <v>288</v>
      </c>
      <c r="B2044" s="30">
        <v>102041</v>
      </c>
      <c r="C2044" s="30" t="s">
        <v>3700</v>
      </c>
      <c r="E2044" s="30" t="s">
        <v>3724</v>
      </c>
      <c r="F2044" s="30">
        <v>34.063465000000001</v>
      </c>
      <c r="G2044" s="30">
        <v>34.063465000000001</v>
      </c>
      <c r="H2044" s="30">
        <v>-118.27579799999999</v>
      </c>
      <c r="I2044" s="30">
        <v>-118.27579799999999</v>
      </c>
      <c r="J2044" s="30">
        <v>1</v>
      </c>
      <c r="K2044" s="30">
        <v>5</v>
      </c>
      <c r="L2044" s="30">
        <v>7</v>
      </c>
      <c r="M2044" s="30">
        <v>1</v>
      </c>
      <c r="N2044" s="30" t="s">
        <v>486</v>
      </c>
      <c r="O2044" s="30" t="s">
        <v>2065</v>
      </c>
    </row>
    <row r="2045" spans="1:15">
      <c r="A2045" s="30" t="s">
        <v>288</v>
      </c>
      <c r="B2045" s="30">
        <v>102042</v>
      </c>
      <c r="C2045" s="30" t="s">
        <v>3725</v>
      </c>
      <c r="E2045" s="30" t="s">
        <v>3726</v>
      </c>
      <c r="F2045" s="30">
        <v>34.211982999999996</v>
      </c>
      <c r="G2045" s="30">
        <v>34.211982999999996</v>
      </c>
      <c r="H2045" s="30">
        <v>-118.636146</v>
      </c>
      <c r="I2045" s="30">
        <v>-118.636146</v>
      </c>
      <c r="J2045" s="30">
        <v>1</v>
      </c>
      <c r="K2045" s="30">
        <v>5</v>
      </c>
      <c r="L2045" s="30">
        <v>7</v>
      </c>
      <c r="M2045" s="30">
        <v>3</v>
      </c>
      <c r="N2045" s="30" t="s">
        <v>484</v>
      </c>
      <c r="O2045" s="30" t="s">
        <v>3727</v>
      </c>
    </row>
    <row r="2046" spans="1:15">
      <c r="A2046" s="30" t="s">
        <v>288</v>
      </c>
      <c r="B2046" s="30">
        <v>102043</v>
      </c>
      <c r="C2046" s="30" t="s">
        <v>597</v>
      </c>
      <c r="E2046" s="30" t="s">
        <v>3728</v>
      </c>
      <c r="F2046" s="30">
        <v>34.211984999999999</v>
      </c>
      <c r="G2046" s="30">
        <v>34.211984999999999</v>
      </c>
      <c r="H2046" s="30">
        <v>-118.636213</v>
      </c>
      <c r="I2046" s="30">
        <v>-118.636213</v>
      </c>
      <c r="J2046" s="30">
        <v>1</v>
      </c>
      <c r="K2046" s="30">
        <v>5</v>
      </c>
      <c r="L2046" s="30">
        <v>7</v>
      </c>
      <c r="M2046" s="30">
        <v>3</v>
      </c>
      <c r="O2046" s="30" t="s">
        <v>3727</v>
      </c>
    </row>
    <row r="2047" spans="1:15">
      <c r="A2047" s="30" t="s">
        <v>288</v>
      </c>
      <c r="B2047" s="30">
        <v>102044</v>
      </c>
      <c r="C2047" s="30" t="s">
        <v>601</v>
      </c>
      <c r="E2047" s="30" t="s">
        <v>3729</v>
      </c>
      <c r="F2047" s="30">
        <v>34.124626999999997</v>
      </c>
      <c r="G2047" s="30">
        <v>34.124626999999997</v>
      </c>
      <c r="H2047" s="30">
        <v>-118.305497</v>
      </c>
      <c r="I2047" s="30">
        <v>-118.305497</v>
      </c>
      <c r="J2047" s="30">
        <v>1</v>
      </c>
      <c r="K2047" s="30">
        <v>5</v>
      </c>
      <c r="L2047" s="30">
        <v>7</v>
      </c>
      <c r="M2047" s="30">
        <v>4</v>
      </c>
      <c r="N2047" s="30" t="s">
        <v>484</v>
      </c>
      <c r="O2047" s="30" t="s">
        <v>3674</v>
      </c>
    </row>
    <row r="2048" spans="1:15">
      <c r="A2048" s="30" t="s">
        <v>288</v>
      </c>
      <c r="B2048" s="30">
        <v>102045</v>
      </c>
      <c r="C2048" s="30" t="s">
        <v>597</v>
      </c>
      <c r="E2048" s="30" t="s">
        <v>3730</v>
      </c>
      <c r="F2048" s="30">
        <v>34.211945</v>
      </c>
      <c r="G2048" s="30">
        <v>34.211945</v>
      </c>
      <c r="H2048" s="30">
        <v>-118.63836000000001</v>
      </c>
      <c r="I2048" s="30">
        <v>-118.63836000000001</v>
      </c>
      <c r="J2048" s="30">
        <v>1</v>
      </c>
      <c r="K2048" s="30">
        <v>5</v>
      </c>
      <c r="L2048" s="30">
        <v>7</v>
      </c>
      <c r="M2048" s="30">
        <v>3</v>
      </c>
      <c r="O2048" s="30" t="s">
        <v>3727</v>
      </c>
    </row>
    <row r="2049" spans="1:15">
      <c r="A2049" s="30" t="s">
        <v>288</v>
      </c>
      <c r="B2049" s="30">
        <v>102046</v>
      </c>
      <c r="C2049" s="30" t="s">
        <v>624</v>
      </c>
      <c r="E2049" s="30" t="s">
        <v>3731</v>
      </c>
      <c r="F2049" s="30">
        <v>34.115088999999998</v>
      </c>
      <c r="G2049" s="30">
        <v>34.115088999999998</v>
      </c>
      <c r="H2049" s="30">
        <v>-118.17888600000001</v>
      </c>
      <c r="I2049" s="30">
        <v>-118.17888600000001</v>
      </c>
      <c r="J2049" s="30">
        <v>1</v>
      </c>
      <c r="K2049" s="30">
        <v>5</v>
      </c>
      <c r="L2049" s="30">
        <v>7</v>
      </c>
      <c r="M2049" s="30">
        <v>0</v>
      </c>
    </row>
    <row r="2050" spans="1:15">
      <c r="A2050" s="30" t="s">
        <v>288</v>
      </c>
      <c r="B2050" s="30">
        <v>102047</v>
      </c>
      <c r="C2050" s="30" t="s">
        <v>3732</v>
      </c>
      <c r="E2050" s="30" t="s">
        <v>3733</v>
      </c>
      <c r="F2050" s="30">
        <v>33.969980999999997</v>
      </c>
      <c r="G2050" s="30">
        <v>33.969980999999997</v>
      </c>
      <c r="H2050" s="30">
        <v>-118.27672200000001</v>
      </c>
      <c r="I2050" s="30">
        <v>-118.27672200000001</v>
      </c>
      <c r="J2050" s="30">
        <v>1</v>
      </c>
      <c r="K2050" s="30">
        <v>5</v>
      </c>
      <c r="L2050" s="30">
        <v>7</v>
      </c>
      <c r="M2050" s="30">
        <v>9</v>
      </c>
      <c r="N2050" s="30" t="s">
        <v>486</v>
      </c>
      <c r="O2050" s="30" t="s">
        <v>3734</v>
      </c>
    </row>
    <row r="2051" spans="1:15">
      <c r="A2051" s="30" t="s">
        <v>288</v>
      </c>
      <c r="B2051" s="30">
        <v>102048</v>
      </c>
      <c r="C2051" s="30" t="s">
        <v>3735</v>
      </c>
      <c r="E2051" s="30" t="s">
        <v>3736</v>
      </c>
      <c r="F2051" s="30">
        <v>34.035395000000001</v>
      </c>
      <c r="G2051" s="30">
        <v>34.035395000000001</v>
      </c>
      <c r="H2051" s="30">
        <v>-118.319056</v>
      </c>
      <c r="I2051" s="30">
        <v>-118.319056</v>
      </c>
      <c r="J2051" s="30">
        <v>1</v>
      </c>
      <c r="K2051" s="30">
        <v>5</v>
      </c>
      <c r="L2051" s="30">
        <v>7</v>
      </c>
      <c r="M2051" s="30">
        <v>10</v>
      </c>
      <c r="N2051" s="30" t="s">
        <v>486</v>
      </c>
      <c r="O2051" s="30" t="s">
        <v>2961</v>
      </c>
    </row>
    <row r="2052" spans="1:15">
      <c r="A2052" s="30" t="s">
        <v>288</v>
      </c>
      <c r="B2052" s="30">
        <v>102049</v>
      </c>
      <c r="C2052" s="30" t="s">
        <v>624</v>
      </c>
      <c r="E2052" s="30" t="s">
        <v>3737</v>
      </c>
      <c r="F2052" s="30">
        <v>34.035831999999999</v>
      </c>
      <c r="G2052" s="30">
        <v>34.035831999999999</v>
      </c>
      <c r="H2052" s="30">
        <v>-118.33340699999999</v>
      </c>
      <c r="I2052" s="30">
        <v>-118.33340699999999</v>
      </c>
      <c r="J2052" s="30">
        <v>1</v>
      </c>
      <c r="K2052" s="30">
        <v>5</v>
      </c>
      <c r="L2052" s="30">
        <v>7</v>
      </c>
      <c r="M2052" s="30">
        <v>0</v>
      </c>
      <c r="O2052" s="30" t="s">
        <v>3713</v>
      </c>
    </row>
    <row r="2053" spans="1:15">
      <c r="A2053" s="30" t="s">
        <v>288</v>
      </c>
      <c r="B2053" s="30">
        <v>102050</v>
      </c>
      <c r="C2053" s="30" t="s">
        <v>597</v>
      </c>
      <c r="E2053" s="30" t="s">
        <v>3738</v>
      </c>
      <c r="F2053" s="30">
        <v>34.219169999999998</v>
      </c>
      <c r="G2053" s="30">
        <v>34.219169999999998</v>
      </c>
      <c r="H2053" s="30">
        <v>-118.640579</v>
      </c>
      <c r="I2053" s="30">
        <v>-118.640579</v>
      </c>
      <c r="J2053" s="30">
        <v>1</v>
      </c>
      <c r="K2053" s="30">
        <v>5</v>
      </c>
      <c r="L2053" s="30">
        <v>7</v>
      </c>
      <c r="M2053" s="30">
        <v>3</v>
      </c>
      <c r="O2053" s="30" t="s">
        <v>3660</v>
      </c>
    </row>
    <row r="2054" spans="1:15">
      <c r="A2054" s="30" t="s">
        <v>288</v>
      </c>
      <c r="B2054" s="30">
        <v>102051</v>
      </c>
      <c r="C2054" s="30" t="s">
        <v>597</v>
      </c>
      <c r="E2054" s="30" t="s">
        <v>3739</v>
      </c>
      <c r="F2054" s="30">
        <v>34.219169999999998</v>
      </c>
      <c r="G2054" s="30">
        <v>34.219169999999998</v>
      </c>
      <c r="H2054" s="30">
        <v>-118.640579</v>
      </c>
      <c r="I2054" s="30">
        <v>-118.640579</v>
      </c>
      <c r="J2054" s="30">
        <v>1</v>
      </c>
      <c r="K2054" s="30">
        <v>5</v>
      </c>
      <c r="L2054" s="30">
        <v>7</v>
      </c>
      <c r="M2054" s="30">
        <v>3</v>
      </c>
      <c r="O2054" s="30" t="s">
        <v>3660</v>
      </c>
    </row>
    <row r="2055" spans="1:15">
      <c r="A2055" s="30" t="s">
        <v>288</v>
      </c>
      <c r="B2055" s="30">
        <v>102052</v>
      </c>
      <c r="C2055" s="30" t="s">
        <v>597</v>
      </c>
      <c r="E2055" s="30" t="s">
        <v>3740</v>
      </c>
      <c r="F2055" s="30">
        <v>34.219169999999998</v>
      </c>
      <c r="G2055" s="30">
        <v>34.219169999999998</v>
      </c>
      <c r="H2055" s="30">
        <v>-118.640579</v>
      </c>
      <c r="I2055" s="30">
        <v>-118.640579</v>
      </c>
      <c r="J2055" s="30">
        <v>1</v>
      </c>
      <c r="K2055" s="30">
        <v>5</v>
      </c>
      <c r="L2055" s="30">
        <v>7</v>
      </c>
      <c r="M2055" s="30">
        <v>0</v>
      </c>
    </row>
    <row r="2056" spans="1:15">
      <c r="A2056" s="30" t="s">
        <v>288</v>
      </c>
      <c r="B2056" s="30">
        <v>102053</v>
      </c>
      <c r="C2056" s="30" t="s">
        <v>3741</v>
      </c>
      <c r="E2056" s="30" t="s">
        <v>3742</v>
      </c>
      <c r="F2056" s="30">
        <v>34.219031999999999</v>
      </c>
      <c r="G2056" s="30">
        <v>34.219031999999999</v>
      </c>
      <c r="H2056" s="30">
        <v>-118.64091999999999</v>
      </c>
      <c r="I2056" s="30">
        <v>-118.64091999999999</v>
      </c>
      <c r="J2056" s="30">
        <v>1</v>
      </c>
      <c r="K2056" s="30">
        <v>5</v>
      </c>
      <c r="L2056" s="30">
        <v>7</v>
      </c>
      <c r="M2056" s="30">
        <v>3</v>
      </c>
      <c r="N2056" s="30" t="s">
        <v>484</v>
      </c>
      <c r="O2056" s="30" t="s">
        <v>3743</v>
      </c>
    </row>
    <row r="2057" spans="1:15">
      <c r="A2057" s="30" t="s">
        <v>288</v>
      </c>
      <c r="B2057" s="30">
        <v>102054</v>
      </c>
      <c r="C2057" s="30" t="s">
        <v>3744</v>
      </c>
      <c r="E2057" s="30" t="s">
        <v>3745</v>
      </c>
      <c r="F2057" s="30">
        <v>34.186464999999998</v>
      </c>
      <c r="G2057" s="30">
        <v>34.186464999999998</v>
      </c>
      <c r="H2057" s="30">
        <v>-118.641015</v>
      </c>
      <c r="I2057" s="30">
        <v>-118.641015</v>
      </c>
      <c r="J2057" s="30">
        <v>1</v>
      </c>
      <c r="K2057" s="30">
        <v>5</v>
      </c>
      <c r="L2057" s="30">
        <v>7</v>
      </c>
      <c r="M2057" s="30">
        <v>12</v>
      </c>
      <c r="N2057" s="30" t="s">
        <v>484</v>
      </c>
      <c r="O2057" s="102">
        <v>5290000000</v>
      </c>
    </row>
    <row r="2058" spans="1:15">
      <c r="A2058" s="30" t="s">
        <v>288</v>
      </c>
      <c r="B2058" s="30">
        <v>102055</v>
      </c>
      <c r="C2058" s="30" t="s">
        <v>3746</v>
      </c>
      <c r="E2058" s="30" t="s">
        <v>3747</v>
      </c>
      <c r="F2058" s="30">
        <v>34.091292000000003</v>
      </c>
      <c r="G2058" s="30">
        <v>34.091292000000003</v>
      </c>
      <c r="H2058" s="30">
        <v>-118.23472599999999</v>
      </c>
      <c r="I2058" s="30">
        <v>-118.23472599999999</v>
      </c>
      <c r="J2058" s="30">
        <v>1</v>
      </c>
      <c r="K2058" s="30">
        <v>5</v>
      </c>
      <c r="L2058" s="30">
        <v>7</v>
      </c>
      <c r="M2058" s="30">
        <v>13</v>
      </c>
      <c r="N2058" s="30" t="s">
        <v>484</v>
      </c>
      <c r="O2058" s="102">
        <v>594000</v>
      </c>
    </row>
    <row r="2059" spans="1:15">
      <c r="A2059" s="30" t="s">
        <v>288</v>
      </c>
      <c r="B2059" s="30">
        <v>102056</v>
      </c>
      <c r="C2059" s="30" t="s">
        <v>597</v>
      </c>
      <c r="E2059" s="30" t="s">
        <v>3748</v>
      </c>
      <c r="F2059" s="30">
        <v>34.219017999999998</v>
      </c>
      <c r="G2059" s="30">
        <v>34.219017999999998</v>
      </c>
      <c r="H2059" s="30">
        <v>-118.64219</v>
      </c>
      <c r="I2059" s="30">
        <v>-118.64219</v>
      </c>
      <c r="J2059" s="30">
        <v>1</v>
      </c>
      <c r="K2059" s="30">
        <v>5</v>
      </c>
      <c r="L2059" s="30">
        <v>7</v>
      </c>
      <c r="M2059" s="30">
        <v>0</v>
      </c>
    </row>
    <row r="2060" spans="1:15">
      <c r="A2060" s="30" t="s">
        <v>288</v>
      </c>
      <c r="B2060" s="30">
        <v>102057</v>
      </c>
      <c r="C2060" s="30" t="s">
        <v>3749</v>
      </c>
      <c r="E2060" s="30" t="s">
        <v>3750</v>
      </c>
      <c r="F2060" s="30">
        <v>34.219016000000003</v>
      </c>
      <c r="G2060" s="30">
        <v>34.219016000000003</v>
      </c>
      <c r="H2060" s="30">
        <v>-118.64245099999999</v>
      </c>
      <c r="I2060" s="30">
        <v>-118.64245099999999</v>
      </c>
      <c r="J2060" s="30">
        <v>1</v>
      </c>
      <c r="K2060" s="30">
        <v>5</v>
      </c>
      <c r="L2060" s="30">
        <v>7</v>
      </c>
      <c r="M2060" s="30">
        <v>3</v>
      </c>
      <c r="N2060" s="30" t="s">
        <v>484</v>
      </c>
      <c r="O2060" s="30" t="s">
        <v>3743</v>
      </c>
    </row>
    <row r="2061" spans="1:15">
      <c r="A2061" s="30" t="s">
        <v>288</v>
      </c>
      <c r="B2061" s="30">
        <v>102058</v>
      </c>
      <c r="C2061" s="30" t="s">
        <v>1608</v>
      </c>
      <c r="E2061" s="30" t="s">
        <v>3751</v>
      </c>
      <c r="F2061" s="30">
        <v>34.04448</v>
      </c>
      <c r="G2061" s="30">
        <v>34.04448</v>
      </c>
      <c r="H2061" s="30">
        <v>-118.42167600000001</v>
      </c>
      <c r="I2061" s="30">
        <v>-118.42167600000001</v>
      </c>
      <c r="J2061" s="30">
        <v>1</v>
      </c>
      <c r="K2061" s="30">
        <v>5</v>
      </c>
      <c r="L2061" s="30">
        <v>7</v>
      </c>
      <c r="M2061" s="30">
        <v>5</v>
      </c>
      <c r="N2061" s="30" t="s">
        <v>484</v>
      </c>
      <c r="O2061" s="30" t="s">
        <v>3752</v>
      </c>
    </row>
    <row r="2062" spans="1:15">
      <c r="A2062" s="30" t="s">
        <v>288</v>
      </c>
      <c r="B2062" s="30">
        <v>102059</v>
      </c>
      <c r="C2062" s="30" t="s">
        <v>3451</v>
      </c>
      <c r="E2062" s="30" t="s">
        <v>3753</v>
      </c>
      <c r="F2062" s="30">
        <v>34.048324000000001</v>
      </c>
      <c r="G2062" s="30">
        <v>34.048324000000001</v>
      </c>
      <c r="H2062" s="30">
        <v>-118.242306</v>
      </c>
      <c r="I2062" s="30">
        <v>-118.242306</v>
      </c>
      <c r="J2062" s="30">
        <v>1</v>
      </c>
      <c r="K2062" s="30">
        <v>5</v>
      </c>
      <c r="L2062" s="30">
        <v>7</v>
      </c>
      <c r="M2062" s="30">
        <v>9</v>
      </c>
      <c r="N2062" s="30" t="s">
        <v>486</v>
      </c>
      <c r="O2062" s="30" t="s">
        <v>749</v>
      </c>
    </row>
    <row r="2063" spans="1:15">
      <c r="A2063" s="30" t="s">
        <v>288</v>
      </c>
      <c r="B2063" s="30">
        <v>102060</v>
      </c>
      <c r="C2063" s="30" t="s">
        <v>3754</v>
      </c>
      <c r="E2063" s="30" t="s">
        <v>3755</v>
      </c>
      <c r="F2063" s="30">
        <v>33.958792000000003</v>
      </c>
      <c r="G2063" s="30">
        <v>33.958792000000003</v>
      </c>
      <c r="H2063" s="30">
        <v>-118.276698</v>
      </c>
      <c r="I2063" s="30">
        <v>-118.276698</v>
      </c>
      <c r="J2063" s="30">
        <v>1</v>
      </c>
      <c r="K2063" s="30">
        <v>5</v>
      </c>
      <c r="L2063" s="30">
        <v>7</v>
      </c>
      <c r="M2063" s="30">
        <v>8</v>
      </c>
      <c r="N2063" s="30" t="s">
        <v>486</v>
      </c>
      <c r="O2063" s="30" t="s">
        <v>3756</v>
      </c>
    </row>
    <row r="2064" spans="1:15">
      <c r="A2064" s="30" t="s">
        <v>288</v>
      </c>
      <c r="B2064" s="30">
        <v>102061</v>
      </c>
      <c r="C2064" s="30" t="s">
        <v>3757</v>
      </c>
      <c r="E2064" s="30" t="s">
        <v>3758</v>
      </c>
      <c r="F2064" s="30">
        <v>34.042489000000003</v>
      </c>
      <c r="G2064" s="30">
        <v>34.042489000000003</v>
      </c>
      <c r="H2064" s="30">
        <v>-118.425338</v>
      </c>
      <c r="I2064" s="30">
        <v>-118.425338</v>
      </c>
      <c r="J2064" s="30">
        <v>1</v>
      </c>
      <c r="K2064" s="30">
        <v>5</v>
      </c>
      <c r="L2064" s="30">
        <v>7</v>
      </c>
      <c r="M2064" s="30">
        <v>5</v>
      </c>
      <c r="N2064" s="30" t="s">
        <v>484</v>
      </c>
      <c r="O2064" s="30" t="s">
        <v>1184</v>
      </c>
    </row>
    <row r="2065" spans="1:15">
      <c r="A2065" s="30" t="s">
        <v>288</v>
      </c>
      <c r="B2065" s="30">
        <v>102062</v>
      </c>
      <c r="C2065" s="30" t="s">
        <v>3759</v>
      </c>
      <c r="E2065" s="30" t="s">
        <v>3760</v>
      </c>
      <c r="F2065" s="30">
        <v>34.040213000000001</v>
      </c>
      <c r="G2065" s="30">
        <v>34.040213000000001</v>
      </c>
      <c r="H2065" s="30">
        <v>-118.430153</v>
      </c>
      <c r="I2065" s="30">
        <v>-118.430153</v>
      </c>
      <c r="J2065" s="30">
        <v>1</v>
      </c>
      <c r="K2065" s="30">
        <v>5</v>
      </c>
      <c r="L2065" s="30">
        <v>7</v>
      </c>
      <c r="M2065" s="30">
        <v>5</v>
      </c>
      <c r="N2065" s="30" t="s">
        <v>484</v>
      </c>
      <c r="O2065" s="30" t="s">
        <v>3761</v>
      </c>
    </row>
    <row r="2066" spans="1:15">
      <c r="A2066" s="30" t="s">
        <v>288</v>
      </c>
      <c r="B2066" s="30">
        <v>102063</v>
      </c>
      <c r="C2066" s="30" t="s">
        <v>3757</v>
      </c>
      <c r="E2066" s="30" t="s">
        <v>3762</v>
      </c>
      <c r="F2066" s="30">
        <v>34.041607999999997</v>
      </c>
      <c r="G2066" s="30">
        <v>34.041607999999997</v>
      </c>
      <c r="H2066" s="30">
        <v>-118.426895</v>
      </c>
      <c r="I2066" s="30">
        <v>-118.426895</v>
      </c>
      <c r="J2066" s="30">
        <v>1</v>
      </c>
      <c r="K2066" s="30">
        <v>5</v>
      </c>
      <c r="L2066" s="30">
        <v>7</v>
      </c>
      <c r="M2066" s="30">
        <v>5</v>
      </c>
      <c r="N2066" s="30" t="s">
        <v>484</v>
      </c>
      <c r="O2066" s="30" t="s">
        <v>1184</v>
      </c>
    </row>
    <row r="2067" spans="1:15">
      <c r="A2067" s="30" t="s">
        <v>288</v>
      </c>
      <c r="B2067" s="30">
        <v>102064</v>
      </c>
      <c r="C2067" s="30" t="s">
        <v>3763</v>
      </c>
      <c r="E2067" s="30" t="s">
        <v>3764</v>
      </c>
      <c r="F2067" s="30">
        <v>34.046953000000002</v>
      </c>
      <c r="G2067" s="30">
        <v>34.046953000000002</v>
      </c>
      <c r="H2067" s="30">
        <v>-118.211083</v>
      </c>
      <c r="I2067" s="30">
        <v>-118.211083</v>
      </c>
      <c r="J2067" s="30">
        <v>1</v>
      </c>
      <c r="K2067" s="30">
        <v>5</v>
      </c>
      <c r="L2067" s="30">
        <v>7</v>
      </c>
      <c r="M2067" s="30">
        <v>14</v>
      </c>
      <c r="N2067" s="30" t="s">
        <v>486</v>
      </c>
      <c r="O2067" s="30" t="s">
        <v>626</v>
      </c>
    </row>
    <row r="2068" spans="1:15">
      <c r="A2068" s="30" t="s">
        <v>288</v>
      </c>
      <c r="B2068" s="30">
        <v>102065</v>
      </c>
      <c r="C2068" s="30" t="s">
        <v>624</v>
      </c>
      <c r="E2068" s="30" t="s">
        <v>3765</v>
      </c>
      <c r="F2068" s="30">
        <v>34.070162000000003</v>
      </c>
      <c r="G2068" s="30">
        <v>34.070162000000003</v>
      </c>
      <c r="H2068" s="30">
        <v>-118.338807</v>
      </c>
      <c r="I2068" s="30">
        <v>-118.338807</v>
      </c>
      <c r="J2068" s="30">
        <v>1</v>
      </c>
      <c r="K2068" s="30">
        <v>5</v>
      </c>
      <c r="L2068" s="30">
        <v>7</v>
      </c>
      <c r="M2068" s="30">
        <v>0</v>
      </c>
    </row>
    <row r="2069" spans="1:15">
      <c r="A2069" s="30" t="s">
        <v>288</v>
      </c>
      <c r="B2069" s="30">
        <v>102066</v>
      </c>
      <c r="C2069" s="30" t="s">
        <v>1608</v>
      </c>
      <c r="E2069" s="30" t="s">
        <v>3766</v>
      </c>
      <c r="F2069" s="30">
        <v>33.959471000000001</v>
      </c>
      <c r="G2069" s="30">
        <v>33.959471000000001</v>
      </c>
      <c r="H2069" s="30">
        <v>-118.276753</v>
      </c>
      <c r="I2069" s="30">
        <v>-118.276753</v>
      </c>
      <c r="J2069" s="30">
        <v>1</v>
      </c>
      <c r="K2069" s="30">
        <v>5</v>
      </c>
      <c r="L2069" s="30">
        <v>7</v>
      </c>
      <c r="M2069" s="30">
        <v>8</v>
      </c>
      <c r="N2069" s="30" t="s">
        <v>486</v>
      </c>
      <c r="O2069" s="30" t="s">
        <v>3767</v>
      </c>
    </row>
    <row r="2070" spans="1:15">
      <c r="A2070" s="30" t="s">
        <v>288</v>
      </c>
      <c r="B2070" s="30">
        <v>102067</v>
      </c>
      <c r="C2070" s="30" t="s">
        <v>624</v>
      </c>
      <c r="E2070" s="30" t="s">
        <v>3768</v>
      </c>
      <c r="F2070" s="30">
        <v>33.824111000000002</v>
      </c>
      <c r="G2070" s="30">
        <v>33.824111000000002</v>
      </c>
      <c r="H2070" s="30">
        <v>-118.23071</v>
      </c>
      <c r="I2070" s="30">
        <v>-118.23071</v>
      </c>
      <c r="J2070" s="30">
        <v>1</v>
      </c>
      <c r="K2070" s="30">
        <v>5</v>
      </c>
      <c r="L2070" s="30">
        <v>7</v>
      </c>
      <c r="M2070" s="30">
        <v>0</v>
      </c>
    </row>
    <row r="2071" spans="1:15">
      <c r="A2071" s="30" t="s">
        <v>288</v>
      </c>
      <c r="B2071" s="30">
        <v>102068</v>
      </c>
      <c r="C2071" s="30" t="s">
        <v>624</v>
      </c>
      <c r="E2071" s="30" t="s">
        <v>3768</v>
      </c>
      <c r="F2071" s="30">
        <v>33.824111000000002</v>
      </c>
      <c r="G2071" s="30">
        <v>33.824111000000002</v>
      </c>
      <c r="H2071" s="30">
        <v>-118.23071</v>
      </c>
      <c r="I2071" s="30">
        <v>-118.23071</v>
      </c>
      <c r="J2071" s="30">
        <v>1</v>
      </c>
      <c r="K2071" s="30">
        <v>5</v>
      </c>
      <c r="L2071" s="30">
        <v>7</v>
      </c>
      <c r="M2071" s="30">
        <v>0</v>
      </c>
    </row>
    <row r="2072" spans="1:15">
      <c r="A2072" s="30" t="s">
        <v>288</v>
      </c>
      <c r="B2072" s="30">
        <v>102069</v>
      </c>
      <c r="C2072" s="30" t="s">
        <v>3769</v>
      </c>
      <c r="E2072" s="30" t="s">
        <v>3770</v>
      </c>
      <c r="F2072" s="30">
        <v>34.195790000000002</v>
      </c>
      <c r="G2072" s="30">
        <v>34.195790000000002</v>
      </c>
      <c r="H2072" s="30">
        <v>-118.646691</v>
      </c>
      <c r="I2072" s="30">
        <v>-118.646691</v>
      </c>
      <c r="J2072" s="30">
        <v>1</v>
      </c>
      <c r="K2072" s="30">
        <v>5</v>
      </c>
      <c r="L2072" s="30">
        <v>7</v>
      </c>
      <c r="M2072" s="30">
        <v>3</v>
      </c>
      <c r="N2072" s="30" t="s">
        <v>484</v>
      </c>
      <c r="O2072" s="102">
        <v>529000000</v>
      </c>
    </row>
    <row r="2073" spans="1:15">
      <c r="A2073" s="30" t="s">
        <v>288</v>
      </c>
      <c r="B2073" s="30">
        <v>102070</v>
      </c>
      <c r="C2073" s="30" t="s">
        <v>3769</v>
      </c>
      <c r="E2073" s="30" t="s">
        <v>3771</v>
      </c>
      <c r="F2073" s="30">
        <v>34.195759000000002</v>
      </c>
      <c r="G2073" s="30">
        <v>34.195759000000002</v>
      </c>
      <c r="H2073" s="30">
        <v>-118.64675699999999</v>
      </c>
      <c r="I2073" s="30">
        <v>-118.64675699999999</v>
      </c>
      <c r="J2073" s="30">
        <v>1</v>
      </c>
      <c r="K2073" s="30">
        <v>5</v>
      </c>
      <c r="L2073" s="30">
        <v>7</v>
      </c>
      <c r="M2073" s="30">
        <v>3</v>
      </c>
      <c r="N2073" s="30" t="s">
        <v>484</v>
      </c>
      <c r="O2073" s="102">
        <v>529000000</v>
      </c>
    </row>
    <row r="2074" spans="1:15">
      <c r="A2074" s="30" t="s">
        <v>288</v>
      </c>
      <c r="B2074" s="30">
        <v>102071</v>
      </c>
      <c r="C2074" s="30" t="s">
        <v>3772</v>
      </c>
      <c r="E2074" s="30" t="s">
        <v>3773</v>
      </c>
      <c r="F2074" s="30">
        <v>34.195726999999998</v>
      </c>
      <c r="G2074" s="30">
        <v>34.195726999999998</v>
      </c>
      <c r="H2074" s="30">
        <v>-118.646829</v>
      </c>
      <c r="I2074" s="30">
        <v>-118.646829</v>
      </c>
      <c r="J2074" s="30">
        <v>1</v>
      </c>
      <c r="K2074" s="30">
        <v>5</v>
      </c>
      <c r="L2074" s="30">
        <v>7</v>
      </c>
      <c r="M2074" s="30">
        <v>3</v>
      </c>
      <c r="N2074" s="30" t="s">
        <v>484</v>
      </c>
      <c r="O2074" s="102">
        <v>529000000</v>
      </c>
    </row>
    <row r="2075" spans="1:15">
      <c r="A2075" s="30" t="s">
        <v>288</v>
      </c>
      <c r="B2075" s="30">
        <v>102072</v>
      </c>
      <c r="C2075" s="30" t="s">
        <v>601</v>
      </c>
      <c r="E2075" s="30" t="s">
        <v>3774</v>
      </c>
      <c r="F2075" s="30">
        <v>34.106760000000001</v>
      </c>
      <c r="G2075" s="30">
        <v>34.106760000000001</v>
      </c>
      <c r="H2075" s="30">
        <v>-118.272319</v>
      </c>
      <c r="I2075" s="30">
        <v>-118.272319</v>
      </c>
      <c r="J2075" s="30">
        <v>1</v>
      </c>
      <c r="K2075" s="30">
        <v>5</v>
      </c>
      <c r="L2075" s="30">
        <v>7</v>
      </c>
      <c r="M2075" s="30">
        <v>4</v>
      </c>
      <c r="N2075" s="30" t="s">
        <v>486</v>
      </c>
      <c r="O2075" s="30" t="s">
        <v>2029</v>
      </c>
    </row>
    <row r="2076" spans="1:15">
      <c r="A2076" s="30" t="s">
        <v>288</v>
      </c>
      <c r="B2076" s="30">
        <v>102073</v>
      </c>
      <c r="C2076" s="30" t="s">
        <v>3775</v>
      </c>
      <c r="E2076" s="30" t="s">
        <v>3776</v>
      </c>
      <c r="F2076" s="30">
        <v>33.740211000000002</v>
      </c>
      <c r="G2076" s="30">
        <v>33.740211000000002</v>
      </c>
      <c r="H2076" s="30">
        <v>-118.26872299999999</v>
      </c>
      <c r="I2076" s="30">
        <v>-118.26872299999999</v>
      </c>
      <c r="J2076" s="30">
        <v>1</v>
      </c>
      <c r="K2076" s="30">
        <v>5</v>
      </c>
      <c r="L2076" s="30">
        <v>7</v>
      </c>
      <c r="M2076" s="30">
        <v>15</v>
      </c>
      <c r="N2076" s="30" t="s">
        <v>486</v>
      </c>
      <c r="O2076" s="30" t="s">
        <v>490</v>
      </c>
    </row>
    <row r="2077" spans="1:15">
      <c r="A2077" s="30" t="s">
        <v>288</v>
      </c>
      <c r="B2077" s="30">
        <v>102074</v>
      </c>
      <c r="C2077" s="30" t="s">
        <v>3777</v>
      </c>
      <c r="E2077" s="30" t="s">
        <v>3778</v>
      </c>
      <c r="F2077" s="30">
        <v>34.092311000000002</v>
      </c>
      <c r="G2077" s="30">
        <v>34.092311000000002</v>
      </c>
      <c r="H2077" s="30">
        <v>-118.23767100000001</v>
      </c>
      <c r="I2077" s="30">
        <v>-118.23767100000001</v>
      </c>
      <c r="J2077" s="30">
        <v>1</v>
      </c>
      <c r="K2077" s="30">
        <v>5</v>
      </c>
      <c r="L2077" s="30">
        <v>7</v>
      </c>
      <c r="M2077" s="30">
        <v>13</v>
      </c>
      <c r="N2077" s="30" t="s">
        <v>484</v>
      </c>
      <c r="O2077" s="30" t="s">
        <v>3683</v>
      </c>
    </row>
    <row r="2078" spans="1:15">
      <c r="A2078" s="30" t="s">
        <v>288</v>
      </c>
      <c r="B2078" s="30">
        <v>102075</v>
      </c>
      <c r="C2078" s="30" t="s">
        <v>3777</v>
      </c>
      <c r="E2078" s="30" t="s">
        <v>3778</v>
      </c>
      <c r="F2078" s="30">
        <v>34.092311000000002</v>
      </c>
      <c r="G2078" s="30">
        <v>34.092311000000002</v>
      </c>
      <c r="H2078" s="30">
        <v>-118.23767100000001</v>
      </c>
      <c r="I2078" s="30">
        <v>-118.23767100000001</v>
      </c>
      <c r="J2078" s="30">
        <v>1</v>
      </c>
      <c r="K2078" s="30">
        <v>5</v>
      </c>
      <c r="L2078" s="30">
        <v>7</v>
      </c>
      <c r="M2078" s="30">
        <v>13</v>
      </c>
      <c r="N2078" s="30" t="s">
        <v>484</v>
      </c>
      <c r="O2078" s="30" t="s">
        <v>3683</v>
      </c>
    </row>
    <row r="2079" spans="1:15">
      <c r="A2079" s="30" t="s">
        <v>288</v>
      </c>
      <c r="B2079" s="30">
        <v>102076</v>
      </c>
      <c r="C2079" s="30" t="s">
        <v>3779</v>
      </c>
      <c r="E2079" s="30" t="s">
        <v>3780</v>
      </c>
      <c r="F2079" s="30">
        <v>33.720509999999997</v>
      </c>
      <c r="G2079" s="30">
        <v>33.720509999999997</v>
      </c>
      <c r="H2079" s="30">
        <v>-118.272389</v>
      </c>
      <c r="I2079" s="30">
        <v>-118.272389</v>
      </c>
      <c r="J2079" s="30">
        <v>1</v>
      </c>
      <c r="K2079" s="30">
        <v>5</v>
      </c>
      <c r="L2079" s="30">
        <v>7</v>
      </c>
      <c r="M2079" s="30">
        <v>15</v>
      </c>
      <c r="N2079" s="30" t="s">
        <v>486</v>
      </c>
      <c r="O2079" s="30" t="s">
        <v>513</v>
      </c>
    </row>
    <row r="2080" spans="1:15">
      <c r="A2080" s="30" t="s">
        <v>288</v>
      </c>
      <c r="B2080" s="30">
        <v>102077</v>
      </c>
      <c r="C2080" s="30" t="s">
        <v>624</v>
      </c>
      <c r="E2080" s="30" t="s">
        <v>3781</v>
      </c>
      <c r="F2080" s="30">
        <v>33.823611</v>
      </c>
      <c r="G2080" s="30">
        <v>33.823611</v>
      </c>
      <c r="H2080" s="30">
        <v>-118.230817</v>
      </c>
      <c r="I2080" s="30">
        <v>-118.230817</v>
      </c>
      <c r="J2080" s="30">
        <v>1</v>
      </c>
      <c r="K2080" s="30">
        <v>5</v>
      </c>
      <c r="L2080" s="30">
        <v>7</v>
      </c>
      <c r="M2080" s="30">
        <v>0</v>
      </c>
    </row>
    <row r="2081" spans="1:15">
      <c r="A2081" s="30" t="s">
        <v>288</v>
      </c>
      <c r="B2081" s="30">
        <v>102078</v>
      </c>
      <c r="C2081" s="30" t="s">
        <v>3439</v>
      </c>
      <c r="E2081" s="30" t="s">
        <v>3782</v>
      </c>
      <c r="F2081" s="30">
        <v>34.061182000000002</v>
      </c>
      <c r="G2081" s="30">
        <v>34.061182000000002</v>
      </c>
      <c r="H2081" s="30">
        <v>-118.27866</v>
      </c>
      <c r="I2081" s="30">
        <v>-118.27866</v>
      </c>
      <c r="J2081" s="30">
        <v>1</v>
      </c>
      <c r="K2081" s="30">
        <v>5</v>
      </c>
      <c r="L2081" s="30">
        <v>7</v>
      </c>
      <c r="M2081" s="30">
        <v>2</v>
      </c>
      <c r="N2081" s="30" t="s">
        <v>486</v>
      </c>
      <c r="O2081" s="30" t="s">
        <v>3441</v>
      </c>
    </row>
    <row r="2082" spans="1:15">
      <c r="A2082" s="30" t="s">
        <v>288</v>
      </c>
      <c r="B2082" s="30">
        <v>102079</v>
      </c>
      <c r="C2082" s="30" t="s">
        <v>3783</v>
      </c>
      <c r="E2082" s="30" t="s">
        <v>3784</v>
      </c>
      <c r="F2082" s="30">
        <v>33.807074</v>
      </c>
      <c r="G2082" s="30">
        <v>33.807074</v>
      </c>
      <c r="H2082" s="30">
        <v>-118.30744900000001</v>
      </c>
      <c r="I2082" s="30">
        <v>-118.30744900000001</v>
      </c>
      <c r="J2082" s="30">
        <v>1</v>
      </c>
      <c r="K2082" s="30">
        <v>5</v>
      </c>
      <c r="L2082" s="30">
        <v>7</v>
      </c>
      <c r="M2082" s="30">
        <v>15</v>
      </c>
      <c r="N2082" s="30" t="s">
        <v>486</v>
      </c>
      <c r="O2082" s="30" t="s">
        <v>3785</v>
      </c>
    </row>
    <row r="2083" spans="1:15">
      <c r="A2083" s="30" t="s">
        <v>288</v>
      </c>
      <c r="B2083" s="30">
        <v>102080</v>
      </c>
      <c r="C2083" s="30" t="s">
        <v>3649</v>
      </c>
      <c r="E2083" s="30" t="s">
        <v>3786</v>
      </c>
      <c r="F2083" s="30">
        <v>34.091898999999998</v>
      </c>
      <c r="G2083" s="30">
        <v>34.091898999999998</v>
      </c>
      <c r="H2083" s="30">
        <v>-118.233998</v>
      </c>
      <c r="I2083" s="30">
        <v>-118.233998</v>
      </c>
      <c r="J2083" s="30">
        <v>1</v>
      </c>
      <c r="K2083" s="30">
        <v>5</v>
      </c>
      <c r="L2083" s="30">
        <v>7</v>
      </c>
      <c r="M2083" s="30">
        <v>13</v>
      </c>
      <c r="N2083" s="30" t="s">
        <v>484</v>
      </c>
      <c r="O2083" s="30" t="s">
        <v>1304</v>
      </c>
    </row>
    <row r="2084" spans="1:15">
      <c r="A2084" s="30" t="s">
        <v>288</v>
      </c>
      <c r="B2084" s="30">
        <v>102081</v>
      </c>
      <c r="C2084" s="30" t="s">
        <v>3787</v>
      </c>
      <c r="E2084" s="30" t="s">
        <v>3788</v>
      </c>
      <c r="F2084" s="30">
        <v>33.996982000000003</v>
      </c>
      <c r="G2084" s="30">
        <v>33.996982000000003</v>
      </c>
      <c r="H2084" s="30">
        <v>-118.44636800000001</v>
      </c>
      <c r="I2084" s="30">
        <v>-118.44636800000001</v>
      </c>
      <c r="J2084" s="30">
        <v>1</v>
      </c>
      <c r="K2084" s="30">
        <v>5</v>
      </c>
      <c r="L2084" s="30">
        <v>7</v>
      </c>
      <c r="M2084" s="30">
        <v>11</v>
      </c>
      <c r="N2084" s="30" t="s">
        <v>486</v>
      </c>
      <c r="O2084" s="30" t="s">
        <v>1457</v>
      </c>
    </row>
    <row r="2085" spans="1:15">
      <c r="A2085" s="30" t="s">
        <v>288</v>
      </c>
      <c r="B2085" s="30">
        <v>102082</v>
      </c>
      <c r="C2085" s="30" t="s">
        <v>1508</v>
      </c>
      <c r="E2085" s="30" t="s">
        <v>3789</v>
      </c>
      <c r="F2085" s="30">
        <v>34.047375000000002</v>
      </c>
      <c r="G2085" s="30">
        <v>34.047375000000002</v>
      </c>
      <c r="H2085" s="30">
        <v>-118.289315</v>
      </c>
      <c r="I2085" s="30">
        <v>-118.289315</v>
      </c>
      <c r="J2085" s="30">
        <v>1</v>
      </c>
      <c r="K2085" s="30">
        <v>5</v>
      </c>
      <c r="L2085" s="30">
        <v>7</v>
      </c>
      <c r="M2085" s="30">
        <v>1</v>
      </c>
      <c r="N2085" s="30" t="s">
        <v>486</v>
      </c>
      <c r="O2085" s="30">
        <v>63434</v>
      </c>
    </row>
    <row r="2086" spans="1:15">
      <c r="A2086" s="30" t="s">
        <v>288</v>
      </c>
      <c r="B2086" s="30">
        <v>102083</v>
      </c>
      <c r="C2086" s="30" t="s">
        <v>3790</v>
      </c>
      <c r="E2086" s="30" t="s">
        <v>3791</v>
      </c>
      <c r="F2086" s="30">
        <v>34.114263000000001</v>
      </c>
      <c r="G2086" s="30">
        <v>34.114263000000001</v>
      </c>
      <c r="H2086" s="30">
        <v>-118.290403</v>
      </c>
      <c r="I2086" s="30">
        <v>-118.290403</v>
      </c>
      <c r="J2086" s="30">
        <v>1</v>
      </c>
      <c r="K2086" s="30">
        <v>5</v>
      </c>
      <c r="L2086" s="30">
        <v>7</v>
      </c>
      <c r="M2086" s="30">
        <v>4</v>
      </c>
      <c r="N2086" s="30" t="s">
        <v>486</v>
      </c>
      <c r="O2086" s="30" t="s">
        <v>3107</v>
      </c>
    </row>
    <row r="2087" spans="1:15">
      <c r="A2087" s="30" t="s">
        <v>288</v>
      </c>
      <c r="B2087" s="30">
        <v>102084</v>
      </c>
      <c r="C2087" s="30" t="s">
        <v>3792</v>
      </c>
      <c r="E2087" s="30" t="s">
        <v>3793</v>
      </c>
      <c r="F2087" s="30">
        <v>34.100397999999998</v>
      </c>
      <c r="G2087" s="30">
        <v>34.100397999999998</v>
      </c>
      <c r="H2087" s="30">
        <v>-118.25932</v>
      </c>
      <c r="I2087" s="30">
        <v>-118.25932</v>
      </c>
      <c r="J2087" s="30">
        <v>1</v>
      </c>
      <c r="K2087" s="30">
        <v>5</v>
      </c>
      <c r="L2087" s="30">
        <v>7</v>
      </c>
      <c r="M2087" s="30">
        <v>13</v>
      </c>
      <c r="N2087" s="30" t="s">
        <v>486</v>
      </c>
      <c r="O2087" s="30" t="s">
        <v>3794</v>
      </c>
    </row>
    <row r="2088" spans="1:15">
      <c r="A2088" s="30" t="s">
        <v>288</v>
      </c>
      <c r="B2088" s="30">
        <v>102085</v>
      </c>
      <c r="C2088" s="30" t="s">
        <v>3795</v>
      </c>
      <c r="E2088" s="30" t="s">
        <v>3796</v>
      </c>
      <c r="F2088" s="30">
        <v>33.722410000000004</v>
      </c>
      <c r="G2088" s="30">
        <v>33.722410000000004</v>
      </c>
      <c r="H2088" s="30">
        <v>-118.2903</v>
      </c>
      <c r="I2088" s="30">
        <v>-118.2903</v>
      </c>
      <c r="J2088" s="30">
        <v>1</v>
      </c>
      <c r="K2088" s="30">
        <v>5</v>
      </c>
      <c r="L2088" s="30">
        <v>7</v>
      </c>
      <c r="M2088" s="30">
        <v>15</v>
      </c>
      <c r="N2088" s="30" t="s">
        <v>486</v>
      </c>
      <c r="O2088" s="30" t="s">
        <v>3797</v>
      </c>
    </row>
    <row r="2089" spans="1:15">
      <c r="A2089" s="30" t="s">
        <v>288</v>
      </c>
      <c r="B2089" s="30">
        <v>102086</v>
      </c>
      <c r="C2089" s="30" t="s">
        <v>3735</v>
      </c>
      <c r="E2089" s="30" t="s">
        <v>3798</v>
      </c>
      <c r="F2089" s="30">
        <v>34.034768</v>
      </c>
      <c r="G2089" s="30">
        <v>34.034768</v>
      </c>
      <c r="H2089" s="30">
        <v>-118.318971</v>
      </c>
      <c r="I2089" s="30">
        <v>-118.318971</v>
      </c>
      <c r="J2089" s="30">
        <v>1</v>
      </c>
      <c r="K2089" s="30">
        <v>5</v>
      </c>
      <c r="L2089" s="30">
        <v>7</v>
      </c>
      <c r="M2089" s="30">
        <v>10</v>
      </c>
      <c r="N2089" s="30" t="s">
        <v>486</v>
      </c>
      <c r="O2089" s="30" t="s">
        <v>3799</v>
      </c>
    </row>
    <row r="2090" spans="1:15">
      <c r="A2090" s="30" t="s">
        <v>288</v>
      </c>
      <c r="B2090" s="30">
        <v>102087</v>
      </c>
      <c r="C2090" s="30" t="s">
        <v>597</v>
      </c>
      <c r="E2090" s="30" t="s">
        <v>3800</v>
      </c>
      <c r="F2090" s="30">
        <v>34.024107000000001</v>
      </c>
      <c r="G2090" s="30">
        <v>34.024107000000001</v>
      </c>
      <c r="H2090" s="30">
        <v>-118.262557</v>
      </c>
      <c r="I2090" s="30">
        <v>-118.262557</v>
      </c>
      <c r="J2090" s="30">
        <v>1</v>
      </c>
      <c r="K2090" s="30">
        <v>5</v>
      </c>
      <c r="L2090" s="30">
        <v>7</v>
      </c>
      <c r="M2090" s="30">
        <v>0</v>
      </c>
    </row>
    <row r="2091" spans="1:15">
      <c r="A2091" s="30" t="s">
        <v>288</v>
      </c>
      <c r="B2091" s="30">
        <v>102088</v>
      </c>
      <c r="C2091" s="30" t="s">
        <v>3801</v>
      </c>
      <c r="E2091" s="30" t="s">
        <v>3802</v>
      </c>
      <c r="F2091" s="30">
        <v>34.023974000000003</v>
      </c>
      <c r="G2091" s="30">
        <v>34.023974000000003</v>
      </c>
      <c r="H2091" s="30">
        <v>-118.262282</v>
      </c>
      <c r="I2091" s="30">
        <v>-118.262282</v>
      </c>
      <c r="J2091" s="30">
        <v>1</v>
      </c>
      <c r="K2091" s="30">
        <v>5</v>
      </c>
      <c r="L2091" s="30">
        <v>7</v>
      </c>
      <c r="M2091" s="30">
        <v>9</v>
      </c>
      <c r="N2091" s="30" t="s">
        <v>486</v>
      </c>
      <c r="O2091" s="102">
        <v>6740</v>
      </c>
    </row>
    <row r="2092" spans="1:15">
      <c r="A2092" s="30" t="s">
        <v>288</v>
      </c>
      <c r="B2092" s="30">
        <v>102089</v>
      </c>
      <c r="C2092" s="30" t="s">
        <v>2466</v>
      </c>
      <c r="E2092" s="30" t="s">
        <v>3803</v>
      </c>
      <c r="F2092" s="30">
        <v>34.074142000000002</v>
      </c>
      <c r="G2092" s="30">
        <v>34.074142000000002</v>
      </c>
      <c r="H2092" s="30">
        <v>-118.214202</v>
      </c>
      <c r="I2092" s="30">
        <v>-118.214202</v>
      </c>
      <c r="J2092" s="30">
        <v>1</v>
      </c>
      <c r="K2092" s="30">
        <v>5</v>
      </c>
      <c r="L2092" s="30">
        <v>7</v>
      </c>
      <c r="M2092" s="30">
        <v>1</v>
      </c>
      <c r="N2092" s="30" t="s">
        <v>484</v>
      </c>
      <c r="O2092" s="30" t="s">
        <v>2468</v>
      </c>
    </row>
    <row r="2093" spans="1:15">
      <c r="A2093" s="30" t="s">
        <v>288</v>
      </c>
      <c r="B2093" s="30">
        <v>102090</v>
      </c>
      <c r="C2093" s="30" t="s">
        <v>3804</v>
      </c>
      <c r="E2093" s="30" t="s">
        <v>3805</v>
      </c>
      <c r="F2093" s="30">
        <v>34.071707000000004</v>
      </c>
      <c r="G2093" s="30">
        <v>34.071707000000004</v>
      </c>
      <c r="H2093" s="30">
        <v>-118.21669300000001</v>
      </c>
      <c r="I2093" s="30">
        <v>-118.21669300000001</v>
      </c>
      <c r="J2093" s="30">
        <v>1</v>
      </c>
      <c r="K2093" s="30">
        <v>5</v>
      </c>
      <c r="L2093" s="30">
        <v>7</v>
      </c>
      <c r="M2093" s="30">
        <v>1</v>
      </c>
      <c r="N2093" s="30" t="s">
        <v>484</v>
      </c>
      <c r="O2093" s="30" t="s">
        <v>3806</v>
      </c>
    </row>
    <row r="2094" spans="1:15">
      <c r="A2094" s="30" t="s">
        <v>288</v>
      </c>
      <c r="B2094" s="30">
        <v>102091</v>
      </c>
      <c r="C2094" s="30" t="s">
        <v>3807</v>
      </c>
      <c r="E2094" s="30" t="s">
        <v>3808</v>
      </c>
      <c r="F2094" s="30">
        <v>34.049402999999998</v>
      </c>
      <c r="G2094" s="30">
        <v>34.049402999999998</v>
      </c>
      <c r="H2094" s="30">
        <v>-118.243824</v>
      </c>
      <c r="I2094" s="30">
        <v>-118.243824</v>
      </c>
      <c r="J2094" s="30">
        <v>1</v>
      </c>
      <c r="K2094" s="30">
        <v>5</v>
      </c>
      <c r="L2094" s="30">
        <v>7</v>
      </c>
      <c r="M2094" s="30">
        <v>9</v>
      </c>
      <c r="N2094" s="30" t="s">
        <v>632</v>
      </c>
      <c r="O2094" s="30" t="s">
        <v>3809</v>
      </c>
    </row>
    <row r="2095" spans="1:15">
      <c r="A2095" s="30" t="s">
        <v>288</v>
      </c>
      <c r="B2095" s="30">
        <v>102092</v>
      </c>
      <c r="C2095" s="30" t="s">
        <v>3810</v>
      </c>
      <c r="E2095" s="30" t="s">
        <v>3811</v>
      </c>
      <c r="F2095" s="30">
        <v>34.207774000000001</v>
      </c>
      <c r="G2095" s="30">
        <v>34.207774000000001</v>
      </c>
      <c r="H2095" s="30">
        <v>-118.652833</v>
      </c>
      <c r="I2095" s="30">
        <v>-118.652833</v>
      </c>
      <c r="J2095" s="30">
        <v>1</v>
      </c>
      <c r="K2095" s="30">
        <v>5</v>
      </c>
      <c r="L2095" s="30">
        <v>7</v>
      </c>
      <c r="M2095" s="30">
        <v>3</v>
      </c>
      <c r="N2095" s="30" t="s">
        <v>484</v>
      </c>
      <c r="O2095" s="30" t="s">
        <v>501</v>
      </c>
    </row>
    <row r="2096" spans="1:15">
      <c r="A2096" s="30" t="s">
        <v>288</v>
      </c>
      <c r="B2096" s="30">
        <v>102093</v>
      </c>
      <c r="C2096" s="30" t="s">
        <v>3812</v>
      </c>
      <c r="E2096" s="30" t="s">
        <v>3813</v>
      </c>
      <c r="F2096" s="30">
        <v>34.092466000000002</v>
      </c>
      <c r="G2096" s="30">
        <v>34.092466000000002</v>
      </c>
      <c r="H2096" s="30">
        <v>-118.23744499999999</v>
      </c>
      <c r="I2096" s="30">
        <v>-118.23744499999999</v>
      </c>
      <c r="J2096" s="30">
        <v>1</v>
      </c>
      <c r="K2096" s="30">
        <v>5</v>
      </c>
      <c r="L2096" s="30">
        <v>7</v>
      </c>
      <c r="M2096" s="30">
        <v>13</v>
      </c>
      <c r="N2096" s="30" t="s">
        <v>484</v>
      </c>
      <c r="O2096" s="30" t="s">
        <v>3683</v>
      </c>
    </row>
    <row r="2097" spans="1:15">
      <c r="A2097" s="30" t="s">
        <v>288</v>
      </c>
      <c r="B2097" s="30">
        <v>102094</v>
      </c>
      <c r="C2097" s="30" t="s">
        <v>3814</v>
      </c>
      <c r="E2097" s="30" t="s">
        <v>3815</v>
      </c>
      <c r="F2097" s="30">
        <v>34.092480000000002</v>
      </c>
      <c r="G2097" s="30">
        <v>34.092480000000002</v>
      </c>
      <c r="H2097" s="30">
        <v>-118.23742799999999</v>
      </c>
      <c r="I2097" s="30">
        <v>-118.23742799999999</v>
      </c>
      <c r="J2097" s="30">
        <v>1</v>
      </c>
      <c r="K2097" s="30">
        <v>5</v>
      </c>
      <c r="L2097" s="30">
        <v>7</v>
      </c>
      <c r="M2097" s="30">
        <v>13</v>
      </c>
      <c r="N2097" s="30" t="s">
        <v>484</v>
      </c>
      <c r="O2097" s="30" t="s">
        <v>3683</v>
      </c>
    </row>
    <row r="2098" spans="1:15">
      <c r="A2098" s="30" t="s">
        <v>288</v>
      </c>
      <c r="B2098" s="30">
        <v>102095</v>
      </c>
      <c r="C2098" s="30" t="s">
        <v>2466</v>
      </c>
      <c r="E2098" s="30" t="s">
        <v>3816</v>
      </c>
      <c r="F2098" s="30">
        <v>34.074055000000001</v>
      </c>
      <c r="G2098" s="30">
        <v>34.074055000000001</v>
      </c>
      <c r="H2098" s="30">
        <v>-118.215462</v>
      </c>
      <c r="I2098" s="30">
        <v>-118.215462</v>
      </c>
      <c r="J2098" s="30">
        <v>1</v>
      </c>
      <c r="K2098" s="30">
        <v>5</v>
      </c>
      <c r="L2098" s="30">
        <v>7</v>
      </c>
      <c r="M2098" s="30">
        <v>1</v>
      </c>
      <c r="N2098" s="30" t="s">
        <v>484</v>
      </c>
      <c r="O2098" s="30" t="s">
        <v>2468</v>
      </c>
    </row>
    <row r="2099" spans="1:15">
      <c r="A2099" s="30" t="s">
        <v>288</v>
      </c>
      <c r="B2099" s="30">
        <v>102096</v>
      </c>
      <c r="C2099" s="30" t="s">
        <v>1608</v>
      </c>
      <c r="E2099" s="30" t="s">
        <v>3817</v>
      </c>
      <c r="F2099" s="30">
        <v>34.047009000000003</v>
      </c>
      <c r="G2099" s="30">
        <v>34.047009000000003</v>
      </c>
      <c r="H2099" s="30">
        <v>-118.211046</v>
      </c>
      <c r="I2099" s="30">
        <v>-118.211046</v>
      </c>
      <c r="J2099" s="30">
        <v>1</v>
      </c>
      <c r="K2099" s="30">
        <v>5</v>
      </c>
      <c r="L2099" s="30">
        <v>7</v>
      </c>
      <c r="M2099" s="30">
        <v>14</v>
      </c>
      <c r="N2099" s="30" t="s">
        <v>486</v>
      </c>
      <c r="O2099" s="30" t="s">
        <v>626</v>
      </c>
    </row>
    <row r="2100" spans="1:15">
      <c r="A2100" s="30" t="s">
        <v>288</v>
      </c>
      <c r="B2100" s="30">
        <v>102097</v>
      </c>
      <c r="C2100" s="30" t="s">
        <v>3451</v>
      </c>
      <c r="E2100" s="30" t="s">
        <v>3818</v>
      </c>
      <c r="F2100" s="30">
        <v>34.051152999999999</v>
      </c>
      <c r="G2100" s="30">
        <v>34.051152999999999</v>
      </c>
      <c r="H2100" s="30">
        <v>-118.24635000000001</v>
      </c>
      <c r="I2100" s="30">
        <v>-118.24635000000001</v>
      </c>
      <c r="J2100" s="30">
        <v>1</v>
      </c>
      <c r="K2100" s="30">
        <v>5</v>
      </c>
      <c r="L2100" s="30">
        <v>7</v>
      </c>
      <c r="M2100" s="30">
        <v>14</v>
      </c>
      <c r="N2100" s="30" t="s">
        <v>486</v>
      </c>
      <c r="O2100" s="30" t="s">
        <v>634</v>
      </c>
    </row>
    <row r="2101" spans="1:15">
      <c r="A2101" s="30" t="s">
        <v>288</v>
      </c>
      <c r="B2101" s="30">
        <v>102098</v>
      </c>
      <c r="C2101" s="30" t="s">
        <v>3812</v>
      </c>
      <c r="E2101" s="30" t="s">
        <v>3819</v>
      </c>
      <c r="F2101" s="30">
        <v>34.092509</v>
      </c>
      <c r="G2101" s="30">
        <v>34.092509</v>
      </c>
      <c r="H2101" s="30">
        <v>-118.23739399999999</v>
      </c>
      <c r="I2101" s="30">
        <v>-118.23739399999999</v>
      </c>
      <c r="J2101" s="30">
        <v>1</v>
      </c>
      <c r="K2101" s="30">
        <v>5</v>
      </c>
      <c r="L2101" s="30">
        <v>7</v>
      </c>
      <c r="M2101" s="30">
        <v>13</v>
      </c>
      <c r="N2101" s="30" t="s">
        <v>484</v>
      </c>
      <c r="O2101" s="30" t="s">
        <v>3683</v>
      </c>
    </row>
    <row r="2102" spans="1:15">
      <c r="A2102" s="30" t="s">
        <v>288</v>
      </c>
      <c r="B2102" s="30">
        <v>102099</v>
      </c>
      <c r="C2102" s="30" t="s">
        <v>601</v>
      </c>
      <c r="E2102" s="30" t="s">
        <v>3820</v>
      </c>
      <c r="F2102" s="30">
        <v>34.124626999999997</v>
      </c>
      <c r="G2102" s="30">
        <v>34.124626999999997</v>
      </c>
      <c r="H2102" s="30">
        <v>-118.305497</v>
      </c>
      <c r="I2102" s="30">
        <v>-118.305497</v>
      </c>
      <c r="J2102" s="30">
        <v>1</v>
      </c>
      <c r="K2102" s="30">
        <v>5</v>
      </c>
      <c r="L2102" s="30">
        <v>7</v>
      </c>
      <c r="M2102" s="30">
        <v>4</v>
      </c>
      <c r="N2102" s="30" t="s">
        <v>484</v>
      </c>
      <c r="O2102" s="30" t="s">
        <v>3674</v>
      </c>
    </row>
    <row r="2103" spans="1:15">
      <c r="A2103" s="30" t="s">
        <v>288</v>
      </c>
      <c r="B2103" s="30">
        <v>102100</v>
      </c>
      <c r="C2103" s="30" t="s">
        <v>601</v>
      </c>
      <c r="E2103" s="30" t="s">
        <v>3821</v>
      </c>
      <c r="F2103" s="30">
        <v>34.124626999999997</v>
      </c>
      <c r="G2103" s="30">
        <v>34.124626999999997</v>
      </c>
      <c r="H2103" s="30">
        <v>-118.305497</v>
      </c>
      <c r="I2103" s="30">
        <v>-118.305497</v>
      </c>
      <c r="J2103" s="30">
        <v>1</v>
      </c>
      <c r="K2103" s="30">
        <v>5</v>
      </c>
      <c r="L2103" s="30">
        <v>7</v>
      </c>
      <c r="M2103" s="30">
        <v>4</v>
      </c>
      <c r="N2103" s="30" t="s">
        <v>484</v>
      </c>
      <c r="O2103" s="30" t="s">
        <v>3674</v>
      </c>
    </row>
    <row r="2104" spans="1:15">
      <c r="A2104" s="30" t="s">
        <v>288</v>
      </c>
      <c r="B2104" s="30">
        <v>102101</v>
      </c>
      <c r="C2104" s="30" t="s">
        <v>624</v>
      </c>
      <c r="E2104" s="30" t="s">
        <v>3822</v>
      </c>
      <c r="F2104" s="30">
        <v>34.200423000000001</v>
      </c>
      <c r="G2104" s="30">
        <v>34.200423000000001</v>
      </c>
      <c r="H2104" s="30">
        <v>-118.656254</v>
      </c>
      <c r="I2104" s="30">
        <v>-118.656254</v>
      </c>
      <c r="J2104" s="30">
        <v>1</v>
      </c>
      <c r="K2104" s="30">
        <v>5</v>
      </c>
      <c r="L2104" s="30">
        <v>7</v>
      </c>
      <c r="M2104" s="30">
        <v>0</v>
      </c>
      <c r="N2104" s="30" t="s">
        <v>484</v>
      </c>
    </row>
    <row r="2105" spans="1:15">
      <c r="A2105" s="30" t="s">
        <v>288</v>
      </c>
      <c r="B2105" s="30">
        <v>102102</v>
      </c>
      <c r="C2105" s="30" t="s">
        <v>1943</v>
      </c>
      <c r="E2105" s="30" t="s">
        <v>3823</v>
      </c>
      <c r="F2105" s="30">
        <v>34.052886000000001</v>
      </c>
      <c r="G2105" s="30">
        <v>34.052886000000001</v>
      </c>
      <c r="H2105" s="30">
        <v>-118.24140800000001</v>
      </c>
      <c r="I2105" s="30">
        <v>-118.24140800000001</v>
      </c>
      <c r="J2105" s="30">
        <v>1</v>
      </c>
      <c r="K2105" s="30">
        <v>5</v>
      </c>
      <c r="L2105" s="30">
        <v>7</v>
      </c>
      <c r="M2105" s="30">
        <v>9</v>
      </c>
      <c r="N2105" s="30" t="s">
        <v>632</v>
      </c>
      <c r="O2105" s="30" t="s">
        <v>634</v>
      </c>
    </row>
    <row r="2106" spans="1:15">
      <c r="A2106" s="30" t="s">
        <v>288</v>
      </c>
      <c r="B2106" s="30">
        <v>102103</v>
      </c>
      <c r="C2106" s="30" t="s">
        <v>597</v>
      </c>
      <c r="E2106" s="30" t="s">
        <v>3824</v>
      </c>
      <c r="F2106" s="30">
        <v>34.189202000000002</v>
      </c>
      <c r="G2106" s="30">
        <v>34.189202000000002</v>
      </c>
      <c r="H2106" s="30">
        <v>-118.659155</v>
      </c>
      <c r="I2106" s="30">
        <v>-118.659155</v>
      </c>
      <c r="J2106" s="30">
        <v>1</v>
      </c>
      <c r="K2106" s="30">
        <v>5</v>
      </c>
      <c r="L2106" s="30">
        <v>7</v>
      </c>
      <c r="M2106" s="30">
        <v>0</v>
      </c>
    </row>
    <row r="2107" spans="1:15">
      <c r="A2107" s="30" t="s">
        <v>288</v>
      </c>
      <c r="B2107" s="30">
        <v>102104</v>
      </c>
      <c r="C2107" s="30" t="s">
        <v>624</v>
      </c>
      <c r="E2107" s="30" t="s">
        <v>3825</v>
      </c>
      <c r="F2107" s="30">
        <v>34.034117999999999</v>
      </c>
      <c r="G2107" s="30">
        <v>34.034117999999999</v>
      </c>
      <c r="H2107" s="30">
        <v>-118.334373</v>
      </c>
      <c r="I2107" s="30">
        <v>-118.334373</v>
      </c>
      <c r="J2107" s="30">
        <v>1</v>
      </c>
      <c r="K2107" s="30">
        <v>5</v>
      </c>
      <c r="L2107" s="30">
        <v>7</v>
      </c>
      <c r="M2107" s="30">
        <v>0</v>
      </c>
      <c r="O2107" s="30" t="s">
        <v>3713</v>
      </c>
    </row>
    <row r="2108" spans="1:15">
      <c r="A2108" s="30" t="s">
        <v>288</v>
      </c>
      <c r="B2108" s="30">
        <v>102105</v>
      </c>
      <c r="C2108" s="30" t="s">
        <v>624</v>
      </c>
      <c r="E2108" s="30" t="s">
        <v>3826</v>
      </c>
      <c r="F2108" s="30">
        <v>34.115175000000001</v>
      </c>
      <c r="G2108" s="30">
        <v>34.115175000000001</v>
      </c>
      <c r="H2108" s="30">
        <v>-118.288748</v>
      </c>
      <c r="I2108" s="30">
        <v>-118.288748</v>
      </c>
      <c r="J2108" s="30">
        <v>1</v>
      </c>
      <c r="K2108" s="30">
        <v>5</v>
      </c>
      <c r="L2108" s="30">
        <v>7</v>
      </c>
      <c r="M2108" s="30">
        <v>0</v>
      </c>
      <c r="N2108" s="30" t="s">
        <v>486</v>
      </c>
      <c r="O2108" s="30" t="s">
        <v>3827</v>
      </c>
    </row>
    <row r="2109" spans="1:15">
      <c r="A2109" s="30" t="s">
        <v>288</v>
      </c>
      <c r="B2109" s="30">
        <v>102106</v>
      </c>
      <c r="C2109" s="30" t="s">
        <v>3828</v>
      </c>
      <c r="E2109" s="30" t="s">
        <v>3829</v>
      </c>
      <c r="F2109" s="30">
        <v>34.121746000000002</v>
      </c>
      <c r="G2109" s="30">
        <v>34.121746000000002</v>
      </c>
      <c r="H2109" s="30">
        <v>-118.466052</v>
      </c>
      <c r="I2109" s="30">
        <v>-118.466052</v>
      </c>
      <c r="J2109" s="30">
        <v>1</v>
      </c>
      <c r="K2109" s="30">
        <v>5</v>
      </c>
      <c r="L2109" s="30">
        <v>7</v>
      </c>
      <c r="M2109" s="30">
        <v>5</v>
      </c>
      <c r="N2109" s="30" t="s">
        <v>484</v>
      </c>
      <c r="O2109" s="30" t="s">
        <v>3830</v>
      </c>
    </row>
    <row r="2110" spans="1:15">
      <c r="A2110" s="30" t="s">
        <v>288</v>
      </c>
      <c r="B2110" s="30">
        <v>102107</v>
      </c>
      <c r="C2110" s="30" t="s">
        <v>3831</v>
      </c>
      <c r="E2110" s="30" t="s">
        <v>3829</v>
      </c>
      <c r="F2110" s="30">
        <v>34.121746000000002</v>
      </c>
      <c r="G2110" s="30">
        <v>34.121746000000002</v>
      </c>
      <c r="H2110" s="30">
        <v>-118.466052</v>
      </c>
      <c r="I2110" s="30">
        <v>-118.466052</v>
      </c>
      <c r="J2110" s="30">
        <v>1</v>
      </c>
      <c r="K2110" s="30">
        <v>5</v>
      </c>
      <c r="L2110" s="30">
        <v>7</v>
      </c>
      <c r="M2110" s="30">
        <v>5</v>
      </c>
      <c r="N2110" s="30" t="s">
        <v>484</v>
      </c>
      <c r="O2110" s="30" t="s">
        <v>3830</v>
      </c>
    </row>
    <row r="2111" spans="1:15">
      <c r="A2111" s="30" t="s">
        <v>288</v>
      </c>
      <c r="B2111" s="30">
        <v>102108</v>
      </c>
      <c r="C2111" s="30" t="s">
        <v>3832</v>
      </c>
      <c r="E2111" s="30" t="s">
        <v>3833</v>
      </c>
      <c r="F2111" s="30">
        <v>34.049035000000003</v>
      </c>
      <c r="G2111" s="30">
        <v>34.049035000000003</v>
      </c>
      <c r="H2111" s="30">
        <v>-118.41002899999999</v>
      </c>
      <c r="I2111" s="30">
        <v>-118.41002899999999</v>
      </c>
      <c r="J2111" s="30">
        <v>1</v>
      </c>
      <c r="K2111" s="30">
        <v>5</v>
      </c>
      <c r="L2111" s="30">
        <v>7</v>
      </c>
      <c r="M2111" s="30">
        <v>5</v>
      </c>
      <c r="N2111" s="30" t="s">
        <v>484</v>
      </c>
      <c r="O2111" s="30" t="s">
        <v>712</v>
      </c>
    </row>
    <row r="2112" spans="1:15">
      <c r="A2112" s="30" t="s">
        <v>288</v>
      </c>
      <c r="B2112" s="30">
        <v>102109</v>
      </c>
      <c r="C2112" s="30" t="s">
        <v>597</v>
      </c>
      <c r="E2112" s="30" t="s">
        <v>3834</v>
      </c>
      <c r="F2112" s="30">
        <v>33.995455999999997</v>
      </c>
      <c r="G2112" s="30">
        <v>33.995455999999997</v>
      </c>
      <c r="H2112" s="30">
        <v>-118.444817</v>
      </c>
      <c r="I2112" s="30">
        <v>-118.444817</v>
      </c>
      <c r="J2112" s="30">
        <v>1</v>
      </c>
      <c r="K2112" s="30">
        <v>5</v>
      </c>
      <c r="L2112" s="30">
        <v>7</v>
      </c>
      <c r="M2112" s="30">
        <v>11</v>
      </c>
      <c r="N2112" s="30" t="s">
        <v>486</v>
      </c>
      <c r="O2112" s="30" t="s">
        <v>1457</v>
      </c>
    </row>
    <row r="2113" spans="1:15">
      <c r="A2113" s="30" t="s">
        <v>288</v>
      </c>
      <c r="B2113" s="30">
        <v>102110</v>
      </c>
      <c r="C2113" s="30" t="s">
        <v>3835</v>
      </c>
      <c r="E2113" s="30" t="s">
        <v>3836</v>
      </c>
      <c r="F2113" s="30">
        <v>34.025328999999999</v>
      </c>
      <c r="G2113" s="30">
        <v>34.025328999999999</v>
      </c>
      <c r="H2113" s="30">
        <v>-118.227205</v>
      </c>
      <c r="I2113" s="30">
        <v>-118.227205</v>
      </c>
      <c r="J2113" s="30">
        <v>1</v>
      </c>
      <c r="K2113" s="30">
        <v>5</v>
      </c>
      <c r="L2113" s="30">
        <v>7</v>
      </c>
      <c r="M2113" s="30">
        <v>14</v>
      </c>
      <c r="N2113" s="30" t="s">
        <v>486</v>
      </c>
      <c r="O2113" s="30" t="s">
        <v>3837</v>
      </c>
    </row>
    <row r="2114" spans="1:15">
      <c r="A2114" s="30" t="s">
        <v>288</v>
      </c>
      <c r="B2114" s="30">
        <v>102111</v>
      </c>
      <c r="C2114" s="30" t="s">
        <v>3838</v>
      </c>
      <c r="E2114" s="30" t="s">
        <v>3839</v>
      </c>
      <c r="F2114" s="30">
        <v>34.185569000000001</v>
      </c>
      <c r="G2114" s="30">
        <v>34.185569000000001</v>
      </c>
      <c r="H2114" s="30">
        <v>-118.66506099999999</v>
      </c>
      <c r="I2114" s="30">
        <v>-118.66506099999999</v>
      </c>
      <c r="J2114" s="30">
        <v>1</v>
      </c>
      <c r="K2114" s="30">
        <v>5</v>
      </c>
      <c r="L2114" s="30">
        <v>7</v>
      </c>
      <c r="M2114" s="30">
        <v>3</v>
      </c>
      <c r="N2114" s="30" t="s">
        <v>484</v>
      </c>
      <c r="O2114" s="30" t="s">
        <v>3840</v>
      </c>
    </row>
    <row r="2115" spans="1:15">
      <c r="A2115" s="30" t="s">
        <v>288</v>
      </c>
      <c r="B2115" s="30">
        <v>102112</v>
      </c>
      <c r="C2115" s="30" t="s">
        <v>3841</v>
      </c>
      <c r="E2115" s="30" t="s">
        <v>3842</v>
      </c>
      <c r="F2115" s="30">
        <v>34.040002000000001</v>
      </c>
      <c r="G2115" s="30">
        <v>34.040002000000001</v>
      </c>
      <c r="H2115" s="30">
        <v>-118.317047</v>
      </c>
      <c r="I2115" s="30">
        <v>-118.317047</v>
      </c>
      <c r="J2115" s="30">
        <v>1</v>
      </c>
      <c r="K2115" s="30">
        <v>5</v>
      </c>
      <c r="L2115" s="30">
        <v>7</v>
      </c>
      <c r="M2115" s="30">
        <v>10</v>
      </c>
      <c r="N2115" s="30" t="s">
        <v>486</v>
      </c>
      <c r="O2115" s="30" t="s">
        <v>2961</v>
      </c>
    </row>
    <row r="2116" spans="1:15">
      <c r="A2116" s="30" t="s">
        <v>288</v>
      </c>
      <c r="B2116" s="30">
        <v>102113</v>
      </c>
      <c r="C2116" s="30" t="s">
        <v>3843</v>
      </c>
      <c r="E2116" s="30" t="s">
        <v>3844</v>
      </c>
      <c r="F2116" s="30">
        <v>34.025328000000002</v>
      </c>
      <c r="G2116" s="30">
        <v>34.025328000000002</v>
      </c>
      <c r="H2116" s="30">
        <v>-118.226905</v>
      </c>
      <c r="I2116" s="30">
        <v>-118.226905</v>
      </c>
      <c r="J2116" s="30">
        <v>1</v>
      </c>
      <c r="K2116" s="30">
        <v>5</v>
      </c>
      <c r="L2116" s="30">
        <v>7</v>
      </c>
      <c r="M2116" s="30">
        <v>9</v>
      </c>
      <c r="N2116" s="30" t="s">
        <v>486</v>
      </c>
      <c r="O2116" s="30" t="s">
        <v>3837</v>
      </c>
    </row>
    <row r="2117" spans="1:15">
      <c r="A2117" s="30" t="s">
        <v>288</v>
      </c>
      <c r="B2117" s="30">
        <v>102114</v>
      </c>
      <c r="C2117" s="30" t="s">
        <v>3845</v>
      </c>
      <c r="E2117" s="30" t="s">
        <v>3844</v>
      </c>
      <c r="F2117" s="30">
        <v>34.025328000000002</v>
      </c>
      <c r="G2117" s="30">
        <v>34.025328000000002</v>
      </c>
      <c r="H2117" s="30">
        <v>-118.226905</v>
      </c>
      <c r="I2117" s="30">
        <v>-118.226905</v>
      </c>
      <c r="J2117" s="30">
        <v>1</v>
      </c>
      <c r="K2117" s="30">
        <v>5</v>
      </c>
      <c r="L2117" s="30">
        <v>7</v>
      </c>
      <c r="M2117" s="30">
        <v>9</v>
      </c>
      <c r="N2117" s="30" t="s">
        <v>486</v>
      </c>
      <c r="O2117" s="30" t="s">
        <v>3837</v>
      </c>
    </row>
    <row r="2118" spans="1:15">
      <c r="A2118" s="30" t="s">
        <v>288</v>
      </c>
      <c r="B2118" s="30">
        <v>102115</v>
      </c>
      <c r="C2118" s="30" t="s">
        <v>3845</v>
      </c>
      <c r="E2118" s="30" t="s">
        <v>3844</v>
      </c>
      <c r="F2118" s="30">
        <v>34.025328000000002</v>
      </c>
      <c r="G2118" s="30">
        <v>34.025328000000002</v>
      </c>
      <c r="H2118" s="30">
        <v>-118.226905</v>
      </c>
      <c r="I2118" s="30">
        <v>-118.226905</v>
      </c>
      <c r="J2118" s="30">
        <v>1</v>
      </c>
      <c r="K2118" s="30">
        <v>5</v>
      </c>
      <c r="L2118" s="30">
        <v>7</v>
      </c>
      <c r="M2118" s="30">
        <v>9</v>
      </c>
      <c r="N2118" s="30" t="s">
        <v>486</v>
      </c>
      <c r="O2118" s="30" t="s">
        <v>3837</v>
      </c>
    </row>
    <row r="2119" spans="1:15">
      <c r="A2119" s="30" t="s">
        <v>288</v>
      </c>
      <c r="B2119" s="30">
        <v>102116</v>
      </c>
      <c r="C2119" s="30" t="s">
        <v>3845</v>
      </c>
      <c r="E2119" s="30" t="s">
        <v>3844</v>
      </c>
      <c r="F2119" s="30">
        <v>34.025328000000002</v>
      </c>
      <c r="G2119" s="30">
        <v>34.025328000000002</v>
      </c>
      <c r="H2119" s="30">
        <v>-118.226905</v>
      </c>
      <c r="I2119" s="30">
        <v>-118.226905</v>
      </c>
      <c r="J2119" s="30">
        <v>1</v>
      </c>
      <c r="K2119" s="30">
        <v>5</v>
      </c>
      <c r="L2119" s="30">
        <v>7</v>
      </c>
      <c r="M2119" s="30">
        <v>9</v>
      </c>
      <c r="N2119" s="30" t="s">
        <v>486</v>
      </c>
      <c r="O2119" s="30" t="s">
        <v>3837</v>
      </c>
    </row>
    <row r="2120" spans="1:15">
      <c r="A2120" s="30" t="s">
        <v>288</v>
      </c>
      <c r="B2120" s="30">
        <v>102117</v>
      </c>
      <c r="C2120" s="30" t="s">
        <v>3845</v>
      </c>
      <c r="E2120" s="30" t="s">
        <v>3844</v>
      </c>
      <c r="F2120" s="30">
        <v>34.025328000000002</v>
      </c>
      <c r="G2120" s="30">
        <v>34.025328000000002</v>
      </c>
      <c r="H2120" s="30">
        <v>-118.226905</v>
      </c>
      <c r="I2120" s="30">
        <v>-118.226905</v>
      </c>
      <c r="J2120" s="30">
        <v>1</v>
      </c>
      <c r="K2120" s="30">
        <v>5</v>
      </c>
      <c r="L2120" s="30">
        <v>7</v>
      </c>
      <c r="M2120" s="30">
        <v>9</v>
      </c>
      <c r="N2120" s="30" t="s">
        <v>486</v>
      </c>
      <c r="O2120" s="30" t="s">
        <v>3837</v>
      </c>
    </row>
    <row r="2121" spans="1:15">
      <c r="A2121" s="30" t="s">
        <v>288</v>
      </c>
      <c r="B2121" s="30">
        <v>102118</v>
      </c>
      <c r="C2121" s="30" t="s">
        <v>3845</v>
      </c>
      <c r="E2121" s="30" t="s">
        <v>3844</v>
      </c>
      <c r="F2121" s="30">
        <v>34.025328000000002</v>
      </c>
      <c r="G2121" s="30">
        <v>34.025328000000002</v>
      </c>
      <c r="H2121" s="30">
        <v>-118.226905</v>
      </c>
      <c r="I2121" s="30">
        <v>-118.226905</v>
      </c>
      <c r="J2121" s="30">
        <v>1</v>
      </c>
      <c r="K2121" s="30">
        <v>5</v>
      </c>
      <c r="L2121" s="30">
        <v>7</v>
      </c>
      <c r="M2121" s="30">
        <v>9</v>
      </c>
      <c r="N2121" s="30" t="s">
        <v>486</v>
      </c>
      <c r="O2121" s="30" t="s">
        <v>3837</v>
      </c>
    </row>
    <row r="2122" spans="1:15">
      <c r="A2122" s="30" t="s">
        <v>288</v>
      </c>
      <c r="B2122" s="30">
        <v>102119</v>
      </c>
      <c r="C2122" s="30" t="s">
        <v>3845</v>
      </c>
      <c r="E2122" s="30" t="s">
        <v>3844</v>
      </c>
      <c r="F2122" s="30">
        <v>34.025328000000002</v>
      </c>
      <c r="G2122" s="30">
        <v>34.025328000000002</v>
      </c>
      <c r="H2122" s="30">
        <v>-118.226905</v>
      </c>
      <c r="I2122" s="30">
        <v>-118.226905</v>
      </c>
      <c r="J2122" s="30">
        <v>1</v>
      </c>
      <c r="K2122" s="30">
        <v>5</v>
      </c>
      <c r="L2122" s="30">
        <v>7</v>
      </c>
      <c r="M2122" s="30">
        <v>9</v>
      </c>
      <c r="N2122" s="30" t="s">
        <v>486</v>
      </c>
      <c r="O2122" s="30" t="s">
        <v>3837</v>
      </c>
    </row>
    <row r="2123" spans="1:15">
      <c r="A2123" s="30" t="s">
        <v>288</v>
      </c>
      <c r="B2123" s="30">
        <v>102120</v>
      </c>
      <c r="C2123" s="30" t="s">
        <v>3845</v>
      </c>
      <c r="E2123" s="30" t="s">
        <v>3844</v>
      </c>
      <c r="F2123" s="30">
        <v>34.025328000000002</v>
      </c>
      <c r="G2123" s="30">
        <v>34.025328000000002</v>
      </c>
      <c r="H2123" s="30">
        <v>-118.226905</v>
      </c>
      <c r="I2123" s="30">
        <v>-118.226905</v>
      </c>
      <c r="J2123" s="30">
        <v>1</v>
      </c>
      <c r="K2123" s="30">
        <v>5</v>
      </c>
      <c r="L2123" s="30">
        <v>7</v>
      </c>
      <c r="M2123" s="30">
        <v>9</v>
      </c>
      <c r="N2123" s="30" t="s">
        <v>486</v>
      </c>
      <c r="O2123" s="30" t="s">
        <v>3837</v>
      </c>
    </row>
    <row r="2124" spans="1:15">
      <c r="A2124" s="30" t="s">
        <v>288</v>
      </c>
      <c r="B2124" s="30">
        <v>102121</v>
      </c>
      <c r="C2124" s="30" t="s">
        <v>3845</v>
      </c>
      <c r="E2124" s="30" t="s">
        <v>3844</v>
      </c>
      <c r="F2124" s="30">
        <v>34.025328000000002</v>
      </c>
      <c r="G2124" s="30">
        <v>34.025328000000002</v>
      </c>
      <c r="H2124" s="30">
        <v>-118.226905</v>
      </c>
      <c r="I2124" s="30">
        <v>-118.226905</v>
      </c>
      <c r="J2124" s="30">
        <v>1</v>
      </c>
      <c r="K2124" s="30">
        <v>5</v>
      </c>
      <c r="L2124" s="30">
        <v>7</v>
      </c>
      <c r="M2124" s="30">
        <v>9</v>
      </c>
      <c r="N2124" s="30" t="s">
        <v>486</v>
      </c>
      <c r="O2124" s="30" t="s">
        <v>3837</v>
      </c>
    </row>
    <row r="2125" spans="1:15">
      <c r="A2125" s="30" t="s">
        <v>288</v>
      </c>
      <c r="B2125" s="30">
        <v>102122</v>
      </c>
      <c r="C2125" s="30" t="s">
        <v>3845</v>
      </c>
      <c r="E2125" s="30" t="s">
        <v>3844</v>
      </c>
      <c r="F2125" s="30">
        <v>34.025328000000002</v>
      </c>
      <c r="G2125" s="30">
        <v>34.025328000000002</v>
      </c>
      <c r="H2125" s="30">
        <v>-118.226905</v>
      </c>
      <c r="I2125" s="30">
        <v>-118.226905</v>
      </c>
      <c r="J2125" s="30">
        <v>1</v>
      </c>
      <c r="K2125" s="30">
        <v>5</v>
      </c>
      <c r="L2125" s="30">
        <v>7</v>
      </c>
      <c r="M2125" s="30">
        <v>9</v>
      </c>
      <c r="N2125" s="30" t="s">
        <v>486</v>
      </c>
      <c r="O2125" s="30" t="s">
        <v>3837</v>
      </c>
    </row>
    <row r="2126" spans="1:15">
      <c r="A2126" s="30" t="s">
        <v>288</v>
      </c>
      <c r="B2126" s="30">
        <v>102123</v>
      </c>
      <c r="C2126" s="30" t="s">
        <v>3845</v>
      </c>
      <c r="E2126" s="30" t="s">
        <v>3844</v>
      </c>
      <c r="F2126" s="30">
        <v>34.025328000000002</v>
      </c>
      <c r="G2126" s="30">
        <v>34.025328000000002</v>
      </c>
      <c r="H2126" s="30">
        <v>-118.226905</v>
      </c>
      <c r="I2126" s="30">
        <v>-118.226905</v>
      </c>
      <c r="J2126" s="30">
        <v>1</v>
      </c>
      <c r="K2126" s="30">
        <v>5</v>
      </c>
      <c r="L2126" s="30">
        <v>7</v>
      </c>
      <c r="M2126" s="30">
        <v>9</v>
      </c>
      <c r="N2126" s="30" t="s">
        <v>486</v>
      </c>
      <c r="O2126" s="30" t="s">
        <v>3837</v>
      </c>
    </row>
    <row r="2127" spans="1:15">
      <c r="A2127" s="30" t="s">
        <v>288</v>
      </c>
      <c r="B2127" s="30">
        <v>102124</v>
      </c>
      <c r="C2127" s="30" t="s">
        <v>3846</v>
      </c>
      <c r="E2127" s="30" t="s">
        <v>3844</v>
      </c>
      <c r="F2127" s="30">
        <v>34.025328000000002</v>
      </c>
      <c r="G2127" s="30">
        <v>34.025328000000002</v>
      </c>
      <c r="H2127" s="30">
        <v>-118.226905</v>
      </c>
      <c r="I2127" s="30">
        <v>-118.226905</v>
      </c>
      <c r="J2127" s="30">
        <v>1</v>
      </c>
      <c r="K2127" s="30">
        <v>5</v>
      </c>
      <c r="L2127" s="30">
        <v>7</v>
      </c>
      <c r="M2127" s="30">
        <v>14</v>
      </c>
      <c r="N2127" s="30" t="s">
        <v>486</v>
      </c>
      <c r="O2127" s="30" t="s">
        <v>3837</v>
      </c>
    </row>
    <row r="2128" spans="1:15">
      <c r="A2128" s="30" t="s">
        <v>288</v>
      </c>
      <c r="B2128" s="30">
        <v>102125</v>
      </c>
      <c r="C2128" s="30" t="s">
        <v>3284</v>
      </c>
      <c r="E2128" s="30" t="s">
        <v>3844</v>
      </c>
      <c r="F2128" s="30">
        <v>34.025328000000002</v>
      </c>
      <c r="G2128" s="30">
        <v>34.025328000000002</v>
      </c>
      <c r="H2128" s="30">
        <v>-118.226905</v>
      </c>
      <c r="I2128" s="30">
        <v>-118.226905</v>
      </c>
      <c r="J2128" s="30">
        <v>1</v>
      </c>
      <c r="K2128" s="30">
        <v>5</v>
      </c>
      <c r="L2128" s="30">
        <v>7</v>
      </c>
      <c r="M2128" s="30">
        <v>9</v>
      </c>
      <c r="N2128" s="30" t="s">
        <v>486</v>
      </c>
      <c r="O2128" s="30" t="s">
        <v>3837</v>
      </c>
    </row>
    <row r="2129" spans="1:15">
      <c r="A2129" s="30" t="s">
        <v>288</v>
      </c>
      <c r="B2129" s="30">
        <v>102126</v>
      </c>
      <c r="C2129" s="30" t="s">
        <v>3847</v>
      </c>
      <c r="E2129" s="30" t="s">
        <v>3844</v>
      </c>
      <c r="F2129" s="30">
        <v>34.025328000000002</v>
      </c>
      <c r="G2129" s="30">
        <v>34.025328000000002</v>
      </c>
      <c r="H2129" s="30">
        <v>-118.226905</v>
      </c>
      <c r="I2129" s="30">
        <v>-118.226905</v>
      </c>
      <c r="J2129" s="30">
        <v>1</v>
      </c>
      <c r="K2129" s="30">
        <v>5</v>
      </c>
      <c r="L2129" s="30">
        <v>7</v>
      </c>
      <c r="M2129" s="30">
        <v>9</v>
      </c>
      <c r="N2129" s="30" t="s">
        <v>486</v>
      </c>
      <c r="O2129" s="30" t="s">
        <v>3837</v>
      </c>
    </row>
    <row r="2130" spans="1:15">
      <c r="A2130" s="30" t="s">
        <v>288</v>
      </c>
      <c r="B2130" s="30">
        <v>102127</v>
      </c>
      <c r="C2130" s="30" t="s">
        <v>624</v>
      </c>
      <c r="E2130" s="30" t="s">
        <v>3844</v>
      </c>
      <c r="F2130" s="30">
        <v>34.025328000000002</v>
      </c>
      <c r="G2130" s="30">
        <v>34.025328000000002</v>
      </c>
      <c r="H2130" s="30">
        <v>-118.226905</v>
      </c>
      <c r="I2130" s="30">
        <v>-118.226905</v>
      </c>
      <c r="J2130" s="30">
        <v>1</v>
      </c>
      <c r="K2130" s="30">
        <v>5</v>
      </c>
      <c r="L2130" s="30">
        <v>7</v>
      </c>
      <c r="M2130" s="30">
        <v>9</v>
      </c>
      <c r="N2130" s="30" t="s">
        <v>486</v>
      </c>
      <c r="O2130" s="30" t="s">
        <v>3837</v>
      </c>
    </row>
    <row r="2131" spans="1:15">
      <c r="A2131" s="30" t="s">
        <v>288</v>
      </c>
      <c r="B2131" s="30">
        <v>102128</v>
      </c>
      <c r="C2131" s="30" t="s">
        <v>3848</v>
      </c>
      <c r="E2131" s="30" t="s">
        <v>3849</v>
      </c>
      <c r="F2131" s="30">
        <v>34.047094000000001</v>
      </c>
      <c r="G2131" s="30">
        <v>34.047094000000001</v>
      </c>
      <c r="H2131" s="30">
        <v>-118.21099100000001</v>
      </c>
      <c r="I2131" s="30">
        <v>-118.21099100000001</v>
      </c>
      <c r="J2131" s="30">
        <v>1</v>
      </c>
      <c r="K2131" s="30">
        <v>5</v>
      </c>
      <c r="L2131" s="30">
        <v>7</v>
      </c>
      <c r="M2131" s="30">
        <v>14</v>
      </c>
      <c r="N2131" s="30" t="s">
        <v>486</v>
      </c>
      <c r="O2131" s="30" t="s">
        <v>626</v>
      </c>
    </row>
    <row r="2132" spans="1:15">
      <c r="A2132" s="30" t="s">
        <v>288</v>
      </c>
      <c r="B2132" s="30">
        <v>102129</v>
      </c>
      <c r="C2132" s="30" t="s">
        <v>639</v>
      </c>
      <c r="E2132" s="30" t="s">
        <v>3850</v>
      </c>
      <c r="F2132" s="30">
        <v>34.068621</v>
      </c>
      <c r="G2132" s="30">
        <v>34.068621</v>
      </c>
      <c r="H2132" s="30">
        <v>-118.28183900000001</v>
      </c>
      <c r="I2132" s="30">
        <v>-118.28183900000001</v>
      </c>
      <c r="J2132" s="30">
        <v>1</v>
      </c>
      <c r="K2132" s="30">
        <v>5</v>
      </c>
      <c r="L2132" s="30">
        <v>7</v>
      </c>
      <c r="M2132" s="30">
        <v>1</v>
      </c>
      <c r="N2132" s="30" t="s">
        <v>486</v>
      </c>
      <c r="O2132" s="30" t="s">
        <v>641</v>
      </c>
    </row>
    <row r="2133" spans="1:15">
      <c r="A2133" s="30" t="s">
        <v>288</v>
      </c>
      <c r="B2133" s="30">
        <v>102130</v>
      </c>
      <c r="C2133" s="30" t="s">
        <v>597</v>
      </c>
      <c r="E2133" s="30" t="s">
        <v>3851</v>
      </c>
      <c r="F2133" s="30">
        <v>33.995038000000001</v>
      </c>
      <c r="G2133" s="30">
        <v>33.995038000000001</v>
      </c>
      <c r="H2133" s="30">
        <v>-118.44448800000001</v>
      </c>
      <c r="I2133" s="30">
        <v>-118.44448800000001</v>
      </c>
      <c r="J2133" s="30">
        <v>1</v>
      </c>
      <c r="K2133" s="30">
        <v>5</v>
      </c>
      <c r="L2133" s="30">
        <v>7</v>
      </c>
      <c r="M2133" s="30">
        <v>11</v>
      </c>
      <c r="N2133" s="30" t="s">
        <v>486</v>
      </c>
      <c r="O2133" s="30" t="s">
        <v>1457</v>
      </c>
    </row>
    <row r="2134" spans="1:15">
      <c r="A2134" s="30" t="s">
        <v>288</v>
      </c>
      <c r="B2134" s="30">
        <v>102131</v>
      </c>
      <c r="C2134" s="30" t="s">
        <v>3852</v>
      </c>
      <c r="E2134" s="30" t="s">
        <v>3853</v>
      </c>
      <c r="F2134" s="30">
        <v>33.797800000000002</v>
      </c>
      <c r="G2134" s="30">
        <v>33.797800000000002</v>
      </c>
      <c r="H2134" s="30">
        <v>-118.29992900000001</v>
      </c>
      <c r="I2134" s="30">
        <v>-118.29992900000001</v>
      </c>
      <c r="J2134" s="30">
        <v>1</v>
      </c>
      <c r="K2134" s="30">
        <v>5</v>
      </c>
      <c r="L2134" s="30">
        <v>7</v>
      </c>
      <c r="M2134" s="30">
        <v>15</v>
      </c>
      <c r="N2134" s="30" t="s">
        <v>486</v>
      </c>
      <c r="O2134" s="102">
        <v>7930000</v>
      </c>
    </row>
    <row r="2135" spans="1:15">
      <c r="A2135" s="30" t="s">
        <v>288</v>
      </c>
      <c r="B2135" s="30">
        <v>102132</v>
      </c>
      <c r="C2135" s="30" t="s">
        <v>597</v>
      </c>
      <c r="E2135" s="30" t="s">
        <v>3854</v>
      </c>
      <c r="F2135" s="30">
        <v>33.988267</v>
      </c>
      <c r="G2135" s="30">
        <v>33.988267</v>
      </c>
      <c r="H2135" s="30">
        <v>-118.335032</v>
      </c>
      <c r="I2135" s="30">
        <v>-118.335032</v>
      </c>
      <c r="J2135" s="30">
        <v>1</v>
      </c>
      <c r="K2135" s="30">
        <v>5</v>
      </c>
      <c r="L2135" s="30">
        <v>7</v>
      </c>
      <c r="M2135" s="30">
        <v>0</v>
      </c>
    </row>
    <row r="2136" spans="1:15">
      <c r="A2136" s="30" t="s">
        <v>288</v>
      </c>
      <c r="B2136" s="30">
        <v>102133</v>
      </c>
      <c r="C2136" s="30" t="s">
        <v>597</v>
      </c>
      <c r="E2136" s="30" t="s">
        <v>3855</v>
      </c>
      <c r="F2136" s="30">
        <v>33.797800000000002</v>
      </c>
      <c r="G2136" s="30">
        <v>33.797800000000002</v>
      </c>
      <c r="H2136" s="30">
        <v>-118.29992900000001</v>
      </c>
      <c r="I2136" s="30">
        <v>-118.29992900000001</v>
      </c>
      <c r="J2136" s="30">
        <v>1</v>
      </c>
      <c r="K2136" s="30">
        <v>5</v>
      </c>
      <c r="L2136" s="30">
        <v>7</v>
      </c>
      <c r="M2136" s="30">
        <v>15</v>
      </c>
      <c r="N2136" s="30" t="s">
        <v>486</v>
      </c>
    </row>
    <row r="2137" spans="1:15">
      <c r="A2137" s="30" t="s">
        <v>288</v>
      </c>
      <c r="B2137" s="30">
        <v>102134</v>
      </c>
      <c r="C2137" s="30" t="s">
        <v>601</v>
      </c>
      <c r="E2137" s="30" t="s">
        <v>3856</v>
      </c>
      <c r="F2137" s="30">
        <v>34.106760000000001</v>
      </c>
      <c r="G2137" s="30">
        <v>34.106760000000001</v>
      </c>
      <c r="H2137" s="30">
        <v>-118.272319</v>
      </c>
      <c r="I2137" s="30">
        <v>-118.272319</v>
      </c>
      <c r="J2137" s="30">
        <v>1</v>
      </c>
      <c r="K2137" s="30">
        <v>5</v>
      </c>
      <c r="L2137" s="30">
        <v>7</v>
      </c>
      <c r="M2137" s="30">
        <v>4</v>
      </c>
      <c r="N2137" s="30" t="s">
        <v>486</v>
      </c>
      <c r="O2137" s="30" t="s">
        <v>2029</v>
      </c>
    </row>
    <row r="2138" spans="1:15">
      <c r="A2138" s="30" t="s">
        <v>288</v>
      </c>
      <c r="B2138" s="30">
        <v>102135</v>
      </c>
      <c r="C2138" s="30" t="s">
        <v>562</v>
      </c>
      <c r="E2138" s="30" t="s">
        <v>3857</v>
      </c>
      <c r="F2138" s="30">
        <v>34.248556999999998</v>
      </c>
      <c r="G2138" s="30">
        <v>34.248556999999998</v>
      </c>
      <c r="H2138" s="30">
        <v>-117.30271399999999</v>
      </c>
      <c r="I2138" s="30">
        <v>-117.30271399999999</v>
      </c>
      <c r="J2138" s="30">
        <v>1</v>
      </c>
      <c r="K2138" s="30">
        <v>5</v>
      </c>
      <c r="L2138" s="30">
        <v>7</v>
      </c>
      <c r="M2138" s="30">
        <v>0</v>
      </c>
      <c r="N2138" s="30" t="s">
        <v>561</v>
      </c>
    </row>
    <row r="2139" spans="1:15">
      <c r="A2139" s="30" t="s">
        <v>288</v>
      </c>
      <c r="B2139" s="30">
        <v>102136</v>
      </c>
      <c r="C2139" s="30" t="s">
        <v>3858</v>
      </c>
      <c r="E2139" s="30" t="s">
        <v>3859</v>
      </c>
      <c r="F2139" s="30">
        <v>34.050558000000002</v>
      </c>
      <c r="G2139" s="30">
        <v>34.050558000000002</v>
      </c>
      <c r="H2139" s="30">
        <v>-118.241327</v>
      </c>
      <c r="I2139" s="30">
        <v>-118.241327</v>
      </c>
      <c r="J2139" s="30">
        <v>1</v>
      </c>
      <c r="K2139" s="30">
        <v>5</v>
      </c>
      <c r="L2139" s="30">
        <v>7</v>
      </c>
      <c r="M2139" s="30">
        <v>9</v>
      </c>
      <c r="N2139" s="30" t="s">
        <v>486</v>
      </c>
      <c r="O2139" s="30" t="s">
        <v>552</v>
      </c>
    </row>
    <row r="2140" spans="1:15">
      <c r="A2140" s="30" t="s">
        <v>288</v>
      </c>
      <c r="B2140" s="30">
        <v>102137</v>
      </c>
      <c r="C2140" s="30" t="s">
        <v>3860</v>
      </c>
      <c r="E2140" s="30" t="s">
        <v>3861</v>
      </c>
      <c r="F2140" s="30">
        <v>34.116208</v>
      </c>
      <c r="G2140" s="30">
        <v>34.116208</v>
      </c>
      <c r="H2140" s="30">
        <v>-118.443208</v>
      </c>
      <c r="I2140" s="30">
        <v>-118.443208</v>
      </c>
      <c r="J2140" s="30">
        <v>1</v>
      </c>
      <c r="K2140" s="30">
        <v>5</v>
      </c>
      <c r="L2140" s="30">
        <v>7</v>
      </c>
      <c r="M2140" s="30">
        <v>5</v>
      </c>
      <c r="N2140" s="30" t="s">
        <v>484</v>
      </c>
      <c r="O2140" s="30" t="s">
        <v>725</v>
      </c>
    </row>
    <row r="2141" spans="1:15">
      <c r="A2141" s="30" t="s">
        <v>288</v>
      </c>
      <c r="B2141" s="30">
        <v>102138</v>
      </c>
      <c r="C2141" s="30" t="s">
        <v>3862</v>
      </c>
      <c r="E2141" s="30" t="s">
        <v>3863</v>
      </c>
      <c r="F2141" s="30">
        <v>34.115164999999998</v>
      </c>
      <c r="G2141" s="30">
        <v>34.115164999999998</v>
      </c>
      <c r="H2141" s="30">
        <v>-118.191078</v>
      </c>
      <c r="I2141" s="30">
        <v>-118.191078</v>
      </c>
      <c r="J2141" s="30">
        <v>1</v>
      </c>
      <c r="K2141" s="30">
        <v>5</v>
      </c>
      <c r="L2141" s="30">
        <v>7</v>
      </c>
      <c r="M2141" s="30">
        <v>14</v>
      </c>
      <c r="N2141" s="30" t="s">
        <v>486</v>
      </c>
      <c r="O2141" s="30" t="s">
        <v>3864</v>
      </c>
    </row>
    <row r="2142" spans="1:15">
      <c r="A2142" s="30" t="s">
        <v>288</v>
      </c>
      <c r="B2142" s="30">
        <v>102139</v>
      </c>
      <c r="C2142" s="30" t="s">
        <v>3865</v>
      </c>
      <c r="E2142" s="30" t="s">
        <v>3866</v>
      </c>
      <c r="F2142" s="30">
        <v>34.075588000000003</v>
      </c>
      <c r="G2142" s="30">
        <v>34.075588000000003</v>
      </c>
      <c r="H2142" s="30">
        <v>-118.211691</v>
      </c>
      <c r="I2142" s="30">
        <v>-118.211691</v>
      </c>
      <c r="J2142" s="30">
        <v>1</v>
      </c>
      <c r="K2142" s="30">
        <v>5</v>
      </c>
      <c r="L2142" s="30">
        <v>7</v>
      </c>
      <c r="M2142" s="30">
        <v>1</v>
      </c>
      <c r="N2142" s="30" t="s">
        <v>486</v>
      </c>
      <c r="O2142" s="30" t="s">
        <v>3867</v>
      </c>
    </row>
    <row r="2143" spans="1:15">
      <c r="A2143" s="30" t="s">
        <v>288</v>
      </c>
      <c r="B2143" s="30">
        <v>102140</v>
      </c>
      <c r="C2143" s="30" t="s">
        <v>1466</v>
      </c>
      <c r="E2143" s="30" t="s">
        <v>3868</v>
      </c>
      <c r="F2143" s="30">
        <v>34.113517000000002</v>
      </c>
      <c r="G2143" s="30">
        <v>34.113517000000002</v>
      </c>
      <c r="H2143" s="30">
        <v>-118.288152</v>
      </c>
      <c r="I2143" s="30">
        <v>-118.288152</v>
      </c>
      <c r="J2143" s="30">
        <v>1</v>
      </c>
      <c r="K2143" s="30">
        <v>5</v>
      </c>
      <c r="L2143" s="30">
        <v>7</v>
      </c>
      <c r="M2143" s="30">
        <v>1</v>
      </c>
      <c r="N2143" s="30" t="s">
        <v>486</v>
      </c>
      <c r="O2143" s="30" t="s">
        <v>1039</v>
      </c>
    </row>
    <row r="2144" spans="1:15">
      <c r="A2144" s="30" t="s">
        <v>288</v>
      </c>
      <c r="B2144" s="30">
        <v>102141</v>
      </c>
      <c r="C2144" s="30" t="s">
        <v>3869</v>
      </c>
      <c r="E2144" s="30" t="s">
        <v>3870</v>
      </c>
      <c r="F2144" s="30">
        <v>34.033622000000001</v>
      </c>
      <c r="G2144" s="30">
        <v>34.033622000000001</v>
      </c>
      <c r="H2144" s="30">
        <v>-118.214067</v>
      </c>
      <c r="I2144" s="30">
        <v>-118.214067</v>
      </c>
      <c r="J2144" s="30">
        <v>1</v>
      </c>
      <c r="K2144" s="30">
        <v>5</v>
      </c>
      <c r="L2144" s="30">
        <v>7</v>
      </c>
      <c r="M2144" s="30">
        <v>14</v>
      </c>
      <c r="N2144" s="30" t="s">
        <v>486</v>
      </c>
      <c r="O2144" s="30" t="s">
        <v>3871</v>
      </c>
    </row>
    <row r="2145" spans="1:15">
      <c r="A2145" s="30" t="s">
        <v>288</v>
      </c>
      <c r="B2145" s="30">
        <v>102142</v>
      </c>
      <c r="C2145" s="30" t="s">
        <v>3838</v>
      </c>
      <c r="E2145" s="30" t="s">
        <v>3872</v>
      </c>
      <c r="F2145" s="30">
        <v>34.190480000000001</v>
      </c>
      <c r="G2145" s="30">
        <v>34.190480000000001</v>
      </c>
      <c r="H2145" s="30">
        <v>-118.662959</v>
      </c>
      <c r="I2145" s="30">
        <v>-118.662959</v>
      </c>
      <c r="J2145" s="30">
        <v>1</v>
      </c>
      <c r="K2145" s="30">
        <v>5</v>
      </c>
      <c r="L2145" s="30">
        <v>7</v>
      </c>
      <c r="M2145" s="30">
        <v>3</v>
      </c>
      <c r="N2145" s="30" t="s">
        <v>484</v>
      </c>
      <c r="O2145" s="30" t="s">
        <v>3873</v>
      </c>
    </row>
    <row r="2146" spans="1:15">
      <c r="A2146" s="30" t="s">
        <v>288</v>
      </c>
      <c r="B2146" s="30">
        <v>102143</v>
      </c>
      <c r="C2146" s="30" t="s">
        <v>3874</v>
      </c>
      <c r="E2146" s="30" t="s">
        <v>3875</v>
      </c>
      <c r="F2146" s="30">
        <v>34.075811999999999</v>
      </c>
      <c r="G2146" s="30">
        <v>34.075811999999999</v>
      </c>
      <c r="H2146" s="30">
        <v>-118.180151</v>
      </c>
      <c r="I2146" s="30">
        <v>-118.180151</v>
      </c>
      <c r="J2146" s="30">
        <v>1</v>
      </c>
      <c r="K2146" s="30">
        <v>5</v>
      </c>
      <c r="L2146" s="30">
        <v>7</v>
      </c>
      <c r="M2146" s="30">
        <v>14</v>
      </c>
      <c r="N2146" s="30" t="s">
        <v>484</v>
      </c>
      <c r="O2146" s="102">
        <v>59500000</v>
      </c>
    </row>
    <row r="2147" spans="1:15">
      <c r="A2147" s="30" t="s">
        <v>288</v>
      </c>
      <c r="B2147" s="30">
        <v>102144</v>
      </c>
      <c r="C2147" s="30" t="s">
        <v>665</v>
      </c>
      <c r="E2147" s="30" t="s">
        <v>3876</v>
      </c>
      <c r="F2147" s="30">
        <v>34.032482000000002</v>
      </c>
      <c r="G2147" s="30">
        <v>34.032482000000002</v>
      </c>
      <c r="H2147" s="30">
        <v>-118.282876</v>
      </c>
      <c r="I2147" s="30">
        <v>-118.282876</v>
      </c>
      <c r="J2147" s="30">
        <v>1</v>
      </c>
      <c r="K2147" s="30">
        <v>5</v>
      </c>
      <c r="L2147" s="30">
        <v>7</v>
      </c>
      <c r="M2147" s="30">
        <v>1</v>
      </c>
      <c r="N2147" s="30" t="s">
        <v>486</v>
      </c>
      <c r="O2147" s="30" t="s">
        <v>667</v>
      </c>
    </row>
    <row r="2148" spans="1:15">
      <c r="A2148" s="30" t="s">
        <v>288</v>
      </c>
      <c r="B2148" s="30">
        <v>102145</v>
      </c>
      <c r="C2148" s="30" t="s">
        <v>3877</v>
      </c>
      <c r="E2148" s="30" t="s">
        <v>3878</v>
      </c>
      <c r="F2148" s="30">
        <v>34.043928999999999</v>
      </c>
      <c r="G2148" s="30">
        <v>34.043928999999999</v>
      </c>
      <c r="H2148" s="30">
        <v>-118.247621</v>
      </c>
      <c r="I2148" s="30">
        <v>-118.247621</v>
      </c>
      <c r="J2148" s="30">
        <v>1</v>
      </c>
      <c r="K2148" s="30">
        <v>5</v>
      </c>
      <c r="L2148" s="30">
        <v>7</v>
      </c>
      <c r="M2148" s="30">
        <v>9</v>
      </c>
      <c r="N2148" s="30" t="s">
        <v>486</v>
      </c>
      <c r="O2148" s="30" t="s">
        <v>1067</v>
      </c>
    </row>
    <row r="2149" spans="1:15">
      <c r="A2149" s="30" t="s">
        <v>288</v>
      </c>
      <c r="B2149" s="30">
        <v>102146</v>
      </c>
      <c r="C2149" s="30" t="s">
        <v>3879</v>
      </c>
      <c r="E2149" s="30" t="s">
        <v>3880</v>
      </c>
      <c r="F2149" s="30">
        <v>34.047122999999999</v>
      </c>
      <c r="G2149" s="30">
        <v>34.047122999999999</v>
      </c>
      <c r="H2149" s="30">
        <v>-118.210973</v>
      </c>
      <c r="I2149" s="30">
        <v>-118.210973</v>
      </c>
      <c r="J2149" s="30">
        <v>1</v>
      </c>
      <c r="K2149" s="30">
        <v>5</v>
      </c>
      <c r="L2149" s="30">
        <v>7</v>
      </c>
      <c r="M2149" s="30">
        <v>14</v>
      </c>
      <c r="N2149" s="30" t="s">
        <v>486</v>
      </c>
      <c r="O2149" s="30" t="s">
        <v>3881</v>
      </c>
    </row>
    <row r="2150" spans="1:15">
      <c r="A2150" s="30" t="s">
        <v>288</v>
      </c>
      <c r="B2150" s="30">
        <v>102147</v>
      </c>
      <c r="C2150" s="30" t="s">
        <v>3869</v>
      </c>
      <c r="E2150" s="30" t="s">
        <v>3882</v>
      </c>
      <c r="F2150" s="30">
        <v>34.033476</v>
      </c>
      <c r="G2150" s="30">
        <v>34.033476</v>
      </c>
      <c r="H2150" s="30">
        <v>-118.213939</v>
      </c>
      <c r="I2150" s="30">
        <v>-118.213939</v>
      </c>
      <c r="J2150" s="30">
        <v>1</v>
      </c>
      <c r="K2150" s="30">
        <v>5</v>
      </c>
      <c r="L2150" s="30">
        <v>7</v>
      </c>
      <c r="M2150" s="30">
        <v>14</v>
      </c>
      <c r="N2150" s="30" t="s">
        <v>486</v>
      </c>
      <c r="O2150" s="30" t="s">
        <v>3871</v>
      </c>
    </row>
    <row r="2151" spans="1:15">
      <c r="A2151" s="30" t="s">
        <v>288</v>
      </c>
      <c r="B2151" s="30">
        <v>102148</v>
      </c>
      <c r="C2151" s="30" t="s">
        <v>624</v>
      </c>
      <c r="E2151" s="30" t="s">
        <v>3883</v>
      </c>
      <c r="F2151" s="30">
        <v>33.796697000000002</v>
      </c>
      <c r="G2151" s="30">
        <v>33.796697000000002</v>
      </c>
      <c r="H2151" s="30">
        <v>-118.307453</v>
      </c>
      <c r="I2151" s="30">
        <v>-118.307453</v>
      </c>
      <c r="J2151" s="30">
        <v>1</v>
      </c>
      <c r="K2151" s="30">
        <v>5</v>
      </c>
      <c r="L2151" s="30">
        <v>7</v>
      </c>
      <c r="M2151" s="30">
        <v>0</v>
      </c>
    </row>
    <row r="2152" spans="1:15">
      <c r="A2152" s="30" t="s">
        <v>288</v>
      </c>
      <c r="B2152" s="30">
        <v>102149</v>
      </c>
      <c r="C2152" s="30" t="s">
        <v>624</v>
      </c>
      <c r="E2152" s="30" t="s">
        <v>3884</v>
      </c>
      <c r="F2152" s="30">
        <v>34.115158999999998</v>
      </c>
      <c r="G2152" s="30">
        <v>34.115158999999998</v>
      </c>
      <c r="H2152" s="30">
        <v>-118.34486099999999</v>
      </c>
      <c r="I2152" s="30">
        <v>-118.34486099999999</v>
      </c>
      <c r="J2152" s="30">
        <v>1</v>
      </c>
      <c r="K2152" s="30">
        <v>5</v>
      </c>
      <c r="L2152" s="30">
        <v>7</v>
      </c>
      <c r="M2152" s="30">
        <v>4</v>
      </c>
      <c r="N2152" s="30" t="s">
        <v>484</v>
      </c>
      <c r="O2152" s="30" t="s">
        <v>3190</v>
      </c>
    </row>
    <row r="2153" spans="1:15">
      <c r="A2153" s="30" t="s">
        <v>288</v>
      </c>
      <c r="B2153" s="30">
        <v>102150</v>
      </c>
      <c r="C2153" s="30" t="s">
        <v>624</v>
      </c>
      <c r="E2153" s="30" t="s">
        <v>3885</v>
      </c>
      <c r="F2153" s="30">
        <v>34.029068000000002</v>
      </c>
      <c r="G2153" s="30">
        <v>34.029068000000002</v>
      </c>
      <c r="H2153" s="30">
        <v>-118.353011</v>
      </c>
      <c r="I2153" s="30">
        <v>-118.353011</v>
      </c>
      <c r="J2153" s="30">
        <v>1</v>
      </c>
      <c r="K2153" s="30">
        <v>5</v>
      </c>
      <c r="L2153" s="30">
        <v>7</v>
      </c>
      <c r="M2153" s="30">
        <v>0</v>
      </c>
      <c r="N2153" s="30" t="s">
        <v>486</v>
      </c>
      <c r="O2153" s="30" t="s">
        <v>3886</v>
      </c>
    </row>
    <row r="2154" spans="1:15">
      <c r="A2154" s="30" t="s">
        <v>288</v>
      </c>
      <c r="B2154" s="30">
        <v>102151</v>
      </c>
      <c r="C2154" s="30" t="s">
        <v>3887</v>
      </c>
      <c r="E2154" s="30" t="s">
        <v>3888</v>
      </c>
      <c r="F2154" s="30">
        <v>34.016427</v>
      </c>
      <c r="G2154" s="30">
        <v>34.016427</v>
      </c>
      <c r="H2154" s="30">
        <v>-118.22780299999999</v>
      </c>
      <c r="I2154" s="30">
        <v>-118.22780299999999</v>
      </c>
      <c r="J2154" s="30">
        <v>1</v>
      </c>
      <c r="K2154" s="30">
        <v>5</v>
      </c>
      <c r="L2154" s="30">
        <v>7</v>
      </c>
      <c r="M2154" s="30">
        <v>14</v>
      </c>
      <c r="N2154" s="30" t="s">
        <v>486</v>
      </c>
      <c r="O2154" s="30" t="s">
        <v>3058</v>
      </c>
    </row>
    <row r="2155" spans="1:15">
      <c r="A2155" s="30" t="s">
        <v>288</v>
      </c>
      <c r="B2155" s="30">
        <v>102152</v>
      </c>
      <c r="C2155" s="30" t="s">
        <v>3887</v>
      </c>
      <c r="E2155" s="30" t="s">
        <v>3888</v>
      </c>
      <c r="F2155" s="30">
        <v>34.016427</v>
      </c>
      <c r="G2155" s="30">
        <v>34.016427</v>
      </c>
      <c r="H2155" s="30">
        <v>-118.22780299999999</v>
      </c>
      <c r="I2155" s="30">
        <v>-118.22780299999999</v>
      </c>
      <c r="J2155" s="30">
        <v>1</v>
      </c>
      <c r="K2155" s="30">
        <v>5</v>
      </c>
      <c r="L2155" s="30">
        <v>7</v>
      </c>
      <c r="M2155" s="30">
        <v>14</v>
      </c>
      <c r="N2155" s="30" t="s">
        <v>486</v>
      </c>
      <c r="O2155" s="30" t="s">
        <v>3058</v>
      </c>
    </row>
    <row r="2156" spans="1:15">
      <c r="A2156" s="30" t="s">
        <v>288</v>
      </c>
      <c r="B2156" s="30">
        <v>102153</v>
      </c>
      <c r="C2156" s="30" t="s">
        <v>3887</v>
      </c>
      <c r="E2156" s="30" t="s">
        <v>3888</v>
      </c>
      <c r="F2156" s="30">
        <v>34.016427</v>
      </c>
      <c r="G2156" s="30">
        <v>34.016427</v>
      </c>
      <c r="H2156" s="30">
        <v>-118.22780299999999</v>
      </c>
      <c r="I2156" s="30">
        <v>-118.22780299999999</v>
      </c>
      <c r="J2156" s="30">
        <v>1</v>
      </c>
      <c r="K2156" s="30">
        <v>5</v>
      </c>
      <c r="L2156" s="30">
        <v>7</v>
      </c>
      <c r="M2156" s="30">
        <v>14</v>
      </c>
      <c r="N2156" s="30" t="s">
        <v>486</v>
      </c>
      <c r="O2156" s="30" t="s">
        <v>3058</v>
      </c>
    </row>
    <row r="2157" spans="1:15">
      <c r="A2157" s="30" t="s">
        <v>288</v>
      </c>
      <c r="B2157" s="30">
        <v>102154</v>
      </c>
      <c r="C2157" s="30" t="s">
        <v>3887</v>
      </c>
      <c r="E2157" s="30" t="s">
        <v>3888</v>
      </c>
      <c r="F2157" s="30">
        <v>34.016427</v>
      </c>
      <c r="G2157" s="30">
        <v>34.016427</v>
      </c>
      <c r="H2157" s="30">
        <v>-118.22780299999999</v>
      </c>
      <c r="I2157" s="30">
        <v>-118.22780299999999</v>
      </c>
      <c r="J2157" s="30">
        <v>1</v>
      </c>
      <c r="K2157" s="30">
        <v>5</v>
      </c>
      <c r="L2157" s="30">
        <v>7</v>
      </c>
      <c r="M2157" s="30">
        <v>14</v>
      </c>
      <c r="N2157" s="30" t="s">
        <v>486</v>
      </c>
      <c r="O2157" s="30" t="s">
        <v>3058</v>
      </c>
    </row>
    <row r="2158" spans="1:15">
      <c r="A2158" s="30" t="s">
        <v>288</v>
      </c>
      <c r="B2158" s="30">
        <v>102155</v>
      </c>
      <c r="C2158" s="30" t="s">
        <v>3887</v>
      </c>
      <c r="E2158" s="30" t="s">
        <v>3888</v>
      </c>
      <c r="F2158" s="30">
        <v>34.016427</v>
      </c>
      <c r="G2158" s="30">
        <v>34.016427</v>
      </c>
      <c r="H2158" s="30">
        <v>-118.22780299999999</v>
      </c>
      <c r="I2158" s="30">
        <v>-118.22780299999999</v>
      </c>
      <c r="J2158" s="30">
        <v>1</v>
      </c>
      <c r="K2158" s="30">
        <v>5</v>
      </c>
      <c r="L2158" s="30">
        <v>7</v>
      </c>
      <c r="M2158" s="30">
        <v>14</v>
      </c>
      <c r="N2158" s="30" t="s">
        <v>486</v>
      </c>
      <c r="O2158" s="30" t="s">
        <v>3058</v>
      </c>
    </row>
    <row r="2159" spans="1:15">
      <c r="A2159" s="30" t="s">
        <v>288</v>
      </c>
      <c r="B2159" s="30">
        <v>102156</v>
      </c>
      <c r="C2159" s="30" t="s">
        <v>3887</v>
      </c>
      <c r="E2159" s="30" t="s">
        <v>3888</v>
      </c>
      <c r="F2159" s="30">
        <v>34.016427</v>
      </c>
      <c r="G2159" s="30">
        <v>34.016427</v>
      </c>
      <c r="H2159" s="30">
        <v>-118.22780299999999</v>
      </c>
      <c r="I2159" s="30">
        <v>-118.22780299999999</v>
      </c>
      <c r="J2159" s="30">
        <v>1</v>
      </c>
      <c r="K2159" s="30">
        <v>5</v>
      </c>
      <c r="L2159" s="30">
        <v>7</v>
      </c>
      <c r="M2159" s="30">
        <v>14</v>
      </c>
      <c r="N2159" s="30" t="s">
        <v>486</v>
      </c>
      <c r="O2159" s="30" t="s">
        <v>3058</v>
      </c>
    </row>
    <row r="2160" spans="1:15">
      <c r="A2160" s="30" t="s">
        <v>288</v>
      </c>
      <c r="B2160" s="30">
        <v>102157</v>
      </c>
      <c r="C2160" s="30" t="s">
        <v>624</v>
      </c>
      <c r="E2160" s="30" t="s">
        <v>3889</v>
      </c>
      <c r="F2160" s="30">
        <v>34.053547999999999</v>
      </c>
      <c r="G2160" s="30">
        <v>34.053547999999999</v>
      </c>
      <c r="H2160" s="30">
        <v>-118.48741200000001</v>
      </c>
      <c r="I2160" s="30">
        <v>-118.48741200000001</v>
      </c>
      <c r="J2160" s="30">
        <v>1</v>
      </c>
      <c r="K2160" s="30">
        <v>5</v>
      </c>
      <c r="L2160" s="30">
        <v>7</v>
      </c>
      <c r="M2160" s="30">
        <v>0</v>
      </c>
    </row>
    <row r="2161" spans="1:15">
      <c r="A2161" s="30" t="s">
        <v>288</v>
      </c>
      <c r="B2161" s="30">
        <v>102158</v>
      </c>
      <c r="C2161" s="30" t="s">
        <v>3890</v>
      </c>
      <c r="E2161" s="30" t="s">
        <v>3891</v>
      </c>
      <c r="F2161" s="30">
        <v>34.033064000000003</v>
      </c>
      <c r="G2161" s="30">
        <v>34.033064000000003</v>
      </c>
      <c r="H2161" s="30">
        <v>-118.348024</v>
      </c>
      <c r="I2161" s="30">
        <v>-118.348024</v>
      </c>
      <c r="J2161" s="30">
        <v>1</v>
      </c>
      <c r="K2161" s="30">
        <v>5</v>
      </c>
      <c r="L2161" s="30">
        <v>7</v>
      </c>
      <c r="M2161" s="30">
        <v>10</v>
      </c>
      <c r="N2161" s="30" t="s">
        <v>486</v>
      </c>
      <c r="O2161" s="30" t="s">
        <v>3892</v>
      </c>
    </row>
    <row r="2162" spans="1:15">
      <c r="A2162" s="30" t="s">
        <v>288</v>
      </c>
      <c r="B2162" s="30">
        <v>102159</v>
      </c>
      <c r="C2162" s="30" t="s">
        <v>624</v>
      </c>
      <c r="E2162" s="30" t="s">
        <v>3893</v>
      </c>
      <c r="F2162" s="30">
        <v>34.115842000000001</v>
      </c>
      <c r="G2162" s="30">
        <v>34.115842000000001</v>
      </c>
      <c r="H2162" s="30">
        <v>-118.288989</v>
      </c>
      <c r="I2162" s="30">
        <v>-118.288989</v>
      </c>
      <c r="J2162" s="30">
        <v>1</v>
      </c>
      <c r="K2162" s="30">
        <v>5</v>
      </c>
      <c r="L2162" s="30">
        <v>7</v>
      </c>
      <c r="M2162" s="30">
        <v>0</v>
      </c>
    </row>
    <row r="2163" spans="1:15">
      <c r="A2163" s="30" t="s">
        <v>288</v>
      </c>
      <c r="B2163" s="30">
        <v>102160</v>
      </c>
      <c r="C2163" s="30" t="s">
        <v>3894</v>
      </c>
      <c r="E2163" s="30" t="s">
        <v>3895</v>
      </c>
      <c r="F2163" s="30">
        <v>34.003689999999999</v>
      </c>
      <c r="G2163" s="30">
        <v>34.003689999999999</v>
      </c>
      <c r="H2163" s="30">
        <v>-118.289659</v>
      </c>
      <c r="I2163" s="30">
        <v>-118.289659</v>
      </c>
      <c r="J2163" s="30">
        <v>1</v>
      </c>
      <c r="K2163" s="30">
        <v>5</v>
      </c>
      <c r="L2163" s="30">
        <v>7</v>
      </c>
      <c r="M2163" s="30">
        <v>10</v>
      </c>
      <c r="N2163" s="30" t="s">
        <v>486</v>
      </c>
      <c r="O2163" s="102">
        <v>633000000</v>
      </c>
    </row>
    <row r="2164" spans="1:15">
      <c r="A2164" s="30" t="s">
        <v>288</v>
      </c>
      <c r="B2164" s="30">
        <v>102161</v>
      </c>
      <c r="C2164" s="30" t="s">
        <v>3896</v>
      </c>
      <c r="E2164" s="30" t="s">
        <v>3897</v>
      </c>
      <c r="F2164" s="30">
        <v>34.075442000000002</v>
      </c>
      <c r="G2164" s="30">
        <v>34.075442000000002</v>
      </c>
      <c r="H2164" s="30">
        <v>-118.214243</v>
      </c>
      <c r="I2164" s="30">
        <v>-118.214243</v>
      </c>
      <c r="J2164" s="30">
        <v>1</v>
      </c>
      <c r="K2164" s="30">
        <v>5</v>
      </c>
      <c r="L2164" s="30">
        <v>7</v>
      </c>
      <c r="M2164" s="30">
        <v>1</v>
      </c>
      <c r="N2164" s="30" t="s">
        <v>484</v>
      </c>
      <c r="O2164" s="30" t="s">
        <v>2468</v>
      </c>
    </row>
    <row r="2165" spans="1:15">
      <c r="A2165" s="30" t="s">
        <v>288</v>
      </c>
      <c r="B2165" s="30">
        <v>102162</v>
      </c>
      <c r="C2165" s="30" t="s">
        <v>3896</v>
      </c>
      <c r="E2165" s="30" t="s">
        <v>3897</v>
      </c>
      <c r="F2165" s="30">
        <v>34.075442000000002</v>
      </c>
      <c r="G2165" s="30">
        <v>34.075442000000002</v>
      </c>
      <c r="H2165" s="30">
        <v>-118.214243</v>
      </c>
      <c r="I2165" s="30">
        <v>-118.214243</v>
      </c>
      <c r="J2165" s="30">
        <v>1</v>
      </c>
      <c r="K2165" s="30">
        <v>5</v>
      </c>
      <c r="L2165" s="30">
        <v>7</v>
      </c>
      <c r="M2165" s="30">
        <v>1</v>
      </c>
      <c r="N2165" s="30" t="s">
        <v>484</v>
      </c>
      <c r="O2165" s="30" t="s">
        <v>2468</v>
      </c>
    </row>
    <row r="2166" spans="1:15">
      <c r="A2166" s="30" t="s">
        <v>288</v>
      </c>
      <c r="B2166" s="30">
        <v>102163</v>
      </c>
      <c r="C2166" s="30" t="s">
        <v>3896</v>
      </c>
      <c r="E2166" s="30" t="s">
        <v>3897</v>
      </c>
      <c r="F2166" s="30">
        <v>34.075442000000002</v>
      </c>
      <c r="G2166" s="30">
        <v>34.075442000000002</v>
      </c>
      <c r="H2166" s="30">
        <v>-118.214243</v>
      </c>
      <c r="I2166" s="30">
        <v>-118.214243</v>
      </c>
      <c r="J2166" s="30">
        <v>1</v>
      </c>
      <c r="K2166" s="30">
        <v>5</v>
      </c>
      <c r="L2166" s="30">
        <v>7</v>
      </c>
      <c r="M2166" s="30">
        <v>1</v>
      </c>
      <c r="N2166" s="30" t="s">
        <v>484</v>
      </c>
      <c r="O2166" s="30" t="s">
        <v>2468</v>
      </c>
    </row>
    <row r="2167" spans="1:15">
      <c r="A2167" s="30" t="s">
        <v>288</v>
      </c>
      <c r="B2167" s="30">
        <v>102164</v>
      </c>
      <c r="C2167" s="30" t="s">
        <v>597</v>
      </c>
      <c r="E2167" s="30" t="s">
        <v>3898</v>
      </c>
      <c r="F2167" s="30">
        <v>34.033749999999998</v>
      </c>
      <c r="G2167" s="30">
        <v>34.033749999999998</v>
      </c>
      <c r="H2167" s="30">
        <v>-118.369845</v>
      </c>
      <c r="I2167" s="30">
        <v>-118.369845</v>
      </c>
      <c r="J2167" s="30">
        <v>1</v>
      </c>
      <c r="K2167" s="30">
        <v>5</v>
      </c>
      <c r="L2167" s="30">
        <v>7</v>
      </c>
      <c r="M2167" s="30">
        <v>5</v>
      </c>
      <c r="N2167" s="30" t="s">
        <v>484</v>
      </c>
    </row>
    <row r="2168" spans="1:15">
      <c r="A2168" s="30" t="s">
        <v>288</v>
      </c>
      <c r="B2168" s="30">
        <v>102165</v>
      </c>
      <c r="C2168" s="30" t="s">
        <v>624</v>
      </c>
      <c r="E2168" s="30" t="s">
        <v>3899</v>
      </c>
      <c r="F2168" s="30">
        <v>33.793560999999997</v>
      </c>
      <c r="G2168" s="30">
        <v>33.793560999999997</v>
      </c>
      <c r="H2168" s="30">
        <v>-118.30735900000001</v>
      </c>
      <c r="I2168" s="30">
        <v>-118.30735900000001</v>
      </c>
      <c r="J2168" s="30">
        <v>1</v>
      </c>
      <c r="K2168" s="30">
        <v>5</v>
      </c>
      <c r="L2168" s="30">
        <v>7</v>
      </c>
      <c r="M2168" s="30">
        <v>0</v>
      </c>
      <c r="N2168" s="30" t="s">
        <v>486</v>
      </c>
      <c r="O2168" s="30" t="s">
        <v>3900</v>
      </c>
    </row>
    <row r="2169" spans="1:15">
      <c r="A2169" s="30" t="s">
        <v>288</v>
      </c>
      <c r="B2169" s="30">
        <v>102166</v>
      </c>
      <c r="C2169" s="30" t="s">
        <v>624</v>
      </c>
      <c r="E2169" s="30" t="s">
        <v>3901</v>
      </c>
      <c r="F2169" s="30">
        <v>34.032930999999998</v>
      </c>
      <c r="G2169" s="30">
        <v>34.032930999999998</v>
      </c>
      <c r="H2169" s="30">
        <v>-118.34065200000001</v>
      </c>
      <c r="I2169" s="30">
        <v>-118.34065200000001</v>
      </c>
      <c r="J2169" s="30">
        <v>1</v>
      </c>
      <c r="K2169" s="30">
        <v>5</v>
      </c>
      <c r="L2169" s="30">
        <v>7</v>
      </c>
      <c r="M2169" s="30">
        <v>0</v>
      </c>
    </row>
    <row r="2170" spans="1:15">
      <c r="A2170" s="30" t="s">
        <v>288</v>
      </c>
      <c r="B2170" s="30">
        <v>102167</v>
      </c>
      <c r="C2170" s="30" t="s">
        <v>624</v>
      </c>
      <c r="E2170" s="30" t="s">
        <v>3902</v>
      </c>
      <c r="F2170" s="30">
        <v>34.032905</v>
      </c>
      <c r="G2170" s="30">
        <v>34.032905</v>
      </c>
      <c r="H2170" s="30">
        <v>-118.340626</v>
      </c>
      <c r="I2170" s="30">
        <v>-118.340626</v>
      </c>
      <c r="J2170" s="30">
        <v>1</v>
      </c>
      <c r="K2170" s="30">
        <v>5</v>
      </c>
      <c r="L2170" s="30">
        <v>7</v>
      </c>
      <c r="M2170" s="30">
        <v>0</v>
      </c>
    </row>
    <row r="2171" spans="1:15">
      <c r="A2171" s="30" t="s">
        <v>288</v>
      </c>
      <c r="B2171" s="30">
        <v>102168</v>
      </c>
      <c r="C2171" s="30" t="s">
        <v>3790</v>
      </c>
      <c r="E2171" s="30" t="s">
        <v>3903</v>
      </c>
      <c r="F2171" s="30">
        <v>34.116092999999999</v>
      </c>
      <c r="G2171" s="30">
        <v>34.116092999999999</v>
      </c>
      <c r="H2171" s="30">
        <v>-118.290783</v>
      </c>
      <c r="I2171" s="30">
        <v>-118.290783</v>
      </c>
      <c r="J2171" s="30">
        <v>1</v>
      </c>
      <c r="K2171" s="30">
        <v>5</v>
      </c>
      <c r="L2171" s="30">
        <v>7</v>
      </c>
      <c r="M2171" s="30">
        <v>4</v>
      </c>
      <c r="N2171" s="30" t="s">
        <v>486</v>
      </c>
      <c r="O2171" s="30" t="s">
        <v>3107</v>
      </c>
    </row>
    <row r="2172" spans="1:15">
      <c r="A2172" s="30" t="s">
        <v>288</v>
      </c>
      <c r="B2172" s="30">
        <v>102169</v>
      </c>
      <c r="C2172" s="30" t="s">
        <v>624</v>
      </c>
      <c r="E2172" s="30" t="s">
        <v>3904</v>
      </c>
      <c r="F2172" s="30">
        <v>34.03031</v>
      </c>
      <c r="G2172" s="30">
        <v>34.03031</v>
      </c>
      <c r="H2172" s="30">
        <v>-118.51531900000001</v>
      </c>
      <c r="I2172" s="30">
        <v>-118.51531900000001</v>
      </c>
      <c r="J2172" s="30">
        <v>1</v>
      </c>
      <c r="K2172" s="30">
        <v>5</v>
      </c>
      <c r="L2172" s="30">
        <v>7</v>
      </c>
      <c r="M2172" s="30">
        <v>0</v>
      </c>
    </row>
    <row r="2173" spans="1:15">
      <c r="A2173" s="30" t="s">
        <v>288</v>
      </c>
      <c r="B2173" s="30">
        <v>102170</v>
      </c>
      <c r="C2173" s="30" t="s">
        <v>601</v>
      </c>
      <c r="E2173" s="30" t="s">
        <v>3905</v>
      </c>
      <c r="F2173" s="30">
        <v>34.129902999999999</v>
      </c>
      <c r="G2173" s="30">
        <v>34.129902999999999</v>
      </c>
      <c r="H2173" s="30">
        <v>-118.291633</v>
      </c>
      <c r="I2173" s="30">
        <v>-118.291633</v>
      </c>
      <c r="J2173" s="30">
        <v>1</v>
      </c>
      <c r="K2173" s="30">
        <v>5</v>
      </c>
      <c r="L2173" s="30">
        <v>7</v>
      </c>
      <c r="M2173" s="30">
        <v>4</v>
      </c>
      <c r="N2173" s="30" t="s">
        <v>486</v>
      </c>
      <c r="O2173" s="30" t="s">
        <v>3906</v>
      </c>
    </row>
    <row r="2174" spans="1:15">
      <c r="A2174" s="30" t="s">
        <v>288</v>
      </c>
      <c r="B2174" s="30">
        <v>102171</v>
      </c>
      <c r="C2174" s="30" t="s">
        <v>3832</v>
      </c>
      <c r="E2174" s="30" t="s">
        <v>3907</v>
      </c>
      <c r="F2174" s="30">
        <v>34.046982</v>
      </c>
      <c r="G2174" s="30">
        <v>34.046982</v>
      </c>
      <c r="H2174" s="30">
        <v>-118.408323</v>
      </c>
      <c r="I2174" s="30">
        <v>-118.408323</v>
      </c>
      <c r="J2174" s="30">
        <v>1</v>
      </c>
      <c r="K2174" s="30">
        <v>5</v>
      </c>
      <c r="L2174" s="30">
        <v>7</v>
      </c>
      <c r="M2174" s="30">
        <v>5</v>
      </c>
      <c r="N2174" s="30" t="s">
        <v>484</v>
      </c>
      <c r="O2174" s="30" t="s">
        <v>712</v>
      </c>
    </row>
    <row r="2175" spans="1:15">
      <c r="A2175" s="30" t="s">
        <v>288</v>
      </c>
      <c r="B2175" s="30">
        <v>102172</v>
      </c>
      <c r="C2175" s="30" t="s">
        <v>3908</v>
      </c>
      <c r="E2175" s="30" t="s">
        <v>3909</v>
      </c>
      <c r="F2175" s="30">
        <v>34.117862000000002</v>
      </c>
      <c r="G2175" s="30">
        <v>34.117862000000002</v>
      </c>
      <c r="H2175" s="30">
        <v>-118.39301500000001</v>
      </c>
      <c r="I2175" s="30">
        <v>-118.39301500000001</v>
      </c>
      <c r="J2175" s="30">
        <v>1</v>
      </c>
      <c r="K2175" s="30">
        <v>5</v>
      </c>
      <c r="L2175" s="30">
        <v>7</v>
      </c>
      <c r="M2175" s="30">
        <v>5</v>
      </c>
      <c r="N2175" s="30" t="s">
        <v>484</v>
      </c>
      <c r="O2175" s="30" t="s">
        <v>3910</v>
      </c>
    </row>
    <row r="2176" spans="1:15">
      <c r="A2176" s="30" t="s">
        <v>288</v>
      </c>
      <c r="B2176" s="30">
        <v>102173</v>
      </c>
      <c r="C2176" s="30" t="s">
        <v>3911</v>
      </c>
      <c r="E2176" s="30" t="s">
        <v>3912</v>
      </c>
      <c r="F2176" s="30">
        <v>34.117862000000002</v>
      </c>
      <c r="G2176" s="30">
        <v>34.117862000000002</v>
      </c>
      <c r="H2176" s="30">
        <v>-118.39301500000001</v>
      </c>
      <c r="I2176" s="30">
        <v>-118.39301500000001</v>
      </c>
      <c r="J2176" s="30">
        <v>1</v>
      </c>
      <c r="K2176" s="30">
        <v>5</v>
      </c>
      <c r="L2176" s="30">
        <v>7</v>
      </c>
      <c r="M2176" s="30">
        <v>5</v>
      </c>
      <c r="N2176" s="30" t="s">
        <v>484</v>
      </c>
      <c r="O2176" s="30" t="s">
        <v>3910</v>
      </c>
    </row>
    <row r="2177" spans="1:15">
      <c r="A2177" s="30" t="s">
        <v>288</v>
      </c>
      <c r="B2177" s="30">
        <v>102174</v>
      </c>
      <c r="C2177" s="30" t="s">
        <v>1472</v>
      </c>
      <c r="E2177" s="30" t="s">
        <v>3913</v>
      </c>
      <c r="F2177" s="30">
        <v>33.976360999999997</v>
      </c>
      <c r="G2177" s="30">
        <v>33.976360999999997</v>
      </c>
      <c r="H2177" s="30">
        <v>-118.27712699999999</v>
      </c>
      <c r="I2177" s="30">
        <v>-118.27712699999999</v>
      </c>
      <c r="J2177" s="30">
        <v>1</v>
      </c>
      <c r="K2177" s="30">
        <v>5</v>
      </c>
      <c r="L2177" s="30">
        <v>7</v>
      </c>
      <c r="M2177" s="30">
        <v>9</v>
      </c>
      <c r="N2177" s="30" t="s">
        <v>486</v>
      </c>
      <c r="O2177" s="30" t="s">
        <v>1474</v>
      </c>
    </row>
    <row r="2178" spans="1:15">
      <c r="A2178" s="30" t="s">
        <v>288</v>
      </c>
      <c r="B2178" s="30">
        <v>102175</v>
      </c>
      <c r="C2178" s="30" t="s">
        <v>819</v>
      </c>
      <c r="E2178" s="30" t="s">
        <v>3914</v>
      </c>
      <c r="F2178" s="30">
        <v>34.118343000000003</v>
      </c>
      <c r="G2178" s="30">
        <v>34.118343000000003</v>
      </c>
      <c r="H2178" s="30">
        <v>-118.44436399999999</v>
      </c>
      <c r="I2178" s="30">
        <v>-118.44436399999999</v>
      </c>
      <c r="J2178" s="30">
        <v>1</v>
      </c>
      <c r="K2178" s="30">
        <v>5</v>
      </c>
      <c r="L2178" s="30">
        <v>7</v>
      </c>
      <c r="M2178" s="30">
        <v>5</v>
      </c>
      <c r="N2178" s="30" t="s">
        <v>484</v>
      </c>
      <c r="O2178" s="30" t="s">
        <v>3915</v>
      </c>
    </row>
    <row r="2179" spans="1:15">
      <c r="A2179" s="30" t="s">
        <v>288</v>
      </c>
      <c r="B2179" s="30">
        <v>102176</v>
      </c>
      <c r="C2179" s="30" t="s">
        <v>624</v>
      </c>
      <c r="E2179" s="30" t="s">
        <v>3916</v>
      </c>
      <c r="F2179" s="30">
        <v>33.791263999999998</v>
      </c>
      <c r="G2179" s="30">
        <v>33.791263999999998</v>
      </c>
      <c r="H2179" s="30">
        <v>-118.30740400000001</v>
      </c>
      <c r="I2179" s="30">
        <v>-118.30740400000001</v>
      </c>
      <c r="J2179" s="30">
        <v>1</v>
      </c>
      <c r="K2179" s="30">
        <v>5</v>
      </c>
      <c r="L2179" s="30">
        <v>7</v>
      </c>
      <c r="M2179" s="30">
        <v>0</v>
      </c>
      <c r="N2179" s="30" t="s">
        <v>486</v>
      </c>
      <c r="O2179" s="30" t="s">
        <v>3900</v>
      </c>
    </row>
    <row r="2180" spans="1:15">
      <c r="A2180" s="30" t="s">
        <v>288</v>
      </c>
      <c r="B2180" s="30">
        <v>102177</v>
      </c>
      <c r="C2180" s="30" t="s">
        <v>819</v>
      </c>
      <c r="E2180" s="30" t="s">
        <v>3917</v>
      </c>
      <c r="F2180" s="30">
        <v>34.118299999999998</v>
      </c>
      <c r="G2180" s="30">
        <v>34.118299999999998</v>
      </c>
      <c r="H2180" s="30">
        <v>-118.44403800000001</v>
      </c>
      <c r="I2180" s="30">
        <v>-118.44403800000001</v>
      </c>
      <c r="J2180" s="30">
        <v>1</v>
      </c>
      <c r="K2180" s="30">
        <v>5</v>
      </c>
      <c r="L2180" s="30">
        <v>7</v>
      </c>
      <c r="M2180" s="30">
        <v>5</v>
      </c>
      <c r="N2180" s="30" t="s">
        <v>484</v>
      </c>
      <c r="O2180" s="30" t="s">
        <v>3915</v>
      </c>
    </row>
    <row r="2181" spans="1:15">
      <c r="A2181" s="30" t="s">
        <v>288</v>
      </c>
      <c r="B2181" s="30">
        <v>102178</v>
      </c>
      <c r="C2181" s="30" t="s">
        <v>710</v>
      </c>
      <c r="E2181" s="30" t="s">
        <v>3918</v>
      </c>
      <c r="F2181" s="30">
        <v>34.041795999999998</v>
      </c>
      <c r="G2181" s="30">
        <v>34.041795999999998</v>
      </c>
      <c r="H2181" s="30">
        <v>-118.41610900000001</v>
      </c>
      <c r="I2181" s="30">
        <v>-118.41610900000001</v>
      </c>
      <c r="J2181" s="30">
        <v>1</v>
      </c>
      <c r="K2181" s="30">
        <v>5</v>
      </c>
      <c r="L2181" s="30">
        <v>7</v>
      </c>
      <c r="M2181" s="30">
        <v>5</v>
      </c>
      <c r="N2181" s="30" t="s">
        <v>486</v>
      </c>
      <c r="O2181" s="30" t="s">
        <v>712</v>
      </c>
    </row>
    <row r="2182" spans="1:15">
      <c r="A2182" s="30" t="s">
        <v>288</v>
      </c>
      <c r="B2182" s="30">
        <v>102179</v>
      </c>
      <c r="C2182" s="30" t="s">
        <v>3919</v>
      </c>
      <c r="E2182" s="30" t="s">
        <v>3920</v>
      </c>
      <c r="F2182" s="30">
        <v>34.115164999999998</v>
      </c>
      <c r="G2182" s="30">
        <v>34.115164999999998</v>
      </c>
      <c r="H2182" s="30">
        <v>-118.191078</v>
      </c>
      <c r="I2182" s="30">
        <v>-118.191078</v>
      </c>
      <c r="J2182" s="30">
        <v>1</v>
      </c>
      <c r="K2182" s="30">
        <v>5</v>
      </c>
      <c r="L2182" s="30">
        <v>7</v>
      </c>
      <c r="M2182" s="30">
        <v>14</v>
      </c>
      <c r="N2182" s="30" t="s">
        <v>486</v>
      </c>
      <c r="O2182" s="30" t="s">
        <v>3864</v>
      </c>
    </row>
    <row r="2183" spans="1:15">
      <c r="A2183" s="30" t="s">
        <v>288</v>
      </c>
      <c r="B2183" s="30">
        <v>102180</v>
      </c>
      <c r="C2183" s="30" t="s">
        <v>635</v>
      </c>
      <c r="E2183" s="30" t="s">
        <v>3921</v>
      </c>
      <c r="F2183" s="30">
        <v>34.04804</v>
      </c>
      <c r="G2183" s="30">
        <v>34.04804</v>
      </c>
      <c r="H2183" s="30">
        <v>-118.254199</v>
      </c>
      <c r="I2183" s="30">
        <v>-118.254199</v>
      </c>
      <c r="J2183" s="30">
        <v>1</v>
      </c>
      <c r="K2183" s="30">
        <v>5</v>
      </c>
      <c r="L2183" s="30">
        <v>7</v>
      </c>
      <c r="M2183" s="30">
        <v>9</v>
      </c>
      <c r="N2183" s="30" t="s">
        <v>486</v>
      </c>
      <c r="O2183" s="30" t="s">
        <v>749</v>
      </c>
    </row>
    <row r="2184" spans="1:15">
      <c r="A2184" s="30" t="s">
        <v>288</v>
      </c>
      <c r="B2184" s="30">
        <v>102181</v>
      </c>
      <c r="C2184" s="30" t="s">
        <v>3922</v>
      </c>
      <c r="E2184" s="30" t="s">
        <v>3923</v>
      </c>
      <c r="F2184" s="30">
        <v>33.785018999999998</v>
      </c>
      <c r="G2184" s="30">
        <v>33.785018999999998</v>
      </c>
      <c r="H2184" s="30">
        <v>-118.260488</v>
      </c>
      <c r="I2184" s="30">
        <v>-118.260488</v>
      </c>
      <c r="J2184" s="30">
        <v>1</v>
      </c>
      <c r="K2184" s="30">
        <v>5</v>
      </c>
      <c r="L2184" s="30">
        <v>7</v>
      </c>
      <c r="M2184" s="30">
        <v>15</v>
      </c>
      <c r="N2184" s="30" t="s">
        <v>486</v>
      </c>
      <c r="O2184" s="30" t="s">
        <v>1513</v>
      </c>
    </row>
    <row r="2185" spans="1:15">
      <c r="A2185" s="30" t="s">
        <v>288</v>
      </c>
      <c r="B2185" s="30">
        <v>102182</v>
      </c>
      <c r="C2185" s="30" t="s">
        <v>624</v>
      </c>
      <c r="E2185" s="30" t="s">
        <v>3924</v>
      </c>
      <c r="F2185" s="30">
        <v>34.063609999999997</v>
      </c>
      <c r="G2185" s="30">
        <v>34.063609999999997</v>
      </c>
      <c r="H2185" s="30">
        <v>-118.278425</v>
      </c>
      <c r="I2185" s="30">
        <v>-118.278425</v>
      </c>
      <c r="J2185" s="30">
        <v>1</v>
      </c>
      <c r="K2185" s="30">
        <v>5</v>
      </c>
      <c r="L2185" s="30">
        <v>7</v>
      </c>
      <c r="M2185" s="30">
        <v>0</v>
      </c>
    </row>
    <row r="2186" spans="1:15">
      <c r="A2186" s="30" t="s">
        <v>288</v>
      </c>
      <c r="B2186" s="30">
        <v>102183</v>
      </c>
      <c r="C2186" s="30" t="s">
        <v>624</v>
      </c>
      <c r="E2186" s="30" t="s">
        <v>3925</v>
      </c>
      <c r="F2186" s="30">
        <v>33.807169999999999</v>
      </c>
      <c r="G2186" s="30">
        <v>33.807169999999999</v>
      </c>
      <c r="H2186" s="30">
        <v>-118.307739</v>
      </c>
      <c r="I2186" s="30">
        <v>-118.307739</v>
      </c>
      <c r="J2186" s="30">
        <v>1</v>
      </c>
      <c r="K2186" s="30">
        <v>5</v>
      </c>
      <c r="L2186" s="30">
        <v>7</v>
      </c>
      <c r="M2186" s="30">
        <v>0</v>
      </c>
    </row>
    <row r="2187" spans="1:15">
      <c r="A2187" s="30" t="s">
        <v>288</v>
      </c>
      <c r="B2187" s="30">
        <v>102184</v>
      </c>
      <c r="C2187" s="30" t="s">
        <v>3926</v>
      </c>
      <c r="E2187" s="30" t="s">
        <v>3927</v>
      </c>
      <c r="F2187" s="30">
        <v>34.04025</v>
      </c>
      <c r="G2187" s="30">
        <v>34.04025</v>
      </c>
      <c r="H2187" s="30">
        <v>-118.398864</v>
      </c>
      <c r="I2187" s="30">
        <v>-118.398864</v>
      </c>
      <c r="J2187" s="30">
        <v>1</v>
      </c>
      <c r="K2187" s="30">
        <v>5</v>
      </c>
      <c r="L2187" s="30">
        <v>7</v>
      </c>
      <c r="M2187" s="30">
        <v>5</v>
      </c>
      <c r="N2187" s="30" t="s">
        <v>486</v>
      </c>
      <c r="O2187" s="30" t="s">
        <v>524</v>
      </c>
    </row>
    <row r="2188" spans="1:15">
      <c r="A2188" s="30" t="s">
        <v>288</v>
      </c>
      <c r="B2188" s="30">
        <v>102185</v>
      </c>
      <c r="C2188" s="30" t="s">
        <v>601</v>
      </c>
      <c r="E2188" s="30" t="s">
        <v>3928</v>
      </c>
      <c r="F2188" s="30">
        <v>34.106760000000001</v>
      </c>
      <c r="G2188" s="30">
        <v>34.106760000000001</v>
      </c>
      <c r="H2188" s="30">
        <v>-118.272319</v>
      </c>
      <c r="I2188" s="30">
        <v>-118.272319</v>
      </c>
      <c r="J2188" s="30">
        <v>1</v>
      </c>
      <c r="K2188" s="30">
        <v>5</v>
      </c>
      <c r="L2188" s="30">
        <v>7</v>
      </c>
      <c r="M2188" s="30">
        <v>4</v>
      </c>
      <c r="N2188" s="30" t="s">
        <v>486</v>
      </c>
      <c r="O2188" s="30" t="s">
        <v>2029</v>
      </c>
    </row>
    <row r="2189" spans="1:15">
      <c r="A2189" s="30" t="s">
        <v>288</v>
      </c>
      <c r="B2189" s="30">
        <v>102186</v>
      </c>
      <c r="C2189" s="30" t="s">
        <v>601</v>
      </c>
      <c r="E2189" s="30" t="s">
        <v>3929</v>
      </c>
      <c r="F2189" s="30">
        <v>34.124206999999998</v>
      </c>
      <c r="G2189" s="30">
        <v>34.124206999999998</v>
      </c>
      <c r="H2189" s="30">
        <v>-118.29695599999999</v>
      </c>
      <c r="I2189" s="30">
        <v>-118.29695599999999</v>
      </c>
      <c r="J2189" s="30">
        <v>1</v>
      </c>
      <c r="K2189" s="30">
        <v>5</v>
      </c>
      <c r="L2189" s="30">
        <v>7</v>
      </c>
      <c r="M2189" s="30">
        <v>4</v>
      </c>
      <c r="N2189" s="30" t="s">
        <v>486</v>
      </c>
      <c r="O2189" s="30" t="s">
        <v>3930</v>
      </c>
    </row>
    <row r="2190" spans="1:15">
      <c r="A2190" s="30" t="s">
        <v>288</v>
      </c>
      <c r="B2190" s="30">
        <v>102187</v>
      </c>
      <c r="C2190" s="30" t="s">
        <v>3931</v>
      </c>
      <c r="E2190" s="30" t="s">
        <v>3932</v>
      </c>
      <c r="F2190" s="30">
        <v>34.049995000000003</v>
      </c>
      <c r="G2190" s="30">
        <v>34.049995000000003</v>
      </c>
      <c r="H2190" s="30">
        <v>-118.245249</v>
      </c>
      <c r="I2190" s="30">
        <v>-118.245249</v>
      </c>
      <c r="J2190" s="30">
        <v>1</v>
      </c>
      <c r="K2190" s="30">
        <v>5</v>
      </c>
      <c r="L2190" s="30">
        <v>7</v>
      </c>
      <c r="M2190" s="30">
        <v>9</v>
      </c>
      <c r="N2190" s="30" t="s">
        <v>632</v>
      </c>
      <c r="O2190" s="30" t="s">
        <v>3933</v>
      </c>
    </row>
    <row r="2191" spans="1:15">
      <c r="A2191" s="30" t="s">
        <v>288</v>
      </c>
      <c r="B2191" s="30">
        <v>102188</v>
      </c>
      <c r="C2191" s="30" t="s">
        <v>3934</v>
      </c>
      <c r="E2191" s="30" t="s">
        <v>3935</v>
      </c>
      <c r="F2191" s="30">
        <v>34.042439999999999</v>
      </c>
      <c r="G2191" s="30">
        <v>34.042439999999999</v>
      </c>
      <c r="H2191" s="30">
        <v>-118.406769</v>
      </c>
      <c r="I2191" s="30">
        <v>-118.406769</v>
      </c>
      <c r="J2191" s="30">
        <v>1</v>
      </c>
      <c r="K2191" s="30">
        <v>5</v>
      </c>
      <c r="L2191" s="30">
        <v>7</v>
      </c>
      <c r="M2191" s="30">
        <v>5</v>
      </c>
      <c r="N2191" s="30" t="s">
        <v>486</v>
      </c>
      <c r="O2191" s="30" t="s">
        <v>3936</v>
      </c>
    </row>
    <row r="2192" spans="1:15">
      <c r="A2192" s="30" t="s">
        <v>288</v>
      </c>
      <c r="B2192" s="30">
        <v>102189</v>
      </c>
      <c r="C2192" s="30" t="s">
        <v>3937</v>
      </c>
      <c r="E2192" s="30" t="s">
        <v>3938</v>
      </c>
      <c r="F2192" s="30">
        <v>34.111069999999998</v>
      </c>
      <c r="G2192" s="30">
        <v>34.111069999999998</v>
      </c>
      <c r="H2192" s="30">
        <v>-118.25216899999999</v>
      </c>
      <c r="I2192" s="30">
        <v>-118.25216899999999</v>
      </c>
      <c r="J2192" s="30">
        <v>1</v>
      </c>
      <c r="K2192" s="30">
        <v>5</v>
      </c>
      <c r="L2192" s="30">
        <v>7</v>
      </c>
      <c r="M2192" s="30">
        <v>4</v>
      </c>
      <c r="N2192" s="30" t="s">
        <v>484</v>
      </c>
      <c r="O2192" s="102">
        <v>594000</v>
      </c>
    </row>
    <row r="2193" spans="1:15">
      <c r="A2193" s="30" t="s">
        <v>288</v>
      </c>
      <c r="B2193" s="30">
        <v>102190</v>
      </c>
      <c r="C2193" s="30" t="s">
        <v>3939</v>
      </c>
      <c r="E2193" s="30" t="s">
        <v>3940</v>
      </c>
      <c r="F2193" s="30">
        <v>34.081963000000002</v>
      </c>
      <c r="G2193" s="30">
        <v>34.081963000000002</v>
      </c>
      <c r="H2193" s="30">
        <v>-118.219987</v>
      </c>
      <c r="I2193" s="30">
        <v>-118.219987</v>
      </c>
      <c r="J2193" s="30">
        <v>1</v>
      </c>
      <c r="K2193" s="30">
        <v>5</v>
      </c>
      <c r="L2193" s="30">
        <v>7</v>
      </c>
      <c r="M2193" s="30">
        <v>1</v>
      </c>
      <c r="N2193" s="30" t="s">
        <v>484</v>
      </c>
      <c r="O2193" s="30" t="s">
        <v>995</v>
      </c>
    </row>
    <row r="2194" spans="1:15">
      <c r="A2194" s="30" t="s">
        <v>288</v>
      </c>
      <c r="B2194" s="30">
        <v>102191</v>
      </c>
      <c r="C2194" s="30" t="s">
        <v>3941</v>
      </c>
      <c r="E2194" s="30" t="s">
        <v>3942</v>
      </c>
      <c r="F2194" s="30">
        <v>33.987839999999998</v>
      </c>
      <c r="G2194" s="30">
        <v>33.987839999999998</v>
      </c>
      <c r="H2194" s="30">
        <v>-118.452759</v>
      </c>
      <c r="I2194" s="30">
        <v>-118.452759</v>
      </c>
      <c r="J2194" s="30">
        <v>1</v>
      </c>
      <c r="K2194" s="30">
        <v>5</v>
      </c>
      <c r="L2194" s="30">
        <v>7</v>
      </c>
      <c r="M2194" s="30">
        <v>6</v>
      </c>
      <c r="N2194" s="30" t="s">
        <v>486</v>
      </c>
      <c r="O2194" s="30" t="s">
        <v>3943</v>
      </c>
    </row>
    <row r="2195" spans="1:15">
      <c r="A2195" s="30" t="s">
        <v>288</v>
      </c>
      <c r="B2195" s="30">
        <v>102192</v>
      </c>
      <c r="C2195" s="30" t="s">
        <v>3944</v>
      </c>
      <c r="E2195" s="30" t="s">
        <v>3945</v>
      </c>
      <c r="F2195" s="30">
        <v>34.061779999999999</v>
      </c>
      <c r="G2195" s="30">
        <v>34.061779999999999</v>
      </c>
      <c r="H2195" s="30">
        <v>-118.214499</v>
      </c>
      <c r="I2195" s="30">
        <v>-118.214499</v>
      </c>
      <c r="J2195" s="30">
        <v>1</v>
      </c>
      <c r="K2195" s="30">
        <v>5</v>
      </c>
      <c r="L2195" s="30">
        <v>7</v>
      </c>
      <c r="M2195" s="30">
        <v>9</v>
      </c>
      <c r="N2195" s="30" t="s">
        <v>484</v>
      </c>
      <c r="O2195" s="30" t="s">
        <v>876</v>
      </c>
    </row>
    <row r="2196" spans="1:15">
      <c r="A2196" s="30" t="s">
        <v>288</v>
      </c>
      <c r="B2196" s="30">
        <v>102193</v>
      </c>
      <c r="C2196" s="30" t="s">
        <v>3946</v>
      </c>
      <c r="E2196" s="30" t="s">
        <v>3947</v>
      </c>
      <c r="F2196" s="30">
        <v>34.030040999999997</v>
      </c>
      <c r="G2196" s="30">
        <v>34.030040999999997</v>
      </c>
      <c r="H2196" s="30">
        <v>-118.28086500000001</v>
      </c>
      <c r="I2196" s="30">
        <v>-118.28086500000001</v>
      </c>
      <c r="J2196" s="30">
        <v>1</v>
      </c>
      <c r="K2196" s="30">
        <v>5</v>
      </c>
      <c r="L2196" s="30">
        <v>7</v>
      </c>
      <c r="M2196" s="30">
        <v>8</v>
      </c>
      <c r="N2196" s="30" t="s">
        <v>486</v>
      </c>
      <c r="O2196" s="30" t="s">
        <v>667</v>
      </c>
    </row>
    <row r="2197" spans="1:15">
      <c r="A2197" s="30" t="s">
        <v>288</v>
      </c>
      <c r="B2197" s="30">
        <v>102194</v>
      </c>
      <c r="C2197" s="30" t="s">
        <v>3145</v>
      </c>
      <c r="E2197" s="30" t="s">
        <v>3948</v>
      </c>
      <c r="F2197" s="30">
        <v>33.970889999999997</v>
      </c>
      <c r="G2197" s="30">
        <v>33.970889999999997</v>
      </c>
      <c r="H2197" s="30">
        <v>-118.326489</v>
      </c>
      <c r="I2197" s="30">
        <v>-118.326489</v>
      </c>
      <c r="J2197" s="30">
        <v>1</v>
      </c>
      <c r="K2197" s="30">
        <v>5</v>
      </c>
      <c r="L2197" s="30">
        <v>7</v>
      </c>
      <c r="M2197" s="30">
        <v>8</v>
      </c>
      <c r="N2197" s="30" t="s">
        <v>486</v>
      </c>
      <c r="O2197" s="30" t="s">
        <v>3147</v>
      </c>
    </row>
    <row r="2198" spans="1:15">
      <c r="A2198" s="30" t="s">
        <v>288</v>
      </c>
      <c r="B2198" s="30">
        <v>102195</v>
      </c>
      <c r="C2198" s="30" t="s">
        <v>3949</v>
      </c>
      <c r="E2198" s="30" t="s">
        <v>3950</v>
      </c>
      <c r="F2198" s="30">
        <v>33.723686000000001</v>
      </c>
      <c r="G2198" s="30">
        <v>33.723686000000001</v>
      </c>
      <c r="H2198" s="30">
        <v>-118.276658</v>
      </c>
      <c r="I2198" s="30">
        <v>-118.276658</v>
      </c>
      <c r="J2198" s="30">
        <v>1</v>
      </c>
      <c r="K2198" s="30">
        <v>5</v>
      </c>
      <c r="L2198" s="30">
        <v>7</v>
      </c>
      <c r="M2198" s="30">
        <v>15</v>
      </c>
      <c r="N2198" s="30" t="s">
        <v>486</v>
      </c>
      <c r="O2198" s="30" t="s">
        <v>3524</v>
      </c>
    </row>
    <row r="2199" spans="1:15">
      <c r="A2199" s="30" t="s">
        <v>288</v>
      </c>
      <c r="B2199" s="30">
        <v>102196</v>
      </c>
      <c r="C2199" s="30" t="s">
        <v>597</v>
      </c>
      <c r="E2199" s="30" t="s">
        <v>3951</v>
      </c>
      <c r="F2199" s="30">
        <v>33.786020999999998</v>
      </c>
      <c r="G2199" s="30">
        <v>33.786020999999998</v>
      </c>
      <c r="H2199" s="30">
        <v>-118.297088</v>
      </c>
      <c r="I2199" s="30">
        <v>-118.297088</v>
      </c>
      <c r="J2199" s="30">
        <v>1</v>
      </c>
      <c r="K2199" s="30">
        <v>5</v>
      </c>
      <c r="L2199" s="30">
        <v>7</v>
      </c>
      <c r="M2199" s="30">
        <v>15</v>
      </c>
      <c r="N2199" s="30" t="s">
        <v>486</v>
      </c>
    </row>
    <row r="2200" spans="1:15">
      <c r="A2200" s="30" t="s">
        <v>288</v>
      </c>
      <c r="B2200" s="30">
        <v>102197</v>
      </c>
      <c r="C2200" s="30" t="s">
        <v>624</v>
      </c>
      <c r="E2200" s="30" t="s">
        <v>3952</v>
      </c>
      <c r="F2200" s="30">
        <v>33.807169999999999</v>
      </c>
      <c r="G2200" s="30">
        <v>33.807169999999999</v>
      </c>
      <c r="H2200" s="30">
        <v>-118.307739</v>
      </c>
      <c r="I2200" s="30">
        <v>-118.307739</v>
      </c>
      <c r="J2200" s="30">
        <v>1</v>
      </c>
      <c r="K2200" s="30">
        <v>5</v>
      </c>
      <c r="L2200" s="30">
        <v>7</v>
      </c>
      <c r="M2200" s="30">
        <v>0</v>
      </c>
    </row>
    <row r="2201" spans="1:15">
      <c r="A2201" s="30" t="s">
        <v>288</v>
      </c>
      <c r="B2201" s="30">
        <v>102198</v>
      </c>
      <c r="C2201" s="30" t="s">
        <v>3953</v>
      </c>
      <c r="E2201" s="30" t="s">
        <v>3954</v>
      </c>
      <c r="F2201" s="30">
        <v>34.071942</v>
      </c>
      <c r="G2201" s="30">
        <v>34.071942</v>
      </c>
      <c r="H2201" s="30">
        <v>-118.215468</v>
      </c>
      <c r="I2201" s="30">
        <v>-118.215468</v>
      </c>
      <c r="J2201" s="30">
        <v>1</v>
      </c>
      <c r="K2201" s="30">
        <v>5</v>
      </c>
      <c r="L2201" s="30">
        <v>7</v>
      </c>
      <c r="M2201" s="30">
        <v>1</v>
      </c>
      <c r="N2201" s="30" t="s">
        <v>486</v>
      </c>
      <c r="O2201" s="30" t="s">
        <v>2468</v>
      </c>
    </row>
    <row r="2202" spans="1:15">
      <c r="A2202" s="30" t="s">
        <v>288</v>
      </c>
      <c r="B2202" s="30">
        <v>102199</v>
      </c>
      <c r="C2202" s="30" t="s">
        <v>3832</v>
      </c>
      <c r="E2202" s="30" t="s">
        <v>3955</v>
      </c>
      <c r="F2202" s="30">
        <v>34.045774000000002</v>
      </c>
      <c r="G2202" s="30">
        <v>34.045774000000002</v>
      </c>
      <c r="H2202" s="30">
        <v>-118.407355</v>
      </c>
      <c r="I2202" s="30">
        <v>-118.407355</v>
      </c>
      <c r="J2202" s="30">
        <v>1</v>
      </c>
      <c r="K2202" s="30">
        <v>5</v>
      </c>
      <c r="L2202" s="30">
        <v>7</v>
      </c>
      <c r="M2202" s="30">
        <v>5</v>
      </c>
      <c r="N2202" s="30" t="s">
        <v>484</v>
      </c>
      <c r="O2202" s="30" t="s">
        <v>712</v>
      </c>
    </row>
    <row r="2203" spans="1:15">
      <c r="A2203" s="30" t="s">
        <v>288</v>
      </c>
      <c r="B2203" s="30">
        <v>102200</v>
      </c>
      <c r="C2203" s="30" t="s">
        <v>3790</v>
      </c>
      <c r="E2203" s="30" t="s">
        <v>3956</v>
      </c>
      <c r="F2203" s="30">
        <v>34.116864999999997</v>
      </c>
      <c r="G2203" s="30">
        <v>34.116864999999997</v>
      </c>
      <c r="H2203" s="30">
        <v>-118.291332</v>
      </c>
      <c r="I2203" s="30">
        <v>-118.291332</v>
      </c>
      <c r="J2203" s="30">
        <v>1</v>
      </c>
      <c r="K2203" s="30">
        <v>5</v>
      </c>
      <c r="L2203" s="30">
        <v>7</v>
      </c>
      <c r="M2203" s="30">
        <v>4</v>
      </c>
      <c r="N2203" s="30" t="s">
        <v>486</v>
      </c>
      <c r="O2203" s="30" t="s">
        <v>3107</v>
      </c>
    </row>
    <row r="2204" spans="1:15">
      <c r="A2204" s="30" t="s">
        <v>288</v>
      </c>
      <c r="B2204" s="30">
        <v>102201</v>
      </c>
      <c r="C2204" s="30" t="s">
        <v>3957</v>
      </c>
      <c r="E2204" s="30" t="s">
        <v>3958</v>
      </c>
      <c r="F2204" s="30">
        <v>34.017640999999998</v>
      </c>
      <c r="G2204" s="30">
        <v>34.017640999999998</v>
      </c>
      <c r="H2204" s="30">
        <v>-118.226821</v>
      </c>
      <c r="I2204" s="30">
        <v>-118.226821</v>
      </c>
      <c r="J2204" s="30">
        <v>1</v>
      </c>
      <c r="K2204" s="30">
        <v>5</v>
      </c>
      <c r="L2204" s="30">
        <v>7</v>
      </c>
      <c r="M2204" s="30">
        <v>14</v>
      </c>
      <c r="N2204" s="30" t="s">
        <v>486</v>
      </c>
      <c r="O2204" s="30" t="s">
        <v>3837</v>
      </c>
    </row>
    <row r="2205" spans="1:15">
      <c r="A2205" s="30" t="s">
        <v>288</v>
      </c>
      <c r="B2205" s="30">
        <v>102202</v>
      </c>
      <c r="C2205" s="30" t="s">
        <v>597</v>
      </c>
      <c r="E2205" s="30" t="s">
        <v>3959</v>
      </c>
      <c r="F2205" s="30">
        <v>34.076509999999999</v>
      </c>
      <c r="G2205" s="30">
        <v>34.076509999999999</v>
      </c>
      <c r="H2205" s="30">
        <v>-118.179762</v>
      </c>
      <c r="I2205" s="30">
        <v>-118.179762</v>
      </c>
      <c r="J2205" s="30">
        <v>1</v>
      </c>
      <c r="K2205" s="30">
        <v>5</v>
      </c>
      <c r="L2205" s="30">
        <v>7</v>
      </c>
      <c r="M2205" s="30">
        <v>0</v>
      </c>
    </row>
    <row r="2206" spans="1:15">
      <c r="A2206" s="30" t="s">
        <v>288</v>
      </c>
      <c r="B2206" s="30">
        <v>102203</v>
      </c>
      <c r="C2206" s="30" t="s">
        <v>3960</v>
      </c>
      <c r="E2206" s="30" t="s">
        <v>3961</v>
      </c>
      <c r="F2206" s="30">
        <v>34.027692000000002</v>
      </c>
      <c r="G2206" s="30">
        <v>34.027692000000002</v>
      </c>
      <c r="H2206" s="30">
        <v>-118.276387</v>
      </c>
      <c r="I2206" s="30">
        <v>-118.276387</v>
      </c>
      <c r="J2206" s="30">
        <v>1</v>
      </c>
      <c r="K2206" s="30">
        <v>5</v>
      </c>
      <c r="L2206" s="30">
        <v>7</v>
      </c>
      <c r="M2206" s="30">
        <v>8</v>
      </c>
      <c r="N2206" s="30" t="s">
        <v>486</v>
      </c>
      <c r="O2206" s="30" t="s">
        <v>3797</v>
      </c>
    </row>
    <row r="2207" spans="1:15">
      <c r="A2207" s="30" t="s">
        <v>288</v>
      </c>
      <c r="B2207" s="30">
        <v>102204</v>
      </c>
      <c r="C2207" s="30" t="s">
        <v>3962</v>
      </c>
      <c r="E2207" s="30" t="s">
        <v>3963</v>
      </c>
      <c r="F2207" s="30">
        <v>34.015470000000001</v>
      </c>
      <c r="G2207" s="30">
        <v>34.015470000000001</v>
      </c>
      <c r="H2207" s="30">
        <v>-118.225351</v>
      </c>
      <c r="I2207" s="30">
        <v>-118.225351</v>
      </c>
      <c r="J2207" s="30">
        <v>1</v>
      </c>
      <c r="K2207" s="30">
        <v>5</v>
      </c>
      <c r="L2207" s="30">
        <v>7</v>
      </c>
      <c r="M2207" s="30">
        <v>14</v>
      </c>
      <c r="N2207" s="30" t="s">
        <v>486</v>
      </c>
      <c r="O2207" s="30" t="s">
        <v>3058</v>
      </c>
    </row>
    <row r="2208" spans="1:15">
      <c r="A2208" s="30" t="s">
        <v>288</v>
      </c>
      <c r="B2208" s="30">
        <v>102205</v>
      </c>
      <c r="C2208" s="30" t="s">
        <v>3964</v>
      </c>
      <c r="E2208" s="30" t="s">
        <v>3965</v>
      </c>
      <c r="F2208" s="30">
        <v>34.032060999999999</v>
      </c>
      <c r="G2208" s="30">
        <v>34.032060999999999</v>
      </c>
      <c r="H2208" s="30">
        <v>-118.34483400000001</v>
      </c>
      <c r="I2208" s="30">
        <v>-118.34483400000001</v>
      </c>
      <c r="J2208" s="30">
        <v>1</v>
      </c>
      <c r="K2208" s="30">
        <v>5</v>
      </c>
      <c r="L2208" s="30">
        <v>7</v>
      </c>
      <c r="M2208" s="30">
        <v>10</v>
      </c>
      <c r="N2208" s="30" t="s">
        <v>486</v>
      </c>
      <c r="O2208" s="30" t="s">
        <v>3892</v>
      </c>
    </row>
    <row r="2209" spans="1:15">
      <c r="A2209" s="30" t="s">
        <v>288</v>
      </c>
      <c r="B2209" s="30">
        <v>102206</v>
      </c>
      <c r="C2209" s="30" t="s">
        <v>606</v>
      </c>
      <c r="E2209" s="30" t="s">
        <v>3966</v>
      </c>
      <c r="F2209" s="30">
        <v>34.032260000000001</v>
      </c>
      <c r="G2209" s="30">
        <v>34.032260000000001</v>
      </c>
      <c r="H2209" s="30">
        <v>-118.307704</v>
      </c>
      <c r="I2209" s="30">
        <v>-118.307704</v>
      </c>
      <c r="J2209" s="30">
        <v>1</v>
      </c>
      <c r="K2209" s="30">
        <v>5</v>
      </c>
      <c r="L2209" s="30">
        <v>7</v>
      </c>
      <c r="M2209" s="30">
        <v>8</v>
      </c>
      <c r="N2209" s="30" t="s">
        <v>486</v>
      </c>
      <c r="O2209" s="30" t="s">
        <v>3967</v>
      </c>
    </row>
    <row r="2210" spans="1:15">
      <c r="A2210" s="30" t="s">
        <v>288</v>
      </c>
      <c r="B2210" s="30">
        <v>102207</v>
      </c>
      <c r="C2210" s="30" t="s">
        <v>3968</v>
      </c>
      <c r="E2210" s="30" t="s">
        <v>3969</v>
      </c>
      <c r="F2210" s="30">
        <v>34.089373999999999</v>
      </c>
      <c r="G2210" s="30">
        <v>34.089373999999999</v>
      </c>
      <c r="H2210" s="30">
        <v>-118.22578799999999</v>
      </c>
      <c r="I2210" s="30">
        <v>-118.22578799999999</v>
      </c>
      <c r="J2210" s="30">
        <v>1</v>
      </c>
      <c r="K2210" s="30">
        <v>5</v>
      </c>
      <c r="L2210" s="30">
        <v>7</v>
      </c>
      <c r="M2210" s="30">
        <v>1</v>
      </c>
      <c r="N2210" s="30" t="s">
        <v>486</v>
      </c>
      <c r="O2210" s="30" t="s">
        <v>1304</v>
      </c>
    </row>
    <row r="2211" spans="1:15">
      <c r="A2211" s="30" t="s">
        <v>288</v>
      </c>
      <c r="B2211" s="30">
        <v>102208</v>
      </c>
      <c r="C2211" s="30" t="s">
        <v>3970</v>
      </c>
      <c r="E2211" s="30" t="s">
        <v>3971</v>
      </c>
      <c r="F2211" s="30">
        <v>34.031132999999997</v>
      </c>
      <c r="G2211" s="30">
        <v>34.031132999999997</v>
      </c>
      <c r="H2211" s="30">
        <v>-118.214721</v>
      </c>
      <c r="I2211" s="30">
        <v>-118.214721</v>
      </c>
      <c r="J2211" s="30">
        <v>1</v>
      </c>
      <c r="K2211" s="30">
        <v>5</v>
      </c>
      <c r="L2211" s="30">
        <v>7</v>
      </c>
      <c r="M2211" s="30">
        <v>14</v>
      </c>
      <c r="N2211" s="30" t="s">
        <v>486</v>
      </c>
      <c r="O2211" s="30" t="s">
        <v>3871</v>
      </c>
    </row>
    <row r="2212" spans="1:15">
      <c r="A2212" s="30" t="s">
        <v>288</v>
      </c>
      <c r="B2212" s="30">
        <v>102209</v>
      </c>
      <c r="C2212" s="30" t="s">
        <v>3790</v>
      </c>
      <c r="E2212" s="30" t="s">
        <v>3972</v>
      </c>
      <c r="F2212" s="30">
        <v>34.117153999999999</v>
      </c>
      <c r="G2212" s="30">
        <v>34.117153999999999</v>
      </c>
      <c r="H2212" s="30">
        <v>-118.291698</v>
      </c>
      <c r="I2212" s="30">
        <v>-118.291698</v>
      </c>
      <c r="J2212" s="30">
        <v>1</v>
      </c>
      <c r="K2212" s="30">
        <v>5</v>
      </c>
      <c r="L2212" s="30">
        <v>7</v>
      </c>
      <c r="M2212" s="30">
        <v>4</v>
      </c>
      <c r="N2212" s="30" t="s">
        <v>486</v>
      </c>
      <c r="O2212" s="30" t="s">
        <v>3107</v>
      </c>
    </row>
    <row r="2213" spans="1:15">
      <c r="A2213" s="30" t="s">
        <v>288</v>
      </c>
      <c r="B2213" s="30">
        <v>102210</v>
      </c>
      <c r="C2213" s="30" t="s">
        <v>624</v>
      </c>
      <c r="E2213" s="30" t="s">
        <v>3973</v>
      </c>
      <c r="F2213" s="30">
        <v>34.114058999999997</v>
      </c>
      <c r="G2213" s="30">
        <v>34.114058999999997</v>
      </c>
      <c r="H2213" s="30">
        <v>-118.23309999999999</v>
      </c>
      <c r="I2213" s="30">
        <v>-118.23309999999999</v>
      </c>
      <c r="J2213" s="30">
        <v>1</v>
      </c>
      <c r="K2213" s="30">
        <v>5</v>
      </c>
      <c r="L2213" s="30">
        <v>7</v>
      </c>
      <c r="M2213" s="30">
        <v>0</v>
      </c>
    </row>
    <row r="2214" spans="1:15">
      <c r="A2214" s="30" t="s">
        <v>288</v>
      </c>
      <c r="B2214" s="30">
        <v>102211</v>
      </c>
      <c r="C2214" s="30" t="s">
        <v>3974</v>
      </c>
      <c r="E2214" s="30" t="s">
        <v>3975</v>
      </c>
      <c r="F2214" s="30">
        <v>34.017600000000002</v>
      </c>
      <c r="G2214" s="30">
        <v>34.017600000000002</v>
      </c>
      <c r="H2214" s="30">
        <v>-118.227019</v>
      </c>
      <c r="I2214" s="30">
        <v>-118.227019</v>
      </c>
      <c r="J2214" s="30">
        <v>1</v>
      </c>
      <c r="K2214" s="30">
        <v>5</v>
      </c>
      <c r="L2214" s="30">
        <v>7</v>
      </c>
      <c r="M2214" s="30">
        <v>14</v>
      </c>
      <c r="N2214" s="30" t="s">
        <v>486</v>
      </c>
      <c r="O2214" s="30" t="s">
        <v>3837</v>
      </c>
    </row>
    <row r="2215" spans="1:15">
      <c r="A2215" s="30" t="s">
        <v>288</v>
      </c>
      <c r="B2215" s="30">
        <v>102212</v>
      </c>
      <c r="C2215" s="30" t="s">
        <v>3790</v>
      </c>
      <c r="E2215" s="30" t="s">
        <v>3976</v>
      </c>
      <c r="F2215" s="30">
        <v>34.117865000000002</v>
      </c>
      <c r="G2215" s="30">
        <v>34.117865000000002</v>
      </c>
      <c r="H2215" s="30">
        <v>-118.29207</v>
      </c>
      <c r="I2215" s="30">
        <v>-118.29207</v>
      </c>
      <c r="J2215" s="30">
        <v>1</v>
      </c>
      <c r="K2215" s="30">
        <v>5</v>
      </c>
      <c r="L2215" s="30">
        <v>7</v>
      </c>
      <c r="M2215" s="30">
        <v>4</v>
      </c>
      <c r="N2215" s="30" t="s">
        <v>486</v>
      </c>
      <c r="O2215" s="30" t="s">
        <v>2029</v>
      </c>
    </row>
    <row r="2216" spans="1:15">
      <c r="A2216" s="30" t="s">
        <v>288</v>
      </c>
      <c r="B2216" s="30">
        <v>102213</v>
      </c>
      <c r="C2216" s="30" t="s">
        <v>3977</v>
      </c>
      <c r="E2216" s="30" t="s">
        <v>3978</v>
      </c>
      <c r="F2216" s="30">
        <v>34.119365000000002</v>
      </c>
      <c r="G2216" s="30">
        <v>34.119365000000002</v>
      </c>
      <c r="H2216" s="30">
        <v>-118.286326</v>
      </c>
      <c r="I2216" s="30">
        <v>-118.286326</v>
      </c>
      <c r="J2216" s="30">
        <v>1</v>
      </c>
      <c r="K2216" s="30">
        <v>5</v>
      </c>
      <c r="L2216" s="30">
        <v>7</v>
      </c>
      <c r="M2216" s="30">
        <v>4</v>
      </c>
      <c r="N2216" s="30" t="s">
        <v>486</v>
      </c>
      <c r="O2216" s="30" t="s">
        <v>3827</v>
      </c>
    </row>
    <row r="2217" spans="1:15">
      <c r="A2217" s="30" t="s">
        <v>288</v>
      </c>
      <c r="B2217" s="30">
        <v>102214</v>
      </c>
      <c r="C2217" s="30" t="s">
        <v>3790</v>
      </c>
      <c r="E2217" s="30" t="s">
        <v>3979</v>
      </c>
      <c r="F2217" s="30">
        <v>34.117865000000002</v>
      </c>
      <c r="G2217" s="30">
        <v>34.117865000000002</v>
      </c>
      <c r="H2217" s="30">
        <v>-118.29207</v>
      </c>
      <c r="I2217" s="30">
        <v>-118.29207</v>
      </c>
      <c r="J2217" s="30">
        <v>1</v>
      </c>
      <c r="K2217" s="30">
        <v>5</v>
      </c>
      <c r="L2217" s="30">
        <v>7</v>
      </c>
      <c r="M2217" s="30">
        <v>4</v>
      </c>
      <c r="N2217" s="30" t="s">
        <v>486</v>
      </c>
      <c r="O2217" s="30" t="s">
        <v>2029</v>
      </c>
    </row>
    <row r="2218" spans="1:15">
      <c r="A2218" s="30" t="s">
        <v>288</v>
      </c>
      <c r="B2218" s="30">
        <v>102215</v>
      </c>
      <c r="C2218" s="30" t="s">
        <v>601</v>
      </c>
      <c r="E2218" s="30" t="s">
        <v>3980</v>
      </c>
      <c r="F2218" s="30">
        <v>34.108798</v>
      </c>
      <c r="G2218" s="30">
        <v>34.108798</v>
      </c>
      <c r="H2218" s="30">
        <v>-118.260474</v>
      </c>
      <c r="I2218" s="30">
        <v>-118.260474</v>
      </c>
      <c r="J2218" s="30">
        <v>1</v>
      </c>
      <c r="K2218" s="30">
        <v>5</v>
      </c>
      <c r="L2218" s="30">
        <v>7</v>
      </c>
      <c r="M2218" s="30">
        <v>4</v>
      </c>
      <c r="N2218" s="30" t="s">
        <v>484</v>
      </c>
      <c r="O2218" s="30" t="s">
        <v>3981</v>
      </c>
    </row>
    <row r="2219" spans="1:15">
      <c r="A2219" s="30" t="s">
        <v>288</v>
      </c>
      <c r="B2219" s="30">
        <v>102216</v>
      </c>
      <c r="C2219" s="30" t="s">
        <v>3982</v>
      </c>
      <c r="E2219" s="30" t="s">
        <v>3983</v>
      </c>
      <c r="F2219" s="30">
        <v>34.082307999999998</v>
      </c>
      <c r="G2219" s="30">
        <v>34.082307999999998</v>
      </c>
      <c r="H2219" s="30">
        <v>-118.220021</v>
      </c>
      <c r="I2219" s="30">
        <v>-118.220021</v>
      </c>
      <c r="J2219" s="30">
        <v>1</v>
      </c>
      <c r="K2219" s="30">
        <v>5</v>
      </c>
      <c r="L2219" s="30">
        <v>7</v>
      </c>
      <c r="M2219" s="30">
        <v>1</v>
      </c>
      <c r="N2219" s="30" t="s">
        <v>484</v>
      </c>
      <c r="O2219" s="30" t="s">
        <v>995</v>
      </c>
    </row>
    <row r="2220" spans="1:15">
      <c r="A2220" s="30" t="s">
        <v>288</v>
      </c>
      <c r="B2220" s="30">
        <v>102217</v>
      </c>
      <c r="C2220" s="30" t="s">
        <v>3984</v>
      </c>
      <c r="E2220" s="30" t="s">
        <v>3985</v>
      </c>
      <c r="F2220" s="30">
        <v>34.077357999999997</v>
      </c>
      <c r="G2220" s="30">
        <v>34.077357999999997</v>
      </c>
      <c r="H2220" s="30">
        <v>-118.215604</v>
      </c>
      <c r="I2220" s="30">
        <v>-118.215604</v>
      </c>
      <c r="J2220" s="30">
        <v>1</v>
      </c>
      <c r="K2220" s="30">
        <v>5</v>
      </c>
      <c r="L2220" s="30">
        <v>7</v>
      </c>
      <c r="M2220" s="30">
        <v>1</v>
      </c>
      <c r="N2220" s="30" t="s">
        <v>484</v>
      </c>
      <c r="O2220" s="30" t="s">
        <v>2468</v>
      </c>
    </row>
    <row r="2221" spans="1:15">
      <c r="A2221" s="30" t="s">
        <v>288</v>
      </c>
      <c r="B2221" s="30">
        <v>102218</v>
      </c>
      <c r="C2221" s="30" t="s">
        <v>597</v>
      </c>
      <c r="E2221" s="30" t="s">
        <v>3986</v>
      </c>
      <c r="F2221" s="30">
        <v>34.119582999999999</v>
      </c>
      <c r="G2221" s="30">
        <v>34.119582999999999</v>
      </c>
      <c r="H2221" s="30">
        <v>-118.286877</v>
      </c>
      <c r="I2221" s="30">
        <v>-118.286877</v>
      </c>
      <c r="J2221" s="30">
        <v>1</v>
      </c>
      <c r="K2221" s="30">
        <v>5</v>
      </c>
      <c r="L2221" s="30">
        <v>7</v>
      </c>
      <c r="M2221" s="30">
        <v>4</v>
      </c>
      <c r="O2221" s="30" t="s">
        <v>3987</v>
      </c>
    </row>
    <row r="2222" spans="1:15">
      <c r="A2222" s="30" t="s">
        <v>288</v>
      </c>
      <c r="B2222" s="30">
        <v>102219</v>
      </c>
      <c r="C2222" s="30" t="s">
        <v>3877</v>
      </c>
      <c r="E2222" s="30" t="s">
        <v>3988</v>
      </c>
      <c r="F2222" s="30">
        <v>34.043827</v>
      </c>
      <c r="G2222" s="30">
        <v>34.043827</v>
      </c>
      <c r="H2222" s="30">
        <v>-118.247457</v>
      </c>
      <c r="I2222" s="30">
        <v>-118.247457</v>
      </c>
      <c r="J2222" s="30">
        <v>1</v>
      </c>
      <c r="K2222" s="30">
        <v>5</v>
      </c>
      <c r="L2222" s="30">
        <v>7</v>
      </c>
      <c r="M2222" s="30">
        <v>9</v>
      </c>
      <c r="N2222" s="30" t="s">
        <v>486</v>
      </c>
      <c r="O2222" s="30" t="s">
        <v>1067</v>
      </c>
    </row>
    <row r="2223" spans="1:15">
      <c r="A2223" s="30" t="s">
        <v>288</v>
      </c>
      <c r="B2223" s="30">
        <v>102220</v>
      </c>
      <c r="C2223" s="30" t="s">
        <v>3989</v>
      </c>
      <c r="E2223" s="30" t="s">
        <v>3990</v>
      </c>
      <c r="F2223" s="30">
        <v>34.120508000000001</v>
      </c>
      <c r="G2223" s="30">
        <v>34.120508000000001</v>
      </c>
      <c r="H2223" s="30">
        <v>-118.431748</v>
      </c>
      <c r="I2223" s="30">
        <v>-118.431748</v>
      </c>
      <c r="J2223" s="30">
        <v>1</v>
      </c>
      <c r="K2223" s="30">
        <v>5</v>
      </c>
      <c r="L2223" s="30">
        <v>7</v>
      </c>
      <c r="M2223" s="30">
        <v>5</v>
      </c>
      <c r="N2223" s="30" t="s">
        <v>484</v>
      </c>
      <c r="O2223" s="30" t="s">
        <v>3991</v>
      </c>
    </row>
    <row r="2224" spans="1:15">
      <c r="A2224" s="30" t="s">
        <v>288</v>
      </c>
      <c r="B2224" s="30">
        <v>102221</v>
      </c>
      <c r="C2224" s="30" t="s">
        <v>597</v>
      </c>
      <c r="E2224" s="30" t="s">
        <v>3992</v>
      </c>
      <c r="F2224" s="30">
        <v>34.119143000000001</v>
      </c>
      <c r="G2224" s="30">
        <v>34.119143000000001</v>
      </c>
      <c r="H2224" s="30">
        <v>-118.353397</v>
      </c>
      <c r="I2224" s="30">
        <v>-118.353397</v>
      </c>
      <c r="J2224" s="30">
        <v>1</v>
      </c>
      <c r="K2224" s="30">
        <v>5</v>
      </c>
      <c r="L2224" s="30">
        <v>7</v>
      </c>
      <c r="M2224" s="30">
        <v>4</v>
      </c>
      <c r="N2224" s="30" t="s">
        <v>484</v>
      </c>
      <c r="O2224" s="30" t="s">
        <v>3993</v>
      </c>
    </row>
    <row r="2225" spans="1:15">
      <c r="A2225" s="30" t="s">
        <v>288</v>
      </c>
      <c r="B2225" s="30">
        <v>102222</v>
      </c>
      <c r="C2225" s="30" t="s">
        <v>3994</v>
      </c>
      <c r="E2225" s="30" t="s">
        <v>3995</v>
      </c>
      <c r="F2225" s="30">
        <v>34.069020000000002</v>
      </c>
      <c r="G2225" s="30">
        <v>34.069020000000002</v>
      </c>
      <c r="H2225" s="30">
        <v>-118.299149</v>
      </c>
      <c r="I2225" s="30">
        <v>-118.299149</v>
      </c>
      <c r="J2225" s="30">
        <v>1</v>
      </c>
      <c r="K2225" s="30">
        <v>5</v>
      </c>
      <c r="L2225" s="30">
        <v>7</v>
      </c>
      <c r="M2225" s="30">
        <v>4</v>
      </c>
      <c r="N2225" s="30" t="s">
        <v>486</v>
      </c>
      <c r="O2225" s="30" t="s">
        <v>3996</v>
      </c>
    </row>
    <row r="2226" spans="1:15">
      <c r="A2226" s="30" t="s">
        <v>288</v>
      </c>
      <c r="B2226" s="30">
        <v>102223</v>
      </c>
      <c r="C2226" s="30" t="s">
        <v>3832</v>
      </c>
      <c r="E2226" s="30" t="s">
        <v>3997</v>
      </c>
      <c r="F2226" s="30">
        <v>34.044302000000002</v>
      </c>
      <c r="G2226" s="30">
        <v>34.044302000000002</v>
      </c>
      <c r="H2226" s="30">
        <v>-118.406132</v>
      </c>
      <c r="I2226" s="30">
        <v>-118.406132</v>
      </c>
      <c r="J2226" s="30">
        <v>1</v>
      </c>
      <c r="K2226" s="30">
        <v>5</v>
      </c>
      <c r="L2226" s="30">
        <v>7</v>
      </c>
      <c r="M2226" s="30">
        <v>5</v>
      </c>
      <c r="O2226" s="30" t="s">
        <v>712</v>
      </c>
    </row>
    <row r="2227" spans="1:15">
      <c r="A2227" s="30" t="s">
        <v>288</v>
      </c>
      <c r="B2227" s="30">
        <v>102224</v>
      </c>
      <c r="C2227" s="30" t="s">
        <v>601</v>
      </c>
      <c r="E2227" s="30" t="s">
        <v>3998</v>
      </c>
      <c r="F2227" s="30">
        <v>34.106760000000001</v>
      </c>
      <c r="G2227" s="30">
        <v>34.106760000000001</v>
      </c>
      <c r="H2227" s="30">
        <v>-118.272319</v>
      </c>
      <c r="I2227" s="30">
        <v>-118.272319</v>
      </c>
      <c r="J2227" s="30">
        <v>1</v>
      </c>
      <c r="K2227" s="30">
        <v>5</v>
      </c>
      <c r="L2227" s="30">
        <v>7</v>
      </c>
      <c r="M2227" s="30">
        <v>4</v>
      </c>
      <c r="N2227" s="30" t="s">
        <v>486</v>
      </c>
      <c r="O2227" s="30" t="s">
        <v>2029</v>
      </c>
    </row>
    <row r="2228" spans="1:15">
      <c r="A2228" s="30" t="s">
        <v>288</v>
      </c>
      <c r="B2228" s="30">
        <v>102225</v>
      </c>
      <c r="C2228" s="30" t="s">
        <v>3946</v>
      </c>
      <c r="E2228" s="30" t="s">
        <v>3999</v>
      </c>
      <c r="F2228" s="30">
        <v>34.031359999999999</v>
      </c>
      <c r="G2228" s="30">
        <v>34.031359999999999</v>
      </c>
      <c r="H2228" s="30">
        <v>-118.280237</v>
      </c>
      <c r="I2228" s="30">
        <v>-118.280237</v>
      </c>
      <c r="J2228" s="30">
        <v>1</v>
      </c>
      <c r="K2228" s="30">
        <v>5</v>
      </c>
      <c r="L2228" s="30">
        <v>7</v>
      </c>
      <c r="M2228" s="30">
        <v>8</v>
      </c>
      <c r="N2228" s="30" t="s">
        <v>486</v>
      </c>
      <c r="O2228" s="30" t="s">
        <v>667</v>
      </c>
    </row>
    <row r="2229" spans="1:15">
      <c r="A2229" s="30" t="s">
        <v>288</v>
      </c>
      <c r="B2229" s="30">
        <v>102226</v>
      </c>
      <c r="C2229" s="30" t="s">
        <v>819</v>
      </c>
      <c r="E2229" s="30" t="s">
        <v>4000</v>
      </c>
      <c r="F2229" s="30">
        <v>34.120806999999999</v>
      </c>
      <c r="G2229" s="30">
        <v>34.120806999999999</v>
      </c>
      <c r="H2229" s="30">
        <v>-118.44615400000001</v>
      </c>
      <c r="I2229" s="30">
        <v>-118.44615400000001</v>
      </c>
      <c r="J2229" s="30">
        <v>1</v>
      </c>
      <c r="K2229" s="30">
        <v>5</v>
      </c>
      <c r="L2229" s="30">
        <v>7</v>
      </c>
      <c r="M2229" s="30">
        <v>5</v>
      </c>
      <c r="N2229" s="30" t="s">
        <v>484</v>
      </c>
      <c r="O2229" s="30" t="s">
        <v>3915</v>
      </c>
    </row>
    <row r="2230" spans="1:15">
      <c r="A2230" s="30" t="s">
        <v>288</v>
      </c>
      <c r="B2230" s="30">
        <v>102227</v>
      </c>
      <c r="C2230" s="30" t="s">
        <v>597</v>
      </c>
      <c r="E2230" s="30" t="s">
        <v>4001</v>
      </c>
      <c r="F2230" s="30">
        <v>34.030363000000001</v>
      </c>
      <c r="G2230" s="30">
        <v>34.030363000000001</v>
      </c>
      <c r="H2230" s="30">
        <v>-118.295787</v>
      </c>
      <c r="I2230" s="30">
        <v>-118.295787</v>
      </c>
      <c r="J2230" s="30">
        <v>1</v>
      </c>
      <c r="K2230" s="30">
        <v>5</v>
      </c>
      <c r="L2230" s="30">
        <v>7</v>
      </c>
      <c r="M2230" s="30">
        <v>8</v>
      </c>
      <c r="N2230" s="30" t="s">
        <v>486</v>
      </c>
    </row>
    <row r="2231" spans="1:15">
      <c r="A2231" s="30" t="s">
        <v>288</v>
      </c>
      <c r="B2231" s="30">
        <v>102228</v>
      </c>
      <c r="C2231" s="30" t="s">
        <v>3646</v>
      </c>
      <c r="E2231" s="30" t="s">
        <v>4002</v>
      </c>
      <c r="F2231" s="30">
        <v>34.119020999999996</v>
      </c>
      <c r="G2231" s="30">
        <v>34.119020999999996</v>
      </c>
      <c r="H2231" s="30">
        <v>-118.295024</v>
      </c>
      <c r="I2231" s="30">
        <v>-118.295024</v>
      </c>
      <c r="J2231" s="30">
        <v>1</v>
      </c>
      <c r="K2231" s="30">
        <v>5</v>
      </c>
      <c r="L2231" s="30">
        <v>7</v>
      </c>
      <c r="M2231" s="30">
        <v>4</v>
      </c>
      <c r="N2231" s="30" t="s">
        <v>486</v>
      </c>
      <c r="O2231" s="30" t="s">
        <v>2029</v>
      </c>
    </row>
    <row r="2232" spans="1:15">
      <c r="A2232" s="30" t="s">
        <v>288</v>
      </c>
      <c r="B2232" s="30">
        <v>102229</v>
      </c>
      <c r="C2232" s="30" t="s">
        <v>4003</v>
      </c>
      <c r="E2232" s="30" t="s">
        <v>4004</v>
      </c>
      <c r="F2232" s="30">
        <v>33.994922000000003</v>
      </c>
      <c r="G2232" s="30">
        <v>33.994922000000003</v>
      </c>
      <c r="H2232" s="30">
        <v>-118.32267400000001</v>
      </c>
      <c r="I2232" s="30">
        <v>-118.32267400000001</v>
      </c>
      <c r="J2232" s="30">
        <v>1</v>
      </c>
      <c r="K2232" s="30">
        <v>5</v>
      </c>
      <c r="L2232" s="30">
        <v>7</v>
      </c>
      <c r="M2232" s="30">
        <v>8</v>
      </c>
      <c r="N2232" s="30" t="s">
        <v>486</v>
      </c>
      <c r="O2232" s="30" t="s">
        <v>4005</v>
      </c>
    </row>
    <row r="2233" spans="1:15">
      <c r="A2233" s="30" t="s">
        <v>288</v>
      </c>
      <c r="B2233" s="30">
        <v>102230</v>
      </c>
      <c r="C2233" s="30" t="s">
        <v>624</v>
      </c>
      <c r="E2233" s="30" t="s">
        <v>4006</v>
      </c>
      <c r="F2233" s="30">
        <v>34.007218000000002</v>
      </c>
      <c r="G2233" s="30">
        <v>34.007218000000002</v>
      </c>
      <c r="H2233" s="30">
        <v>-118.322365</v>
      </c>
      <c r="I2233" s="30">
        <v>-118.322365</v>
      </c>
      <c r="J2233" s="30">
        <v>1</v>
      </c>
      <c r="K2233" s="30">
        <v>5</v>
      </c>
      <c r="L2233" s="30">
        <v>7</v>
      </c>
      <c r="M2233" s="30">
        <v>0</v>
      </c>
    </row>
    <row r="2234" spans="1:15">
      <c r="A2234" s="30" t="s">
        <v>288</v>
      </c>
      <c r="B2234" s="30">
        <v>102231</v>
      </c>
      <c r="C2234" s="30" t="s">
        <v>624</v>
      </c>
      <c r="E2234" s="30" t="s">
        <v>4007</v>
      </c>
      <c r="F2234" s="30">
        <v>34.010905999999999</v>
      </c>
      <c r="G2234" s="30">
        <v>34.010905999999999</v>
      </c>
      <c r="H2234" s="30">
        <v>-118.322501</v>
      </c>
      <c r="I2234" s="30">
        <v>-118.322501</v>
      </c>
      <c r="J2234" s="30">
        <v>1</v>
      </c>
      <c r="K2234" s="30">
        <v>5</v>
      </c>
      <c r="L2234" s="30">
        <v>7</v>
      </c>
      <c r="M2234" s="30">
        <v>0</v>
      </c>
    </row>
    <row r="2235" spans="1:15">
      <c r="A2235" s="30" t="s">
        <v>288</v>
      </c>
      <c r="B2235" s="30">
        <v>102232</v>
      </c>
      <c r="C2235" s="30" t="s">
        <v>4008</v>
      </c>
      <c r="E2235" s="30" t="s">
        <v>4009</v>
      </c>
      <c r="F2235" s="30">
        <v>34.072933999999997</v>
      </c>
      <c r="G2235" s="30">
        <v>34.072933999999997</v>
      </c>
      <c r="H2235" s="30">
        <v>-118.276158</v>
      </c>
      <c r="I2235" s="30">
        <v>-118.276158</v>
      </c>
      <c r="J2235" s="30">
        <v>1</v>
      </c>
      <c r="K2235" s="30">
        <v>5</v>
      </c>
      <c r="L2235" s="30">
        <v>7</v>
      </c>
      <c r="M2235" s="30">
        <v>13</v>
      </c>
      <c r="N2235" s="30" t="s">
        <v>486</v>
      </c>
      <c r="O2235" s="30" t="s">
        <v>2054</v>
      </c>
    </row>
    <row r="2236" spans="1:15">
      <c r="A2236" s="30" t="s">
        <v>288</v>
      </c>
      <c r="B2236" s="30">
        <v>102233</v>
      </c>
      <c r="C2236" s="30" t="s">
        <v>597</v>
      </c>
      <c r="E2236" s="30" t="s">
        <v>4010</v>
      </c>
      <c r="F2236" s="30">
        <v>34.030800999999997</v>
      </c>
      <c r="G2236" s="30">
        <v>34.030800999999997</v>
      </c>
      <c r="H2236" s="30">
        <v>-118.37147899999999</v>
      </c>
      <c r="I2236" s="30">
        <v>-118.37147899999999</v>
      </c>
      <c r="J2236" s="30">
        <v>1</v>
      </c>
      <c r="K2236" s="30">
        <v>5</v>
      </c>
      <c r="L2236" s="30">
        <v>7</v>
      </c>
      <c r="M2236" s="30">
        <v>0</v>
      </c>
    </row>
    <row r="2237" spans="1:15">
      <c r="A2237" s="30" t="s">
        <v>288</v>
      </c>
      <c r="B2237" s="30">
        <v>102234</v>
      </c>
      <c r="C2237" s="30" t="s">
        <v>2970</v>
      </c>
      <c r="E2237" s="30" t="s">
        <v>4011</v>
      </c>
      <c r="F2237" s="30">
        <v>34.077382999999998</v>
      </c>
      <c r="G2237" s="30">
        <v>34.077382999999998</v>
      </c>
      <c r="H2237" s="30">
        <v>-118.264326</v>
      </c>
      <c r="I2237" s="30">
        <v>-118.264326</v>
      </c>
      <c r="J2237" s="30">
        <v>1</v>
      </c>
      <c r="K2237" s="30">
        <v>5</v>
      </c>
      <c r="L2237" s="30">
        <v>7</v>
      </c>
      <c r="M2237" s="30">
        <v>1</v>
      </c>
      <c r="N2237" s="30" t="s">
        <v>484</v>
      </c>
      <c r="O2237" s="30" t="s">
        <v>2972</v>
      </c>
    </row>
    <row r="2238" spans="1:15">
      <c r="A2238" s="30" t="s">
        <v>288</v>
      </c>
      <c r="B2238" s="30">
        <v>102235</v>
      </c>
      <c r="C2238" s="30" t="s">
        <v>597</v>
      </c>
      <c r="E2238" s="30" t="s">
        <v>4012</v>
      </c>
      <c r="F2238" s="30">
        <v>34.121468999999998</v>
      </c>
      <c r="G2238" s="30">
        <v>34.121468999999998</v>
      </c>
      <c r="H2238" s="30">
        <v>-118.430959</v>
      </c>
      <c r="I2238" s="30">
        <v>-118.430959</v>
      </c>
      <c r="J2238" s="30">
        <v>1</v>
      </c>
      <c r="K2238" s="30">
        <v>5</v>
      </c>
      <c r="L2238" s="30">
        <v>7</v>
      </c>
      <c r="M2238" s="30">
        <v>0</v>
      </c>
    </row>
    <row r="2239" spans="1:15">
      <c r="A2239" s="30" t="s">
        <v>288</v>
      </c>
      <c r="B2239" s="30">
        <v>102236</v>
      </c>
      <c r="C2239" s="30" t="s">
        <v>506</v>
      </c>
      <c r="E2239" s="30" t="s">
        <v>4013</v>
      </c>
      <c r="F2239" s="30">
        <v>34.108853000000003</v>
      </c>
      <c r="G2239" s="30">
        <v>34.108853000000003</v>
      </c>
      <c r="H2239" s="30">
        <v>-118.24294</v>
      </c>
      <c r="I2239" s="30">
        <v>-118.24294</v>
      </c>
      <c r="J2239" s="30">
        <v>1</v>
      </c>
      <c r="K2239" s="30">
        <v>5</v>
      </c>
      <c r="L2239" s="30">
        <v>7</v>
      </c>
      <c r="M2239" s="30">
        <v>5</v>
      </c>
      <c r="N2239" s="30" t="s">
        <v>484</v>
      </c>
    </row>
    <row r="2240" spans="1:15">
      <c r="A2240" s="30" t="s">
        <v>288</v>
      </c>
      <c r="B2240" s="30">
        <v>102237</v>
      </c>
      <c r="C2240" s="30" t="s">
        <v>624</v>
      </c>
      <c r="E2240" s="30" t="s">
        <v>4014</v>
      </c>
      <c r="F2240" s="30">
        <v>34.010942</v>
      </c>
      <c r="G2240" s="30">
        <v>34.010942</v>
      </c>
      <c r="H2240" s="30">
        <v>-118.322551</v>
      </c>
      <c r="I2240" s="30">
        <v>-118.322551</v>
      </c>
      <c r="J2240" s="30">
        <v>1</v>
      </c>
      <c r="K2240" s="30">
        <v>5</v>
      </c>
      <c r="L2240" s="30">
        <v>7</v>
      </c>
      <c r="M2240" s="30">
        <v>0</v>
      </c>
    </row>
    <row r="2241" spans="1:15">
      <c r="A2241" s="30" t="s">
        <v>288</v>
      </c>
      <c r="B2241" s="30">
        <v>102238</v>
      </c>
      <c r="C2241" s="30" t="s">
        <v>4015</v>
      </c>
      <c r="E2241" s="30" t="s">
        <v>4016</v>
      </c>
      <c r="F2241" s="30">
        <v>34.030594999999998</v>
      </c>
      <c r="G2241" s="30">
        <v>34.030594999999998</v>
      </c>
      <c r="H2241" s="30">
        <v>-118.302948</v>
      </c>
      <c r="I2241" s="30">
        <v>-118.302948</v>
      </c>
      <c r="J2241" s="30">
        <v>1</v>
      </c>
      <c r="K2241" s="30">
        <v>5</v>
      </c>
      <c r="L2241" s="30">
        <v>7</v>
      </c>
      <c r="M2241" s="30">
        <v>8</v>
      </c>
      <c r="N2241" s="30" t="s">
        <v>486</v>
      </c>
      <c r="O2241" s="30" t="s">
        <v>3967</v>
      </c>
    </row>
    <row r="2242" spans="1:15">
      <c r="A2242" s="30" t="s">
        <v>288</v>
      </c>
      <c r="B2242" s="30">
        <v>102239</v>
      </c>
      <c r="C2242" s="30" t="s">
        <v>4017</v>
      </c>
      <c r="E2242" s="30" t="s">
        <v>4018</v>
      </c>
      <c r="F2242" s="30">
        <v>34.115020999999999</v>
      </c>
      <c r="G2242" s="30">
        <v>34.115020999999999</v>
      </c>
      <c r="H2242" s="30">
        <v>-118.233721</v>
      </c>
      <c r="I2242" s="30">
        <v>-118.233721</v>
      </c>
      <c r="J2242" s="30">
        <v>1</v>
      </c>
      <c r="K2242" s="30">
        <v>5</v>
      </c>
      <c r="L2242" s="30">
        <v>7</v>
      </c>
      <c r="M2242" s="30">
        <v>13</v>
      </c>
      <c r="N2242" s="30" t="s">
        <v>484</v>
      </c>
      <c r="O2242" s="30" t="s">
        <v>4019</v>
      </c>
    </row>
    <row r="2243" spans="1:15">
      <c r="A2243" s="30" t="s">
        <v>288</v>
      </c>
      <c r="B2243" s="30">
        <v>102240</v>
      </c>
      <c r="C2243" s="30" t="s">
        <v>624</v>
      </c>
      <c r="E2243" s="30" t="s">
        <v>4020</v>
      </c>
      <c r="F2243" s="30">
        <v>34.010961000000002</v>
      </c>
      <c r="G2243" s="30">
        <v>34.010961000000002</v>
      </c>
      <c r="H2243" s="30">
        <v>-118.32262799999999</v>
      </c>
      <c r="I2243" s="30">
        <v>-118.32262799999999</v>
      </c>
      <c r="J2243" s="30">
        <v>1</v>
      </c>
      <c r="K2243" s="30">
        <v>5</v>
      </c>
      <c r="L2243" s="30">
        <v>7</v>
      </c>
      <c r="M2243" s="30">
        <v>0</v>
      </c>
    </row>
    <row r="2244" spans="1:15">
      <c r="A2244" s="30" t="s">
        <v>288</v>
      </c>
      <c r="B2244" s="30">
        <v>102241</v>
      </c>
      <c r="C2244" s="30" t="s">
        <v>597</v>
      </c>
      <c r="E2244" s="30" t="s">
        <v>4021</v>
      </c>
      <c r="F2244" s="30">
        <v>34.030766999999997</v>
      </c>
      <c r="G2244" s="30">
        <v>34.030766999999997</v>
      </c>
      <c r="H2244" s="30">
        <v>-118.37146300000001</v>
      </c>
      <c r="I2244" s="30">
        <v>-118.37146300000001</v>
      </c>
      <c r="J2244" s="30">
        <v>1</v>
      </c>
      <c r="K2244" s="30">
        <v>5</v>
      </c>
      <c r="L2244" s="30">
        <v>7</v>
      </c>
      <c r="M2244" s="30">
        <v>0</v>
      </c>
    </row>
    <row r="2245" spans="1:15">
      <c r="A2245" s="30" t="s">
        <v>288</v>
      </c>
      <c r="B2245" s="30">
        <v>102242</v>
      </c>
      <c r="C2245" s="30" t="s">
        <v>597</v>
      </c>
      <c r="E2245" s="30" t="s">
        <v>4022</v>
      </c>
      <c r="F2245" s="30">
        <v>34.030743999999999</v>
      </c>
      <c r="G2245" s="30">
        <v>34.030743999999999</v>
      </c>
      <c r="H2245" s="30">
        <v>-118.37145099999999</v>
      </c>
      <c r="I2245" s="30">
        <v>-118.37145099999999</v>
      </c>
      <c r="J2245" s="30">
        <v>1</v>
      </c>
      <c r="K2245" s="30">
        <v>5</v>
      </c>
      <c r="L2245" s="30">
        <v>7</v>
      </c>
      <c r="M2245" s="30">
        <v>0</v>
      </c>
    </row>
    <row r="2246" spans="1:15">
      <c r="A2246" s="30" t="s">
        <v>288</v>
      </c>
      <c r="B2246" s="30">
        <v>102243</v>
      </c>
      <c r="C2246" s="30" t="s">
        <v>4023</v>
      </c>
      <c r="E2246" s="30" t="s">
        <v>4024</v>
      </c>
      <c r="F2246" s="30">
        <v>33.743191000000003</v>
      </c>
      <c r="G2246" s="30">
        <v>33.743191000000003</v>
      </c>
      <c r="H2246" s="30">
        <v>-118.28300900000001</v>
      </c>
      <c r="I2246" s="30">
        <v>-118.28300900000001</v>
      </c>
      <c r="J2246" s="30">
        <v>1</v>
      </c>
      <c r="K2246" s="30">
        <v>5</v>
      </c>
      <c r="L2246" s="30">
        <v>7</v>
      </c>
      <c r="M2246" s="30">
        <v>15</v>
      </c>
      <c r="N2246" s="30" t="s">
        <v>486</v>
      </c>
      <c r="O2246" s="30" t="s">
        <v>521</v>
      </c>
    </row>
    <row r="2247" spans="1:15">
      <c r="A2247" s="30" t="s">
        <v>288</v>
      </c>
      <c r="B2247" s="30">
        <v>102244</v>
      </c>
      <c r="C2247" s="30" t="s">
        <v>3790</v>
      </c>
      <c r="E2247" s="30" t="s">
        <v>4025</v>
      </c>
      <c r="F2247" s="30">
        <v>34.117612999999999</v>
      </c>
      <c r="G2247" s="30">
        <v>34.117612999999999</v>
      </c>
      <c r="H2247" s="30">
        <v>-118.293085</v>
      </c>
      <c r="I2247" s="30">
        <v>-118.293085</v>
      </c>
      <c r="J2247" s="30">
        <v>1</v>
      </c>
      <c r="K2247" s="30">
        <v>5</v>
      </c>
      <c r="L2247" s="30">
        <v>7</v>
      </c>
      <c r="M2247" s="30">
        <v>4</v>
      </c>
      <c r="N2247" s="30" t="s">
        <v>486</v>
      </c>
      <c r="O2247" s="30" t="s">
        <v>3235</v>
      </c>
    </row>
    <row r="2248" spans="1:15">
      <c r="A2248" s="30" t="s">
        <v>288</v>
      </c>
      <c r="B2248" s="30">
        <v>102245</v>
      </c>
      <c r="C2248" s="30" t="s">
        <v>597</v>
      </c>
      <c r="E2248" s="30" t="s">
        <v>4026</v>
      </c>
      <c r="F2248" s="30">
        <v>34.116371999999998</v>
      </c>
      <c r="G2248" s="30">
        <v>34.116371999999998</v>
      </c>
      <c r="H2248" s="30">
        <v>-118.296279</v>
      </c>
      <c r="I2248" s="30">
        <v>-118.296279</v>
      </c>
      <c r="J2248" s="30">
        <v>1</v>
      </c>
      <c r="K2248" s="30">
        <v>5</v>
      </c>
      <c r="L2248" s="30">
        <v>7</v>
      </c>
      <c r="M2248" s="30">
        <v>4</v>
      </c>
      <c r="O2248" s="30" t="s">
        <v>2029</v>
      </c>
    </row>
    <row r="2249" spans="1:15">
      <c r="A2249" s="30" t="s">
        <v>288</v>
      </c>
      <c r="B2249" s="30">
        <v>102246</v>
      </c>
      <c r="C2249" s="30" t="s">
        <v>4027</v>
      </c>
      <c r="E2249" s="30" t="s">
        <v>4028</v>
      </c>
      <c r="F2249" s="30">
        <v>34.051029</v>
      </c>
      <c r="G2249" s="30">
        <v>34.051029</v>
      </c>
      <c r="H2249" s="30">
        <v>-118.198887</v>
      </c>
      <c r="I2249" s="30">
        <v>-118.198887</v>
      </c>
      <c r="J2249" s="30">
        <v>1</v>
      </c>
      <c r="K2249" s="30">
        <v>5</v>
      </c>
      <c r="L2249" s="30">
        <v>7</v>
      </c>
      <c r="M2249" s="30">
        <v>14</v>
      </c>
      <c r="N2249" s="30" t="s">
        <v>486</v>
      </c>
      <c r="O2249" s="30" t="s">
        <v>4029</v>
      </c>
    </row>
    <row r="2250" spans="1:15">
      <c r="A2250" s="30" t="s">
        <v>288</v>
      </c>
      <c r="B2250" s="30">
        <v>102247</v>
      </c>
      <c r="C2250" s="30" t="s">
        <v>4030</v>
      </c>
      <c r="E2250" s="30" t="s">
        <v>4031</v>
      </c>
      <c r="F2250" s="30">
        <v>34.107565999999998</v>
      </c>
      <c r="G2250" s="30">
        <v>34.107565999999998</v>
      </c>
      <c r="H2250" s="30">
        <v>-118.264022</v>
      </c>
      <c r="I2250" s="30">
        <v>-118.264022</v>
      </c>
      <c r="J2250" s="30">
        <v>1</v>
      </c>
      <c r="K2250" s="30">
        <v>5</v>
      </c>
      <c r="L2250" s="30">
        <v>7</v>
      </c>
      <c r="M2250" s="30">
        <v>4</v>
      </c>
      <c r="N2250" s="30" t="s">
        <v>484</v>
      </c>
      <c r="O2250" s="30" t="s">
        <v>4032</v>
      </c>
    </row>
    <row r="2251" spans="1:15">
      <c r="A2251" s="30" t="s">
        <v>288</v>
      </c>
      <c r="B2251" s="30">
        <v>102248</v>
      </c>
      <c r="C2251" s="30" t="s">
        <v>4027</v>
      </c>
      <c r="E2251" s="30" t="s">
        <v>4033</v>
      </c>
      <c r="F2251" s="30">
        <v>34.050956999999997</v>
      </c>
      <c r="G2251" s="30">
        <v>34.050956999999997</v>
      </c>
      <c r="H2251" s="30">
        <v>-118.198723</v>
      </c>
      <c r="I2251" s="30">
        <v>-118.198723</v>
      </c>
      <c r="J2251" s="30">
        <v>1</v>
      </c>
      <c r="K2251" s="30">
        <v>5</v>
      </c>
      <c r="L2251" s="30">
        <v>7</v>
      </c>
      <c r="M2251" s="30">
        <v>14</v>
      </c>
      <c r="N2251" s="30" t="s">
        <v>486</v>
      </c>
      <c r="O2251" s="30" t="s">
        <v>4029</v>
      </c>
    </row>
    <row r="2252" spans="1:15">
      <c r="A2252" s="30" t="s">
        <v>288</v>
      </c>
      <c r="B2252" s="30">
        <v>102249</v>
      </c>
      <c r="C2252" s="30" t="s">
        <v>4034</v>
      </c>
      <c r="E2252" s="30" t="s">
        <v>4035</v>
      </c>
      <c r="F2252" s="30">
        <v>34.119782999999998</v>
      </c>
      <c r="G2252" s="30">
        <v>34.119782999999998</v>
      </c>
      <c r="H2252" s="30">
        <v>-118.337897</v>
      </c>
      <c r="I2252" s="30">
        <v>-118.337897</v>
      </c>
      <c r="J2252" s="30">
        <v>1</v>
      </c>
      <c r="K2252" s="30">
        <v>5</v>
      </c>
      <c r="L2252" s="30">
        <v>7</v>
      </c>
      <c r="M2252" s="30">
        <v>13</v>
      </c>
      <c r="N2252" s="30" t="s">
        <v>484</v>
      </c>
      <c r="O2252" s="30" t="s">
        <v>4036</v>
      </c>
    </row>
    <row r="2253" spans="1:15">
      <c r="A2253" s="30" t="s">
        <v>288</v>
      </c>
      <c r="B2253" s="30">
        <v>102250</v>
      </c>
      <c r="C2253" s="30" t="s">
        <v>4037</v>
      </c>
      <c r="E2253" s="30" t="s">
        <v>4038</v>
      </c>
      <c r="F2253" s="30">
        <v>34.119782999999998</v>
      </c>
      <c r="G2253" s="30">
        <v>34.119782999999998</v>
      </c>
      <c r="H2253" s="30">
        <v>-118.337897</v>
      </c>
      <c r="I2253" s="30">
        <v>-118.337897</v>
      </c>
      <c r="J2253" s="30">
        <v>1</v>
      </c>
      <c r="K2253" s="30">
        <v>5</v>
      </c>
      <c r="L2253" s="30">
        <v>7</v>
      </c>
      <c r="M2253" s="30">
        <v>13</v>
      </c>
      <c r="N2253" s="30" t="s">
        <v>484</v>
      </c>
      <c r="O2253" s="30" t="s">
        <v>4036</v>
      </c>
    </row>
    <row r="2254" spans="1:15">
      <c r="A2254" s="30" t="s">
        <v>288</v>
      </c>
      <c r="B2254" s="30">
        <v>102251</v>
      </c>
      <c r="C2254" s="30" t="s">
        <v>4037</v>
      </c>
      <c r="E2254" s="30" t="s">
        <v>4038</v>
      </c>
      <c r="F2254" s="30">
        <v>34.119782999999998</v>
      </c>
      <c r="G2254" s="30">
        <v>34.119782999999998</v>
      </c>
      <c r="H2254" s="30">
        <v>-118.337897</v>
      </c>
      <c r="I2254" s="30">
        <v>-118.337897</v>
      </c>
      <c r="J2254" s="30">
        <v>1</v>
      </c>
      <c r="K2254" s="30">
        <v>5</v>
      </c>
      <c r="L2254" s="30">
        <v>7</v>
      </c>
      <c r="M2254" s="30">
        <v>13</v>
      </c>
      <c r="N2254" s="30" t="s">
        <v>484</v>
      </c>
      <c r="O2254" s="30" t="s">
        <v>4036</v>
      </c>
    </row>
    <row r="2255" spans="1:15">
      <c r="A2255" s="30" t="s">
        <v>288</v>
      </c>
      <c r="B2255" s="30">
        <v>102252</v>
      </c>
      <c r="C2255" s="30" t="s">
        <v>4037</v>
      </c>
      <c r="E2255" s="30" t="s">
        <v>4038</v>
      </c>
      <c r="F2255" s="30">
        <v>34.119782999999998</v>
      </c>
      <c r="G2255" s="30">
        <v>34.119782999999998</v>
      </c>
      <c r="H2255" s="30">
        <v>-118.337897</v>
      </c>
      <c r="I2255" s="30">
        <v>-118.337897</v>
      </c>
      <c r="J2255" s="30">
        <v>1</v>
      </c>
      <c r="K2255" s="30">
        <v>5</v>
      </c>
      <c r="L2255" s="30">
        <v>7</v>
      </c>
      <c r="M2255" s="30">
        <v>4</v>
      </c>
      <c r="N2255" s="30" t="s">
        <v>484</v>
      </c>
      <c r="O2255" s="30" t="s">
        <v>4036</v>
      </c>
    </row>
    <row r="2256" spans="1:15">
      <c r="A2256" s="30" t="s">
        <v>288</v>
      </c>
      <c r="B2256" s="30">
        <v>102253</v>
      </c>
      <c r="C2256" s="30" t="s">
        <v>4039</v>
      </c>
      <c r="E2256" s="30" t="s">
        <v>4038</v>
      </c>
      <c r="F2256" s="30">
        <v>34.119782999999998</v>
      </c>
      <c r="G2256" s="30">
        <v>34.119782999999998</v>
      </c>
      <c r="H2256" s="30">
        <v>-118.337897</v>
      </c>
      <c r="I2256" s="30">
        <v>-118.337897</v>
      </c>
      <c r="J2256" s="30">
        <v>1</v>
      </c>
      <c r="K2256" s="30">
        <v>5</v>
      </c>
      <c r="L2256" s="30">
        <v>7</v>
      </c>
      <c r="M2256" s="30">
        <v>13</v>
      </c>
      <c r="N2256" s="30" t="s">
        <v>484</v>
      </c>
      <c r="O2256" s="30" t="s">
        <v>4036</v>
      </c>
    </row>
    <row r="2257" spans="1:15">
      <c r="A2257" s="30" t="s">
        <v>288</v>
      </c>
      <c r="B2257" s="30">
        <v>102254</v>
      </c>
      <c r="C2257" s="30" t="s">
        <v>4039</v>
      </c>
      <c r="E2257" s="30" t="s">
        <v>4038</v>
      </c>
      <c r="F2257" s="30">
        <v>34.119782999999998</v>
      </c>
      <c r="G2257" s="30">
        <v>34.119782999999998</v>
      </c>
      <c r="H2257" s="30">
        <v>-118.337897</v>
      </c>
      <c r="I2257" s="30">
        <v>-118.337897</v>
      </c>
      <c r="J2257" s="30">
        <v>1</v>
      </c>
      <c r="K2257" s="30">
        <v>5</v>
      </c>
      <c r="L2257" s="30">
        <v>7</v>
      </c>
      <c r="M2257" s="30">
        <v>13</v>
      </c>
      <c r="N2257" s="30" t="s">
        <v>484</v>
      </c>
      <c r="O2257" s="30" t="s">
        <v>4036</v>
      </c>
    </row>
    <row r="2258" spans="1:15">
      <c r="A2258" s="30" t="s">
        <v>288</v>
      </c>
      <c r="B2258" s="30">
        <v>102255</v>
      </c>
      <c r="C2258" s="30" t="s">
        <v>4039</v>
      </c>
      <c r="E2258" s="30" t="s">
        <v>4038</v>
      </c>
      <c r="F2258" s="30">
        <v>34.119782999999998</v>
      </c>
      <c r="G2258" s="30">
        <v>34.119782999999998</v>
      </c>
      <c r="H2258" s="30">
        <v>-118.337897</v>
      </c>
      <c r="I2258" s="30">
        <v>-118.337897</v>
      </c>
      <c r="J2258" s="30">
        <v>1</v>
      </c>
      <c r="K2258" s="30">
        <v>5</v>
      </c>
      <c r="L2258" s="30">
        <v>7</v>
      </c>
      <c r="M2258" s="30">
        <v>13</v>
      </c>
      <c r="N2258" s="30" t="s">
        <v>484</v>
      </c>
      <c r="O2258" s="30" t="s">
        <v>4036</v>
      </c>
    </row>
    <row r="2259" spans="1:15">
      <c r="A2259" s="30" t="s">
        <v>288</v>
      </c>
      <c r="B2259" s="30">
        <v>102256</v>
      </c>
      <c r="C2259" s="30" t="s">
        <v>4039</v>
      </c>
      <c r="E2259" s="30" t="s">
        <v>4038</v>
      </c>
      <c r="F2259" s="30">
        <v>34.119782999999998</v>
      </c>
      <c r="G2259" s="30">
        <v>34.119782999999998</v>
      </c>
      <c r="H2259" s="30">
        <v>-118.337897</v>
      </c>
      <c r="I2259" s="30">
        <v>-118.337897</v>
      </c>
      <c r="J2259" s="30">
        <v>1</v>
      </c>
      <c r="K2259" s="30">
        <v>5</v>
      </c>
      <c r="L2259" s="30">
        <v>7</v>
      </c>
      <c r="M2259" s="30">
        <v>13</v>
      </c>
      <c r="N2259" s="30" t="s">
        <v>484</v>
      </c>
      <c r="O2259" s="30" t="s">
        <v>4036</v>
      </c>
    </row>
    <row r="2260" spans="1:15">
      <c r="A2260" s="30" t="s">
        <v>288</v>
      </c>
      <c r="B2260" s="30">
        <v>102257</v>
      </c>
      <c r="C2260" s="30" t="s">
        <v>4039</v>
      </c>
      <c r="E2260" s="30" t="s">
        <v>4038</v>
      </c>
      <c r="F2260" s="30">
        <v>34.119782999999998</v>
      </c>
      <c r="G2260" s="30">
        <v>34.119782999999998</v>
      </c>
      <c r="H2260" s="30">
        <v>-118.337897</v>
      </c>
      <c r="I2260" s="30">
        <v>-118.337897</v>
      </c>
      <c r="J2260" s="30">
        <v>1</v>
      </c>
      <c r="K2260" s="30">
        <v>5</v>
      </c>
      <c r="L2260" s="30">
        <v>7</v>
      </c>
      <c r="M2260" s="30">
        <v>13</v>
      </c>
      <c r="N2260" s="30" t="s">
        <v>484</v>
      </c>
      <c r="O2260" s="30" t="s">
        <v>4036</v>
      </c>
    </row>
    <row r="2261" spans="1:15">
      <c r="A2261" s="30" t="s">
        <v>288</v>
      </c>
      <c r="B2261" s="30">
        <v>102258</v>
      </c>
      <c r="C2261" s="30" t="s">
        <v>4039</v>
      </c>
      <c r="E2261" s="30" t="s">
        <v>4038</v>
      </c>
      <c r="F2261" s="30">
        <v>34.119782999999998</v>
      </c>
      <c r="G2261" s="30">
        <v>34.119782999999998</v>
      </c>
      <c r="H2261" s="30">
        <v>-118.337897</v>
      </c>
      <c r="I2261" s="30">
        <v>-118.337897</v>
      </c>
      <c r="J2261" s="30">
        <v>1</v>
      </c>
      <c r="K2261" s="30">
        <v>5</v>
      </c>
      <c r="L2261" s="30">
        <v>7</v>
      </c>
      <c r="M2261" s="30">
        <v>13</v>
      </c>
      <c r="N2261" s="30" t="s">
        <v>484</v>
      </c>
      <c r="O2261" s="30" t="s">
        <v>4036</v>
      </c>
    </row>
    <row r="2262" spans="1:15">
      <c r="A2262" s="30" t="s">
        <v>288</v>
      </c>
      <c r="B2262" s="30">
        <v>102259</v>
      </c>
      <c r="C2262" s="30" t="s">
        <v>4039</v>
      </c>
      <c r="E2262" s="30" t="s">
        <v>4038</v>
      </c>
      <c r="F2262" s="30">
        <v>34.119782999999998</v>
      </c>
      <c r="G2262" s="30">
        <v>34.119782999999998</v>
      </c>
      <c r="H2262" s="30">
        <v>-118.337897</v>
      </c>
      <c r="I2262" s="30">
        <v>-118.337897</v>
      </c>
      <c r="J2262" s="30">
        <v>1</v>
      </c>
      <c r="K2262" s="30">
        <v>5</v>
      </c>
      <c r="L2262" s="30">
        <v>7</v>
      </c>
      <c r="M2262" s="30">
        <v>13</v>
      </c>
      <c r="N2262" s="30" t="s">
        <v>484</v>
      </c>
      <c r="O2262" s="30" t="s">
        <v>4036</v>
      </c>
    </row>
    <row r="2263" spans="1:15">
      <c r="A2263" s="30" t="s">
        <v>288</v>
      </c>
      <c r="B2263" s="30">
        <v>102260</v>
      </c>
      <c r="C2263" s="30" t="s">
        <v>4039</v>
      </c>
      <c r="E2263" s="30" t="s">
        <v>4038</v>
      </c>
      <c r="F2263" s="30">
        <v>34.119782999999998</v>
      </c>
      <c r="G2263" s="30">
        <v>34.119782999999998</v>
      </c>
      <c r="H2263" s="30">
        <v>-118.337897</v>
      </c>
      <c r="I2263" s="30">
        <v>-118.337897</v>
      </c>
      <c r="J2263" s="30">
        <v>1</v>
      </c>
      <c r="K2263" s="30">
        <v>5</v>
      </c>
      <c r="L2263" s="30">
        <v>7</v>
      </c>
      <c r="M2263" s="30">
        <v>13</v>
      </c>
      <c r="N2263" s="30" t="s">
        <v>484</v>
      </c>
      <c r="O2263" s="30" t="s">
        <v>4036</v>
      </c>
    </row>
    <row r="2264" spans="1:15">
      <c r="A2264" s="30" t="s">
        <v>288</v>
      </c>
      <c r="B2264" s="30">
        <v>102261</v>
      </c>
      <c r="C2264" s="30" t="s">
        <v>4040</v>
      </c>
      <c r="E2264" s="30" t="s">
        <v>4041</v>
      </c>
      <c r="F2264" s="30">
        <v>34.062938000000003</v>
      </c>
      <c r="G2264" s="30">
        <v>34.062938000000003</v>
      </c>
      <c r="H2264" s="30">
        <v>-118.282854</v>
      </c>
      <c r="I2264" s="30">
        <v>-118.282854</v>
      </c>
      <c r="J2264" s="30">
        <v>1</v>
      </c>
      <c r="K2264" s="30">
        <v>5</v>
      </c>
      <c r="L2264" s="30">
        <v>7</v>
      </c>
      <c r="M2264" s="30">
        <v>10</v>
      </c>
      <c r="N2264" s="30" t="s">
        <v>486</v>
      </c>
      <c r="O2264" s="30" t="s">
        <v>3441</v>
      </c>
    </row>
    <row r="2265" spans="1:15">
      <c r="A2265" s="30" t="s">
        <v>288</v>
      </c>
      <c r="B2265" s="30">
        <v>102262</v>
      </c>
      <c r="C2265" s="30" t="s">
        <v>597</v>
      </c>
      <c r="E2265" s="30" t="s">
        <v>4042</v>
      </c>
      <c r="F2265" s="30">
        <v>34.028643000000002</v>
      </c>
      <c r="G2265" s="30">
        <v>34.028643000000002</v>
      </c>
      <c r="H2265" s="30">
        <v>-118.368483</v>
      </c>
      <c r="I2265" s="30">
        <v>-118.368483</v>
      </c>
      <c r="J2265" s="30">
        <v>1</v>
      </c>
      <c r="K2265" s="30">
        <v>5</v>
      </c>
      <c r="L2265" s="30">
        <v>7</v>
      </c>
      <c r="M2265" s="30">
        <v>0</v>
      </c>
    </row>
    <row r="2266" spans="1:15">
      <c r="A2266" s="30" t="s">
        <v>288</v>
      </c>
      <c r="B2266" s="30">
        <v>102263</v>
      </c>
      <c r="C2266" s="30" t="s">
        <v>601</v>
      </c>
      <c r="E2266" s="30" t="s">
        <v>4043</v>
      </c>
      <c r="F2266" s="30">
        <v>34.106760000000001</v>
      </c>
      <c r="G2266" s="30">
        <v>34.106760000000001</v>
      </c>
      <c r="H2266" s="30">
        <v>-118.272319</v>
      </c>
      <c r="I2266" s="30">
        <v>-118.272319</v>
      </c>
      <c r="J2266" s="30">
        <v>1</v>
      </c>
      <c r="K2266" s="30">
        <v>5</v>
      </c>
      <c r="L2266" s="30">
        <v>7</v>
      </c>
      <c r="M2266" s="30">
        <v>4</v>
      </c>
      <c r="N2266" s="30" t="s">
        <v>486</v>
      </c>
      <c r="O2266" s="30" t="s">
        <v>2029</v>
      </c>
    </row>
    <row r="2267" spans="1:15">
      <c r="A2267" s="30" t="s">
        <v>288</v>
      </c>
      <c r="B2267" s="30">
        <v>102264</v>
      </c>
      <c r="C2267" s="30" t="s">
        <v>4044</v>
      </c>
      <c r="E2267" s="30" t="s">
        <v>4045</v>
      </c>
      <c r="F2267" s="30">
        <v>34.056319999999999</v>
      </c>
      <c r="G2267" s="30">
        <v>34.056319999999999</v>
      </c>
      <c r="H2267" s="30">
        <v>-118.19257899999999</v>
      </c>
      <c r="I2267" s="30">
        <v>-118.19257899999999</v>
      </c>
      <c r="J2267" s="30">
        <v>1</v>
      </c>
      <c r="K2267" s="30">
        <v>5</v>
      </c>
      <c r="L2267" s="30">
        <v>7</v>
      </c>
      <c r="M2267" s="30">
        <v>14</v>
      </c>
      <c r="N2267" s="30" t="s">
        <v>486</v>
      </c>
      <c r="O2267" s="30" t="s">
        <v>1809</v>
      </c>
    </row>
    <row r="2268" spans="1:15">
      <c r="A2268" s="30" t="s">
        <v>288</v>
      </c>
      <c r="B2268" s="30">
        <v>102265</v>
      </c>
      <c r="C2268" s="30" t="s">
        <v>4046</v>
      </c>
      <c r="E2268" s="30" t="s">
        <v>4047</v>
      </c>
      <c r="F2268" s="30">
        <v>34.119422</v>
      </c>
      <c r="G2268" s="30">
        <v>34.119422</v>
      </c>
      <c r="H2268" s="30">
        <v>-118.30005800000001</v>
      </c>
      <c r="I2268" s="30">
        <v>-118.30005800000001</v>
      </c>
      <c r="J2268" s="30">
        <v>1</v>
      </c>
      <c r="K2268" s="30">
        <v>5</v>
      </c>
      <c r="L2268" s="30">
        <v>7</v>
      </c>
      <c r="M2268" s="30">
        <v>4</v>
      </c>
      <c r="N2268" s="30" t="s">
        <v>486</v>
      </c>
      <c r="O2268" s="30" t="s">
        <v>2029</v>
      </c>
    </row>
    <row r="2269" spans="1:15">
      <c r="A2269" s="30" t="s">
        <v>288</v>
      </c>
      <c r="B2269" s="30">
        <v>102266</v>
      </c>
      <c r="C2269" s="30" t="s">
        <v>597</v>
      </c>
      <c r="E2269" s="30" t="s">
        <v>4048</v>
      </c>
      <c r="F2269" s="30">
        <v>34.121279999999999</v>
      </c>
      <c r="G2269" s="30">
        <v>34.121279999999999</v>
      </c>
      <c r="H2269" s="30">
        <v>-118.28806899999999</v>
      </c>
      <c r="I2269" s="30">
        <v>-118.28806899999999</v>
      </c>
      <c r="J2269" s="30">
        <v>1</v>
      </c>
      <c r="K2269" s="30">
        <v>5</v>
      </c>
      <c r="L2269" s="30">
        <v>7</v>
      </c>
      <c r="M2269" s="30">
        <v>4</v>
      </c>
      <c r="O2269" s="30" t="s">
        <v>3827</v>
      </c>
    </row>
    <row r="2270" spans="1:15">
      <c r="A2270" s="30" t="s">
        <v>288</v>
      </c>
      <c r="B2270" s="30">
        <v>102267</v>
      </c>
      <c r="C2270" s="30" t="s">
        <v>4049</v>
      </c>
      <c r="E2270" s="30" t="s">
        <v>4050</v>
      </c>
      <c r="F2270" s="30">
        <v>34.12012</v>
      </c>
      <c r="G2270" s="30">
        <v>34.12012</v>
      </c>
      <c r="H2270" s="30">
        <v>-118.316299</v>
      </c>
      <c r="I2270" s="30">
        <v>-118.316299</v>
      </c>
      <c r="J2270" s="30">
        <v>1</v>
      </c>
      <c r="K2270" s="30">
        <v>5</v>
      </c>
      <c r="L2270" s="30">
        <v>7</v>
      </c>
      <c r="M2270" s="30">
        <v>4</v>
      </c>
      <c r="N2270" s="30" t="s">
        <v>484</v>
      </c>
      <c r="O2270" s="30" t="s">
        <v>4051</v>
      </c>
    </row>
    <row r="2271" spans="1:15">
      <c r="A2271" s="30" t="s">
        <v>288</v>
      </c>
      <c r="B2271" s="30">
        <v>102268</v>
      </c>
      <c r="C2271" s="30" t="s">
        <v>4052</v>
      </c>
      <c r="E2271" s="30" t="s">
        <v>4053</v>
      </c>
      <c r="F2271" s="30">
        <v>34.020892000000003</v>
      </c>
      <c r="G2271" s="30">
        <v>34.020892000000003</v>
      </c>
      <c r="H2271" s="30">
        <v>-118.325919</v>
      </c>
      <c r="I2271" s="30">
        <v>-118.325919</v>
      </c>
      <c r="J2271" s="30">
        <v>1</v>
      </c>
      <c r="K2271" s="30">
        <v>5</v>
      </c>
      <c r="L2271" s="30">
        <v>7</v>
      </c>
      <c r="M2271" s="30">
        <v>10</v>
      </c>
      <c r="N2271" s="30" t="s">
        <v>486</v>
      </c>
      <c r="O2271" s="30" t="s">
        <v>4054</v>
      </c>
    </row>
    <row r="2272" spans="1:15">
      <c r="A2272" s="30" t="s">
        <v>288</v>
      </c>
      <c r="B2272" s="30">
        <v>102269</v>
      </c>
      <c r="C2272" s="30" t="s">
        <v>4052</v>
      </c>
      <c r="E2272" s="30" t="s">
        <v>4053</v>
      </c>
      <c r="F2272" s="30">
        <v>34.020892000000003</v>
      </c>
      <c r="G2272" s="30">
        <v>34.020892000000003</v>
      </c>
      <c r="H2272" s="30">
        <v>-118.325919</v>
      </c>
      <c r="I2272" s="30">
        <v>-118.325919</v>
      </c>
      <c r="J2272" s="30">
        <v>1</v>
      </c>
      <c r="K2272" s="30">
        <v>5</v>
      </c>
      <c r="L2272" s="30">
        <v>7</v>
      </c>
      <c r="M2272" s="30">
        <v>10</v>
      </c>
      <c r="N2272" s="30" t="s">
        <v>486</v>
      </c>
      <c r="O2272" s="30" t="s">
        <v>4054</v>
      </c>
    </row>
    <row r="2273" spans="1:15">
      <c r="A2273" s="30" t="s">
        <v>288</v>
      </c>
      <c r="B2273" s="30">
        <v>102270</v>
      </c>
      <c r="C2273" s="30" t="s">
        <v>4052</v>
      </c>
      <c r="E2273" s="30" t="s">
        <v>4053</v>
      </c>
      <c r="F2273" s="30">
        <v>34.020892000000003</v>
      </c>
      <c r="G2273" s="30">
        <v>34.020892000000003</v>
      </c>
      <c r="H2273" s="30">
        <v>-118.325919</v>
      </c>
      <c r="I2273" s="30">
        <v>-118.325919</v>
      </c>
      <c r="J2273" s="30">
        <v>1</v>
      </c>
      <c r="K2273" s="30">
        <v>5</v>
      </c>
      <c r="L2273" s="30">
        <v>7</v>
      </c>
      <c r="M2273" s="30">
        <v>10</v>
      </c>
      <c r="N2273" s="30" t="s">
        <v>486</v>
      </c>
      <c r="O2273" s="30" t="s">
        <v>4054</v>
      </c>
    </row>
    <row r="2274" spans="1:15">
      <c r="A2274" s="30" t="s">
        <v>288</v>
      </c>
      <c r="B2274" s="30">
        <v>102271</v>
      </c>
      <c r="C2274" s="30" t="s">
        <v>4052</v>
      </c>
      <c r="E2274" s="30" t="s">
        <v>4053</v>
      </c>
      <c r="F2274" s="30">
        <v>34.020892000000003</v>
      </c>
      <c r="G2274" s="30">
        <v>34.020892000000003</v>
      </c>
      <c r="H2274" s="30">
        <v>-118.325919</v>
      </c>
      <c r="I2274" s="30">
        <v>-118.325919</v>
      </c>
      <c r="J2274" s="30">
        <v>1</v>
      </c>
      <c r="K2274" s="30">
        <v>5</v>
      </c>
      <c r="L2274" s="30">
        <v>7</v>
      </c>
      <c r="M2274" s="30">
        <v>10</v>
      </c>
      <c r="N2274" s="30" t="s">
        <v>486</v>
      </c>
      <c r="O2274" s="30" t="s">
        <v>4054</v>
      </c>
    </row>
    <row r="2275" spans="1:15">
      <c r="A2275" s="30" t="s">
        <v>288</v>
      </c>
      <c r="B2275" s="30">
        <v>102272</v>
      </c>
      <c r="C2275" s="30" t="s">
        <v>4055</v>
      </c>
      <c r="E2275" s="30" t="s">
        <v>4056</v>
      </c>
      <c r="F2275" s="30">
        <v>34.050524000000003</v>
      </c>
      <c r="G2275" s="30">
        <v>34.050524000000003</v>
      </c>
      <c r="H2275" s="30">
        <v>-118.197867</v>
      </c>
      <c r="I2275" s="30">
        <v>-118.197867</v>
      </c>
      <c r="J2275" s="30">
        <v>1</v>
      </c>
      <c r="K2275" s="30">
        <v>5</v>
      </c>
      <c r="L2275" s="30">
        <v>7</v>
      </c>
      <c r="M2275" s="30">
        <v>14</v>
      </c>
      <c r="N2275" s="30" t="s">
        <v>486</v>
      </c>
      <c r="O2275" s="30" t="s">
        <v>4057</v>
      </c>
    </row>
    <row r="2276" spans="1:15">
      <c r="A2276" s="30" t="s">
        <v>288</v>
      </c>
      <c r="B2276" s="30">
        <v>102273</v>
      </c>
      <c r="C2276" s="30" t="s">
        <v>4058</v>
      </c>
      <c r="E2276" s="30" t="s">
        <v>4059</v>
      </c>
      <c r="F2276" s="30">
        <v>34.05735</v>
      </c>
      <c r="G2276" s="30">
        <v>34.05735</v>
      </c>
      <c r="H2276" s="30">
        <v>-118.19417</v>
      </c>
      <c r="I2276" s="30">
        <v>-118.19417</v>
      </c>
      <c r="J2276" s="30">
        <v>1</v>
      </c>
      <c r="K2276" s="30">
        <v>5</v>
      </c>
      <c r="L2276" s="30">
        <v>7</v>
      </c>
      <c r="M2276" s="30">
        <v>14</v>
      </c>
      <c r="N2276" s="30" t="s">
        <v>486</v>
      </c>
      <c r="O2276" s="30" t="s">
        <v>4060</v>
      </c>
    </row>
    <row r="2277" spans="1:15">
      <c r="A2277" s="30" t="s">
        <v>288</v>
      </c>
      <c r="B2277" s="30">
        <v>102274</v>
      </c>
      <c r="C2277" s="30" t="s">
        <v>4061</v>
      </c>
      <c r="E2277" s="30" t="s">
        <v>4062</v>
      </c>
      <c r="F2277" s="30">
        <v>34.035789000000001</v>
      </c>
      <c r="G2277" s="30">
        <v>34.035789000000001</v>
      </c>
      <c r="H2277" s="30">
        <v>-118.386138</v>
      </c>
      <c r="I2277" s="30">
        <v>-118.386138</v>
      </c>
      <c r="J2277" s="30">
        <v>1</v>
      </c>
      <c r="K2277" s="30">
        <v>5</v>
      </c>
      <c r="L2277" s="30">
        <v>7</v>
      </c>
      <c r="M2277" s="30">
        <v>10</v>
      </c>
      <c r="N2277" s="30" t="s">
        <v>484</v>
      </c>
      <c r="O2277" s="30" t="s">
        <v>4063</v>
      </c>
    </row>
    <row r="2278" spans="1:15">
      <c r="A2278" s="30" t="s">
        <v>288</v>
      </c>
      <c r="B2278" s="30">
        <v>102275</v>
      </c>
      <c r="C2278" s="30" t="s">
        <v>4064</v>
      </c>
      <c r="E2278" s="30" t="s">
        <v>4065</v>
      </c>
      <c r="F2278" s="30">
        <v>34.031804000000001</v>
      </c>
      <c r="G2278" s="30">
        <v>34.031804000000001</v>
      </c>
      <c r="H2278" s="30">
        <v>-118.20960599999999</v>
      </c>
      <c r="I2278" s="30">
        <v>-118.20960599999999</v>
      </c>
      <c r="J2278" s="30">
        <v>1</v>
      </c>
      <c r="K2278" s="30">
        <v>5</v>
      </c>
      <c r="L2278" s="30">
        <v>7</v>
      </c>
      <c r="M2278" s="30">
        <v>14</v>
      </c>
      <c r="N2278" s="30" t="s">
        <v>486</v>
      </c>
      <c r="O2278" s="30" t="s">
        <v>4066</v>
      </c>
    </row>
    <row r="2279" spans="1:15">
      <c r="A2279" s="30" t="s">
        <v>288</v>
      </c>
      <c r="B2279" s="30">
        <v>102276</v>
      </c>
      <c r="C2279" s="30" t="s">
        <v>4067</v>
      </c>
      <c r="E2279" s="30" t="s">
        <v>4068</v>
      </c>
      <c r="F2279" s="30">
        <v>34.192051999999997</v>
      </c>
      <c r="G2279" s="30">
        <v>34.192051999999997</v>
      </c>
      <c r="H2279" s="30">
        <v>-118.341543</v>
      </c>
      <c r="I2279" s="30">
        <v>-118.341543</v>
      </c>
      <c r="J2279" s="30">
        <v>1</v>
      </c>
      <c r="K2279" s="30">
        <v>5</v>
      </c>
      <c r="L2279" s="30">
        <v>7</v>
      </c>
      <c r="M2279" s="30" t="s">
        <v>484</v>
      </c>
      <c r="N2279" s="30" t="s">
        <v>4069</v>
      </c>
    </row>
    <row r="2280" spans="1:15">
      <c r="A2280" s="30" t="s">
        <v>288</v>
      </c>
      <c r="B2280" s="30">
        <v>102277</v>
      </c>
      <c r="C2280" s="30" t="s">
        <v>4040</v>
      </c>
      <c r="E2280" s="30" t="s">
        <v>4070</v>
      </c>
      <c r="F2280" s="30">
        <v>34.063223000000001</v>
      </c>
      <c r="G2280" s="30">
        <v>34.063223000000001</v>
      </c>
      <c r="H2280" s="30">
        <v>-118.283483</v>
      </c>
      <c r="I2280" s="30">
        <v>-118.283483</v>
      </c>
      <c r="J2280" s="30">
        <v>1</v>
      </c>
      <c r="K2280" s="30">
        <v>5</v>
      </c>
      <c r="L2280" s="30">
        <v>7</v>
      </c>
      <c r="M2280" s="30">
        <v>10</v>
      </c>
      <c r="N2280" s="30" t="s">
        <v>486</v>
      </c>
      <c r="O2280" s="30" t="s">
        <v>3441</v>
      </c>
    </row>
    <row r="2281" spans="1:15">
      <c r="A2281" s="30" t="s">
        <v>288</v>
      </c>
      <c r="B2281" s="30">
        <v>102278</v>
      </c>
      <c r="C2281" s="30" t="s">
        <v>4071</v>
      </c>
      <c r="E2281" s="30" t="s">
        <v>4070</v>
      </c>
      <c r="F2281" s="30">
        <v>34.063223000000001</v>
      </c>
      <c r="G2281" s="30">
        <v>34.063223000000001</v>
      </c>
      <c r="H2281" s="30">
        <v>-118.283483</v>
      </c>
      <c r="I2281" s="30">
        <v>-118.283483</v>
      </c>
      <c r="J2281" s="30">
        <v>1</v>
      </c>
      <c r="K2281" s="30">
        <v>5</v>
      </c>
      <c r="L2281" s="30">
        <v>7</v>
      </c>
      <c r="M2281" s="30">
        <v>10</v>
      </c>
      <c r="N2281" s="30" t="s">
        <v>486</v>
      </c>
      <c r="O2281" s="30" t="s">
        <v>3441</v>
      </c>
    </row>
    <row r="2282" spans="1:15">
      <c r="A2282" s="30" t="s">
        <v>288</v>
      </c>
      <c r="B2282" s="30">
        <v>102279</v>
      </c>
      <c r="C2282" s="30" t="s">
        <v>624</v>
      </c>
      <c r="E2282" s="30" t="s">
        <v>4072</v>
      </c>
      <c r="F2282" s="30">
        <v>34.010900999999997</v>
      </c>
      <c r="G2282" s="30">
        <v>34.010900999999997</v>
      </c>
      <c r="H2282" s="30">
        <v>-118.32356</v>
      </c>
      <c r="I2282" s="30">
        <v>-118.32356</v>
      </c>
      <c r="J2282" s="30">
        <v>1</v>
      </c>
      <c r="K2282" s="30">
        <v>5</v>
      </c>
      <c r="L2282" s="30">
        <v>7</v>
      </c>
      <c r="M2282" s="30">
        <v>0</v>
      </c>
    </row>
    <row r="2283" spans="1:15">
      <c r="A2283" s="30" t="s">
        <v>288</v>
      </c>
      <c r="B2283" s="30">
        <v>102280</v>
      </c>
      <c r="C2283" s="30" t="s">
        <v>4073</v>
      </c>
      <c r="E2283" s="30" t="s">
        <v>4074</v>
      </c>
      <c r="F2283" s="30">
        <v>34.0229</v>
      </c>
      <c r="G2283" s="30">
        <v>34.0229</v>
      </c>
      <c r="H2283" s="30">
        <v>-118.26976000000001</v>
      </c>
      <c r="I2283" s="30">
        <v>-118.26976000000001</v>
      </c>
      <c r="J2283" s="30">
        <v>1</v>
      </c>
      <c r="K2283" s="30">
        <v>5</v>
      </c>
      <c r="L2283" s="30">
        <v>7</v>
      </c>
      <c r="M2283" s="30">
        <v>9</v>
      </c>
      <c r="N2283" s="30" t="s">
        <v>486</v>
      </c>
      <c r="O2283" s="30" t="s">
        <v>1980</v>
      </c>
    </row>
    <row r="2284" spans="1:15">
      <c r="A2284" s="30" t="s">
        <v>288</v>
      </c>
      <c r="B2284" s="30">
        <v>102281</v>
      </c>
      <c r="C2284" s="30" t="s">
        <v>624</v>
      </c>
      <c r="E2284" s="30" t="s">
        <v>4075</v>
      </c>
      <c r="F2284" s="30">
        <v>34.007181000000003</v>
      </c>
      <c r="G2284" s="30">
        <v>34.007181000000003</v>
      </c>
      <c r="H2284" s="30">
        <v>-118.32461499999999</v>
      </c>
      <c r="I2284" s="30">
        <v>-118.32461499999999</v>
      </c>
      <c r="J2284" s="30">
        <v>1</v>
      </c>
      <c r="K2284" s="30">
        <v>5</v>
      </c>
      <c r="L2284" s="30">
        <v>7</v>
      </c>
      <c r="M2284" s="30">
        <v>0</v>
      </c>
    </row>
    <row r="2285" spans="1:15">
      <c r="A2285" s="30" t="s">
        <v>288</v>
      </c>
      <c r="B2285" s="30">
        <v>102282</v>
      </c>
      <c r="C2285" s="30" t="s">
        <v>4076</v>
      </c>
      <c r="E2285" s="30" t="s">
        <v>4077</v>
      </c>
      <c r="F2285" s="30">
        <v>34.057411000000002</v>
      </c>
      <c r="G2285" s="30">
        <v>34.057411000000002</v>
      </c>
      <c r="H2285" s="30">
        <v>-118.193791</v>
      </c>
      <c r="I2285" s="30">
        <v>-118.193791</v>
      </c>
      <c r="J2285" s="30">
        <v>1</v>
      </c>
      <c r="K2285" s="30">
        <v>5</v>
      </c>
      <c r="L2285" s="30">
        <v>7</v>
      </c>
      <c r="M2285" s="30">
        <v>14</v>
      </c>
      <c r="N2285" s="30" t="s">
        <v>486</v>
      </c>
      <c r="O2285" s="30" t="s">
        <v>4060</v>
      </c>
    </row>
    <row r="2286" spans="1:15">
      <c r="A2286" s="30" t="s">
        <v>288</v>
      </c>
      <c r="B2286" s="30">
        <v>102283</v>
      </c>
      <c r="C2286" s="30" t="s">
        <v>4078</v>
      </c>
      <c r="E2286" s="30" t="s">
        <v>4079</v>
      </c>
      <c r="F2286" s="30">
        <v>34.040067999999998</v>
      </c>
      <c r="G2286" s="30">
        <v>34.040067999999998</v>
      </c>
      <c r="H2286" s="30">
        <v>-118.207857</v>
      </c>
      <c r="I2286" s="30">
        <v>-118.207857</v>
      </c>
      <c r="J2286" s="30">
        <v>1</v>
      </c>
      <c r="K2286" s="30">
        <v>5</v>
      </c>
      <c r="L2286" s="30">
        <v>7</v>
      </c>
      <c r="M2286" s="30">
        <v>14</v>
      </c>
      <c r="N2286" s="30" t="s">
        <v>486</v>
      </c>
      <c r="O2286" s="30" t="s">
        <v>3471</v>
      </c>
    </row>
    <row r="2287" spans="1:15">
      <c r="A2287" s="30" t="s">
        <v>288</v>
      </c>
      <c r="B2287" s="30">
        <v>102284</v>
      </c>
      <c r="C2287" s="30" t="s">
        <v>3470</v>
      </c>
      <c r="E2287" s="30" t="s">
        <v>4080</v>
      </c>
      <c r="F2287" s="30">
        <v>34.038220000000003</v>
      </c>
      <c r="G2287" s="30">
        <v>34.038220000000003</v>
      </c>
      <c r="H2287" s="30">
        <v>-118.206067</v>
      </c>
      <c r="I2287" s="30">
        <v>-118.206067</v>
      </c>
      <c r="J2287" s="30">
        <v>1</v>
      </c>
      <c r="K2287" s="30">
        <v>5</v>
      </c>
      <c r="L2287" s="30">
        <v>7</v>
      </c>
      <c r="M2287" s="30">
        <v>14</v>
      </c>
      <c r="N2287" s="30" t="s">
        <v>486</v>
      </c>
      <c r="O2287" s="30" t="s">
        <v>3471</v>
      </c>
    </row>
    <row r="2288" spans="1:15">
      <c r="A2288" s="30" t="s">
        <v>288</v>
      </c>
      <c r="B2288" s="30">
        <v>102285</v>
      </c>
      <c r="C2288" s="30" t="s">
        <v>3470</v>
      </c>
      <c r="E2288" s="30" t="s">
        <v>4081</v>
      </c>
      <c r="F2288" s="30">
        <v>34.038212000000001</v>
      </c>
      <c r="G2288" s="30">
        <v>34.038212000000001</v>
      </c>
      <c r="H2288" s="30">
        <v>-118.20604899999999</v>
      </c>
      <c r="I2288" s="30">
        <v>-118.20604899999999</v>
      </c>
      <c r="J2288" s="30">
        <v>1</v>
      </c>
      <c r="K2288" s="30">
        <v>5</v>
      </c>
      <c r="L2288" s="30">
        <v>7</v>
      </c>
      <c r="M2288" s="30">
        <v>14</v>
      </c>
      <c r="N2288" s="30" t="s">
        <v>486</v>
      </c>
      <c r="O2288" s="30" t="s">
        <v>3471</v>
      </c>
    </row>
    <row r="2289" spans="1:15">
      <c r="A2289" s="30" t="s">
        <v>288</v>
      </c>
      <c r="B2289" s="30">
        <v>102286</v>
      </c>
      <c r="C2289" s="30" t="s">
        <v>3470</v>
      </c>
      <c r="E2289" s="30" t="s">
        <v>4082</v>
      </c>
      <c r="F2289" s="30">
        <v>34.039617</v>
      </c>
      <c r="G2289" s="30">
        <v>34.039617</v>
      </c>
      <c r="H2289" s="30">
        <v>-118.205434</v>
      </c>
      <c r="I2289" s="30">
        <v>-118.205434</v>
      </c>
      <c r="J2289" s="30">
        <v>1</v>
      </c>
      <c r="K2289" s="30">
        <v>5</v>
      </c>
      <c r="L2289" s="30">
        <v>7</v>
      </c>
      <c r="M2289" s="30">
        <v>14</v>
      </c>
      <c r="N2289" s="30" t="s">
        <v>486</v>
      </c>
      <c r="O2289" s="30" t="s">
        <v>3471</v>
      </c>
    </row>
    <row r="2290" spans="1:15">
      <c r="A2290" s="30" t="s">
        <v>288</v>
      </c>
      <c r="B2290" s="30">
        <v>102287</v>
      </c>
      <c r="C2290" s="30" t="s">
        <v>4083</v>
      </c>
      <c r="E2290" s="30" t="s">
        <v>4084</v>
      </c>
      <c r="F2290" s="30">
        <v>34.122404000000003</v>
      </c>
      <c r="G2290" s="30">
        <v>34.122404000000003</v>
      </c>
      <c r="H2290" s="30">
        <v>-118.374415</v>
      </c>
      <c r="I2290" s="30">
        <v>-118.374415</v>
      </c>
      <c r="J2290" s="30">
        <v>1</v>
      </c>
      <c r="K2290" s="30">
        <v>5</v>
      </c>
      <c r="L2290" s="30">
        <v>7</v>
      </c>
      <c r="M2290" s="30">
        <v>5</v>
      </c>
      <c r="N2290" s="30" t="s">
        <v>484</v>
      </c>
      <c r="O2290" s="30" t="s">
        <v>4085</v>
      </c>
    </row>
    <row r="2291" spans="1:15">
      <c r="A2291" s="30" t="s">
        <v>288</v>
      </c>
      <c r="B2291" s="30">
        <v>102288</v>
      </c>
      <c r="C2291" s="30" t="s">
        <v>4086</v>
      </c>
      <c r="E2291" s="30" t="s">
        <v>4087</v>
      </c>
      <c r="F2291" s="30">
        <v>33.768462</v>
      </c>
      <c r="G2291" s="30">
        <v>33.768462</v>
      </c>
      <c r="H2291" s="30">
        <v>-118.36415100000001</v>
      </c>
      <c r="I2291" s="30">
        <v>-118.36415100000001</v>
      </c>
      <c r="J2291" s="30">
        <v>1</v>
      </c>
      <c r="K2291" s="30">
        <v>5</v>
      </c>
      <c r="L2291" s="30">
        <v>7</v>
      </c>
      <c r="M2291" s="30">
        <v>0</v>
      </c>
      <c r="N2291" s="30" t="s">
        <v>486</v>
      </c>
      <c r="O2291" s="30" t="s">
        <v>4088</v>
      </c>
    </row>
    <row r="2292" spans="1:15">
      <c r="A2292" s="30" t="s">
        <v>288</v>
      </c>
      <c r="B2292" s="30">
        <v>102289</v>
      </c>
      <c r="C2292" s="30" t="s">
        <v>2332</v>
      </c>
      <c r="E2292" s="30" t="s">
        <v>4089</v>
      </c>
      <c r="F2292" s="30">
        <v>34.107886000000001</v>
      </c>
      <c r="G2292" s="30">
        <v>34.107886000000001</v>
      </c>
      <c r="H2292" s="30">
        <v>-118.26696200000001</v>
      </c>
      <c r="I2292" s="30">
        <v>-118.26696200000001</v>
      </c>
      <c r="J2292" s="30">
        <v>1</v>
      </c>
      <c r="K2292" s="30">
        <v>5</v>
      </c>
      <c r="L2292" s="30">
        <v>7</v>
      </c>
      <c r="M2292" s="30">
        <v>0</v>
      </c>
    </row>
    <row r="2293" spans="1:15">
      <c r="A2293" s="30" t="s">
        <v>288</v>
      </c>
      <c r="B2293" s="30">
        <v>102290</v>
      </c>
      <c r="C2293" s="30" t="s">
        <v>710</v>
      </c>
      <c r="E2293" s="30" t="s">
        <v>4090</v>
      </c>
      <c r="F2293" s="30">
        <v>34.039748000000003</v>
      </c>
      <c r="G2293" s="30">
        <v>34.039748000000003</v>
      </c>
      <c r="H2293" s="30">
        <v>-118.401842</v>
      </c>
      <c r="I2293" s="30">
        <v>-118.401842</v>
      </c>
      <c r="J2293" s="30">
        <v>1</v>
      </c>
      <c r="K2293" s="30">
        <v>5</v>
      </c>
      <c r="L2293" s="30">
        <v>7</v>
      </c>
      <c r="M2293" s="30">
        <v>5</v>
      </c>
      <c r="N2293" s="30" t="s">
        <v>486</v>
      </c>
      <c r="O2293" s="30" t="s">
        <v>712</v>
      </c>
    </row>
    <row r="2294" spans="1:15">
      <c r="A2294" s="30" t="s">
        <v>288</v>
      </c>
      <c r="B2294" s="30">
        <v>102291</v>
      </c>
      <c r="C2294" s="30" t="s">
        <v>4091</v>
      </c>
      <c r="E2294" s="30" t="s">
        <v>4092</v>
      </c>
      <c r="F2294" s="30">
        <v>34.039729999999999</v>
      </c>
      <c r="G2294" s="30">
        <v>34.039729999999999</v>
      </c>
      <c r="H2294" s="30">
        <v>-118.401853</v>
      </c>
      <c r="I2294" s="30">
        <v>-118.401853</v>
      </c>
      <c r="J2294" s="30">
        <v>1</v>
      </c>
      <c r="K2294" s="30">
        <v>5</v>
      </c>
      <c r="L2294" s="30">
        <v>7</v>
      </c>
      <c r="M2294" s="30">
        <v>5</v>
      </c>
      <c r="N2294" s="30" t="s">
        <v>486</v>
      </c>
      <c r="O2294" s="30" t="s">
        <v>3936</v>
      </c>
    </row>
    <row r="2295" spans="1:15">
      <c r="A2295" s="30" t="s">
        <v>288</v>
      </c>
      <c r="B2295" s="30">
        <v>102292</v>
      </c>
      <c r="C2295" s="30" t="s">
        <v>624</v>
      </c>
      <c r="E2295" s="30" t="s">
        <v>4093</v>
      </c>
      <c r="F2295" s="30">
        <v>34.003610000000002</v>
      </c>
      <c r="G2295" s="30">
        <v>34.003610000000002</v>
      </c>
      <c r="H2295" s="30">
        <v>-118.331959</v>
      </c>
      <c r="I2295" s="30">
        <v>-118.331959</v>
      </c>
      <c r="J2295" s="30">
        <v>1</v>
      </c>
      <c r="K2295" s="30">
        <v>5</v>
      </c>
      <c r="L2295" s="30">
        <v>7</v>
      </c>
      <c r="M2295" s="30">
        <v>0</v>
      </c>
    </row>
    <row r="2296" spans="1:15">
      <c r="A2296" s="30" t="s">
        <v>288</v>
      </c>
      <c r="B2296" s="30">
        <v>102293</v>
      </c>
      <c r="C2296" s="30" t="s">
        <v>4083</v>
      </c>
      <c r="E2296" s="30" t="s">
        <v>4094</v>
      </c>
      <c r="F2296" s="30">
        <v>34.123579999999997</v>
      </c>
      <c r="G2296" s="30">
        <v>34.123579999999997</v>
      </c>
      <c r="H2296" s="30">
        <v>-118.37536900000001</v>
      </c>
      <c r="I2296" s="30">
        <v>-118.37536900000001</v>
      </c>
      <c r="J2296" s="30">
        <v>1</v>
      </c>
      <c r="K2296" s="30">
        <v>5</v>
      </c>
      <c r="L2296" s="30">
        <v>7</v>
      </c>
      <c r="M2296" s="30">
        <v>5</v>
      </c>
      <c r="N2296" s="30" t="s">
        <v>484</v>
      </c>
      <c r="O2296" s="30" t="s">
        <v>4085</v>
      </c>
    </row>
    <row r="2297" spans="1:15">
      <c r="A2297" s="30" t="s">
        <v>288</v>
      </c>
      <c r="B2297" s="30">
        <v>102294</v>
      </c>
      <c r="C2297" s="30" t="s">
        <v>1240</v>
      </c>
      <c r="E2297" s="30" t="s">
        <v>4095</v>
      </c>
      <c r="F2297" s="30">
        <v>34.079152999999998</v>
      </c>
      <c r="G2297" s="30">
        <v>34.079152999999998</v>
      </c>
      <c r="H2297" s="30">
        <v>-118.16240500000001</v>
      </c>
      <c r="I2297" s="30">
        <v>-118.16240500000001</v>
      </c>
      <c r="J2297" s="30">
        <v>1</v>
      </c>
      <c r="K2297" s="30">
        <v>5</v>
      </c>
      <c r="L2297" s="30">
        <v>7</v>
      </c>
      <c r="M2297" s="30">
        <v>14</v>
      </c>
      <c r="N2297" s="30" t="s">
        <v>484</v>
      </c>
      <c r="O2297" s="30" t="s">
        <v>4096</v>
      </c>
    </row>
    <row r="2298" spans="1:15">
      <c r="A2298" s="30" t="s">
        <v>288</v>
      </c>
      <c r="B2298" s="30">
        <v>102295</v>
      </c>
      <c r="C2298" s="30" t="s">
        <v>1240</v>
      </c>
      <c r="E2298" s="30" t="s">
        <v>4095</v>
      </c>
      <c r="F2298" s="30">
        <v>34.079152999999998</v>
      </c>
      <c r="G2298" s="30">
        <v>34.079152999999998</v>
      </c>
      <c r="H2298" s="30">
        <v>-118.16240500000001</v>
      </c>
      <c r="I2298" s="30">
        <v>-118.16240500000001</v>
      </c>
      <c r="J2298" s="30">
        <v>1</v>
      </c>
      <c r="K2298" s="30">
        <v>5</v>
      </c>
      <c r="L2298" s="30">
        <v>7</v>
      </c>
      <c r="M2298" s="30">
        <v>14</v>
      </c>
      <c r="N2298" s="30" t="s">
        <v>484</v>
      </c>
      <c r="O2298" s="30" t="s">
        <v>4096</v>
      </c>
    </row>
    <row r="2299" spans="1:15">
      <c r="A2299" s="30" t="s">
        <v>288</v>
      </c>
      <c r="B2299" s="30">
        <v>102296</v>
      </c>
      <c r="C2299" s="30" t="s">
        <v>624</v>
      </c>
      <c r="E2299" s="30" t="s">
        <v>4097</v>
      </c>
      <c r="F2299" s="30">
        <v>34.083447</v>
      </c>
      <c r="G2299" s="30">
        <v>34.083447</v>
      </c>
      <c r="H2299" s="30">
        <v>-118.22187</v>
      </c>
      <c r="I2299" s="30">
        <v>-118.22187</v>
      </c>
      <c r="J2299" s="30">
        <v>1</v>
      </c>
      <c r="K2299" s="30">
        <v>5</v>
      </c>
      <c r="L2299" s="30">
        <v>7</v>
      </c>
      <c r="M2299" s="30">
        <v>0</v>
      </c>
    </row>
    <row r="2300" spans="1:15">
      <c r="A2300" s="30" t="s">
        <v>288</v>
      </c>
      <c r="B2300" s="30">
        <v>102297</v>
      </c>
      <c r="C2300" s="30" t="s">
        <v>624</v>
      </c>
      <c r="E2300" s="30" t="s">
        <v>4098</v>
      </c>
      <c r="F2300" s="30">
        <v>34.010941000000003</v>
      </c>
      <c r="G2300" s="30">
        <v>34.010941000000003</v>
      </c>
      <c r="H2300" s="30">
        <v>-118.325214</v>
      </c>
      <c r="I2300" s="30">
        <v>-118.325214</v>
      </c>
      <c r="J2300" s="30">
        <v>1</v>
      </c>
      <c r="K2300" s="30">
        <v>5</v>
      </c>
      <c r="L2300" s="30">
        <v>7</v>
      </c>
      <c r="M2300" s="30">
        <v>0</v>
      </c>
      <c r="N2300" s="30" t="s">
        <v>486</v>
      </c>
      <c r="O2300" s="30" t="s">
        <v>4099</v>
      </c>
    </row>
    <row r="2301" spans="1:15">
      <c r="A2301" s="30" t="s">
        <v>288</v>
      </c>
      <c r="B2301" s="30">
        <v>102298</v>
      </c>
      <c r="C2301" s="30" t="s">
        <v>4100</v>
      </c>
      <c r="E2301" s="30" t="s">
        <v>4101</v>
      </c>
      <c r="F2301" s="30">
        <v>34.028472999999998</v>
      </c>
      <c r="G2301" s="30">
        <v>34.028472999999998</v>
      </c>
      <c r="H2301" s="30">
        <v>-118.352627</v>
      </c>
      <c r="I2301" s="30">
        <v>-118.352627</v>
      </c>
      <c r="J2301" s="30">
        <v>1</v>
      </c>
      <c r="K2301" s="30">
        <v>5</v>
      </c>
      <c r="L2301" s="30">
        <v>7</v>
      </c>
      <c r="M2301" s="30">
        <v>10</v>
      </c>
      <c r="N2301" s="30" t="s">
        <v>486</v>
      </c>
      <c r="O2301" s="30" t="s">
        <v>3892</v>
      </c>
    </row>
    <row r="2302" spans="1:15">
      <c r="A2302" s="30" t="s">
        <v>288</v>
      </c>
      <c r="B2302" s="30">
        <v>102299</v>
      </c>
      <c r="C2302" s="30" t="s">
        <v>3865</v>
      </c>
      <c r="E2302" s="30" t="s">
        <v>4102</v>
      </c>
      <c r="F2302" s="30">
        <v>34.075612999999997</v>
      </c>
      <c r="G2302" s="30">
        <v>34.075612999999997</v>
      </c>
      <c r="H2302" s="30">
        <v>-118.21150299999999</v>
      </c>
      <c r="I2302" s="30">
        <v>-118.21150299999999</v>
      </c>
      <c r="J2302" s="30">
        <v>1</v>
      </c>
      <c r="K2302" s="30">
        <v>5</v>
      </c>
      <c r="L2302" s="30">
        <v>7</v>
      </c>
      <c r="M2302" s="30">
        <v>1</v>
      </c>
      <c r="N2302" s="30" t="s">
        <v>486</v>
      </c>
      <c r="O2302" s="30" t="s">
        <v>3867</v>
      </c>
    </row>
    <row r="2303" spans="1:15">
      <c r="A2303" s="30" t="s">
        <v>288</v>
      </c>
      <c r="B2303" s="30">
        <v>102300</v>
      </c>
      <c r="C2303" s="30" t="s">
        <v>4103</v>
      </c>
      <c r="E2303" s="30" t="s">
        <v>4104</v>
      </c>
      <c r="F2303" s="30">
        <v>34.028317000000001</v>
      </c>
      <c r="G2303" s="30">
        <v>34.028317000000001</v>
      </c>
      <c r="H2303" s="30">
        <v>-118.352727</v>
      </c>
      <c r="I2303" s="30">
        <v>-118.352727</v>
      </c>
      <c r="J2303" s="30">
        <v>1</v>
      </c>
      <c r="K2303" s="30">
        <v>5</v>
      </c>
      <c r="L2303" s="30">
        <v>7</v>
      </c>
      <c r="M2303" s="30">
        <v>10</v>
      </c>
      <c r="N2303" s="30" t="s">
        <v>486</v>
      </c>
      <c r="O2303" s="30" t="s">
        <v>3892</v>
      </c>
    </row>
    <row r="2304" spans="1:15">
      <c r="A2304" s="30" t="s">
        <v>288</v>
      </c>
      <c r="B2304" s="30">
        <v>102301</v>
      </c>
      <c r="C2304" s="30" t="s">
        <v>624</v>
      </c>
      <c r="E2304" s="30" t="s">
        <v>4105</v>
      </c>
      <c r="F2304" s="30">
        <v>34.104660000000003</v>
      </c>
      <c r="G2304" s="30">
        <v>34.104660000000003</v>
      </c>
      <c r="H2304" s="30">
        <v>-118.23791900000001</v>
      </c>
      <c r="I2304" s="30">
        <v>-118.23791900000001</v>
      </c>
      <c r="J2304" s="30">
        <v>1</v>
      </c>
      <c r="K2304" s="30">
        <v>5</v>
      </c>
      <c r="L2304" s="30">
        <v>7</v>
      </c>
      <c r="M2304" s="30">
        <v>0</v>
      </c>
      <c r="N2304" s="30" t="s">
        <v>486</v>
      </c>
      <c r="O2304" s="30" t="s">
        <v>4106</v>
      </c>
    </row>
    <row r="2305" spans="1:15">
      <c r="A2305" s="30" t="s">
        <v>288</v>
      </c>
      <c r="B2305" s="30">
        <v>102302</v>
      </c>
      <c r="C2305" s="30" t="s">
        <v>4107</v>
      </c>
      <c r="E2305" s="30" t="s">
        <v>4108</v>
      </c>
      <c r="F2305" s="30">
        <v>34.033450000000002</v>
      </c>
      <c r="G2305" s="30">
        <v>34.033450000000002</v>
      </c>
      <c r="H2305" s="30">
        <v>-118.418299</v>
      </c>
      <c r="I2305" s="30">
        <v>-118.418299</v>
      </c>
      <c r="J2305" s="30">
        <v>1</v>
      </c>
      <c r="K2305" s="30">
        <v>5</v>
      </c>
      <c r="L2305" s="30">
        <v>7</v>
      </c>
      <c r="M2305" s="30">
        <v>5</v>
      </c>
      <c r="N2305" s="30" t="s">
        <v>484</v>
      </c>
      <c r="O2305" s="30" t="s">
        <v>4109</v>
      </c>
    </row>
    <row r="2306" spans="1:15">
      <c r="A2306" s="30" t="s">
        <v>288</v>
      </c>
      <c r="B2306" s="30">
        <v>102303</v>
      </c>
      <c r="C2306" s="30" t="s">
        <v>4110</v>
      </c>
      <c r="E2306" s="30" t="s">
        <v>4111</v>
      </c>
      <c r="F2306" s="30">
        <v>34.031261000000001</v>
      </c>
      <c r="G2306" s="30">
        <v>34.031261000000001</v>
      </c>
      <c r="H2306" s="30">
        <v>-118.208404</v>
      </c>
      <c r="I2306" s="30">
        <v>-118.208404</v>
      </c>
      <c r="J2306" s="30">
        <v>1</v>
      </c>
      <c r="K2306" s="30">
        <v>5</v>
      </c>
      <c r="L2306" s="30">
        <v>7</v>
      </c>
      <c r="M2306" s="30">
        <v>14</v>
      </c>
      <c r="N2306" s="30" t="s">
        <v>486</v>
      </c>
      <c r="O2306" s="30" t="s">
        <v>3471</v>
      </c>
    </row>
    <row r="2307" spans="1:15">
      <c r="A2307" s="30" t="s">
        <v>288</v>
      </c>
      <c r="B2307" s="30">
        <v>102304</v>
      </c>
      <c r="C2307" s="30" t="s">
        <v>4112</v>
      </c>
      <c r="E2307" s="30" t="s">
        <v>4113</v>
      </c>
      <c r="F2307" s="30">
        <v>34.000162000000003</v>
      </c>
      <c r="G2307" s="30">
        <v>34.000162000000003</v>
      </c>
      <c r="H2307" s="30">
        <v>-118.32506100000001</v>
      </c>
      <c r="I2307" s="30">
        <v>-118.32506100000001</v>
      </c>
      <c r="J2307" s="30">
        <v>1</v>
      </c>
      <c r="K2307" s="30">
        <v>5</v>
      </c>
      <c r="L2307" s="30">
        <v>7</v>
      </c>
      <c r="M2307" s="30">
        <v>6</v>
      </c>
      <c r="N2307" s="30" t="s">
        <v>486</v>
      </c>
      <c r="O2307" s="30" t="s">
        <v>4005</v>
      </c>
    </row>
    <row r="2308" spans="1:15">
      <c r="A2308" s="30" t="s">
        <v>288</v>
      </c>
      <c r="B2308" s="30">
        <v>102305</v>
      </c>
      <c r="C2308" s="30" t="s">
        <v>624</v>
      </c>
      <c r="E2308" s="30" t="s">
        <v>4114</v>
      </c>
      <c r="F2308" s="30">
        <v>34.011007999999997</v>
      </c>
      <c r="G2308" s="30">
        <v>34.011007999999997</v>
      </c>
      <c r="H2308" s="30">
        <v>-118.32543200000001</v>
      </c>
      <c r="I2308" s="30">
        <v>-118.32543200000001</v>
      </c>
      <c r="J2308" s="30">
        <v>1</v>
      </c>
      <c r="K2308" s="30">
        <v>5</v>
      </c>
      <c r="L2308" s="30">
        <v>7</v>
      </c>
      <c r="M2308" s="30">
        <v>0</v>
      </c>
    </row>
    <row r="2309" spans="1:15">
      <c r="A2309" s="30" t="s">
        <v>288</v>
      </c>
      <c r="B2309" s="30">
        <v>102306</v>
      </c>
      <c r="C2309" s="30" t="s">
        <v>4115</v>
      </c>
      <c r="E2309" s="30" t="s">
        <v>4116</v>
      </c>
      <c r="F2309" s="30">
        <v>34.033324</v>
      </c>
      <c r="G2309" s="30">
        <v>34.033324</v>
      </c>
      <c r="H2309" s="30">
        <v>-118.41811300000001</v>
      </c>
      <c r="I2309" s="30">
        <v>-118.41811300000001</v>
      </c>
      <c r="J2309" s="30">
        <v>1</v>
      </c>
      <c r="K2309" s="30">
        <v>5</v>
      </c>
      <c r="L2309" s="30">
        <v>7</v>
      </c>
      <c r="M2309" s="30">
        <v>5</v>
      </c>
      <c r="N2309" s="30" t="s">
        <v>484</v>
      </c>
      <c r="O2309" s="30" t="s">
        <v>4109</v>
      </c>
    </row>
    <row r="2310" spans="1:15">
      <c r="A2310" s="30" t="s">
        <v>288</v>
      </c>
      <c r="B2310" s="30">
        <v>102307</v>
      </c>
      <c r="C2310" s="30" t="s">
        <v>624</v>
      </c>
      <c r="E2310" s="30" t="s">
        <v>4117</v>
      </c>
      <c r="F2310" s="30">
        <v>34.011007999999997</v>
      </c>
      <c r="G2310" s="30">
        <v>34.011007999999997</v>
      </c>
      <c r="H2310" s="30">
        <v>-118.32544799999999</v>
      </c>
      <c r="I2310" s="30">
        <v>-118.32544799999999</v>
      </c>
      <c r="J2310" s="30">
        <v>1</v>
      </c>
      <c r="K2310" s="30">
        <v>5</v>
      </c>
      <c r="L2310" s="30">
        <v>7</v>
      </c>
      <c r="M2310" s="30">
        <v>0</v>
      </c>
      <c r="N2310" s="30" t="s">
        <v>486</v>
      </c>
      <c r="O2310" s="30" t="s">
        <v>4099</v>
      </c>
    </row>
    <row r="2311" spans="1:15">
      <c r="A2311" s="30" t="s">
        <v>288</v>
      </c>
      <c r="B2311" s="30">
        <v>102308</v>
      </c>
      <c r="C2311" s="30" t="s">
        <v>597</v>
      </c>
      <c r="E2311" s="30" t="s">
        <v>4118</v>
      </c>
      <c r="F2311" s="30">
        <v>34.110753000000003</v>
      </c>
      <c r="G2311" s="30">
        <v>34.110753000000003</v>
      </c>
      <c r="H2311" s="30">
        <v>-118.25237</v>
      </c>
      <c r="I2311" s="30">
        <v>-118.25237</v>
      </c>
      <c r="J2311" s="30">
        <v>1</v>
      </c>
      <c r="K2311" s="30">
        <v>5</v>
      </c>
      <c r="L2311" s="30">
        <v>7</v>
      </c>
      <c r="M2311" s="30">
        <v>0</v>
      </c>
    </row>
    <row r="2312" spans="1:15">
      <c r="A2312" s="30" t="s">
        <v>288</v>
      </c>
      <c r="B2312" s="30">
        <v>102309</v>
      </c>
      <c r="C2312" s="30" t="s">
        <v>597</v>
      </c>
      <c r="E2312" s="30" t="s">
        <v>4119</v>
      </c>
      <c r="F2312" s="30">
        <v>34.028184000000003</v>
      </c>
      <c r="G2312" s="30">
        <v>34.028184000000003</v>
      </c>
      <c r="H2312" s="30">
        <v>-118.36911499999999</v>
      </c>
      <c r="I2312" s="30">
        <v>-118.36911499999999</v>
      </c>
      <c r="J2312" s="30">
        <v>1</v>
      </c>
      <c r="K2312" s="30">
        <v>5</v>
      </c>
      <c r="L2312" s="30">
        <v>7</v>
      </c>
      <c r="M2312" s="30">
        <v>0</v>
      </c>
    </row>
    <row r="2313" spans="1:15">
      <c r="A2313" s="30" t="s">
        <v>288</v>
      </c>
      <c r="B2313" s="30">
        <v>102310</v>
      </c>
      <c r="C2313" s="30" t="s">
        <v>4120</v>
      </c>
      <c r="E2313" s="30" t="s">
        <v>4121</v>
      </c>
      <c r="F2313" s="30">
        <v>34.028641999999998</v>
      </c>
      <c r="G2313" s="30">
        <v>34.028641999999998</v>
      </c>
      <c r="H2313" s="30">
        <v>-118.346209</v>
      </c>
      <c r="I2313" s="30">
        <v>-118.346209</v>
      </c>
      <c r="J2313" s="30">
        <v>1</v>
      </c>
      <c r="K2313" s="30">
        <v>5</v>
      </c>
      <c r="L2313" s="30">
        <v>7</v>
      </c>
      <c r="M2313" s="30">
        <v>10</v>
      </c>
      <c r="N2313" s="30" t="s">
        <v>486</v>
      </c>
      <c r="O2313" s="30" t="s">
        <v>4122</v>
      </c>
    </row>
    <row r="2314" spans="1:15">
      <c r="A2314" s="30" t="s">
        <v>288</v>
      </c>
      <c r="B2314" s="30">
        <v>102311</v>
      </c>
      <c r="C2314" s="30" t="s">
        <v>4123</v>
      </c>
      <c r="E2314" s="30" t="s">
        <v>4124</v>
      </c>
      <c r="F2314" s="30">
        <v>33.718304000000003</v>
      </c>
      <c r="G2314" s="30">
        <v>33.718304000000003</v>
      </c>
      <c r="H2314" s="30">
        <v>-118.275908</v>
      </c>
      <c r="I2314" s="30">
        <v>-118.275908</v>
      </c>
      <c r="J2314" s="30">
        <v>1</v>
      </c>
      <c r="K2314" s="30">
        <v>5</v>
      </c>
      <c r="L2314" s="30">
        <v>7</v>
      </c>
      <c r="M2314" s="30">
        <v>15</v>
      </c>
      <c r="N2314" s="30" t="s">
        <v>486</v>
      </c>
      <c r="O2314" s="30" t="s">
        <v>4125</v>
      </c>
    </row>
    <row r="2315" spans="1:15">
      <c r="A2315" s="30" t="s">
        <v>288</v>
      </c>
      <c r="B2315" s="30">
        <v>102312</v>
      </c>
      <c r="C2315" s="30" t="s">
        <v>624</v>
      </c>
      <c r="E2315" s="30" t="s">
        <v>4126</v>
      </c>
      <c r="F2315" s="30">
        <v>34.055338999999996</v>
      </c>
      <c r="G2315" s="30">
        <v>34.055338999999996</v>
      </c>
      <c r="H2315" s="30">
        <v>-118.254497</v>
      </c>
      <c r="I2315" s="30">
        <v>-118.254497</v>
      </c>
      <c r="J2315" s="30">
        <v>1</v>
      </c>
      <c r="K2315" s="30">
        <v>5</v>
      </c>
      <c r="L2315" s="30">
        <v>7</v>
      </c>
      <c r="M2315" s="30">
        <v>9</v>
      </c>
      <c r="N2315" s="30" t="s">
        <v>486</v>
      </c>
      <c r="O2315" s="102">
        <v>634000</v>
      </c>
    </row>
    <row r="2316" spans="1:15">
      <c r="A2316" s="30" t="s">
        <v>288</v>
      </c>
      <c r="B2316" s="30">
        <v>102313</v>
      </c>
      <c r="C2316" s="30" t="s">
        <v>4127</v>
      </c>
      <c r="E2316" s="30" t="s">
        <v>4128</v>
      </c>
      <c r="F2316" s="30">
        <v>34.093654999999998</v>
      </c>
      <c r="G2316" s="30">
        <v>34.093654999999998</v>
      </c>
      <c r="H2316" s="30">
        <v>-118.503162</v>
      </c>
      <c r="I2316" s="30">
        <v>-118.503162</v>
      </c>
      <c r="J2316" s="30">
        <v>1</v>
      </c>
      <c r="K2316" s="30">
        <v>5</v>
      </c>
      <c r="L2316" s="30">
        <v>7</v>
      </c>
      <c r="M2316" s="30" t="s">
        <v>484</v>
      </c>
    </row>
    <row r="2317" spans="1:15">
      <c r="A2317" s="30" t="s">
        <v>288</v>
      </c>
      <c r="B2317" s="30">
        <v>102314</v>
      </c>
      <c r="C2317" s="30" t="s">
        <v>4115</v>
      </c>
      <c r="E2317" s="30" t="s">
        <v>4129</v>
      </c>
      <c r="F2317" s="30">
        <v>34.033034999999998</v>
      </c>
      <c r="G2317" s="30">
        <v>34.033034999999998</v>
      </c>
      <c r="H2317" s="30">
        <v>-118.417923</v>
      </c>
      <c r="I2317" s="30">
        <v>-118.417923</v>
      </c>
      <c r="J2317" s="30">
        <v>1</v>
      </c>
      <c r="K2317" s="30">
        <v>5</v>
      </c>
      <c r="L2317" s="30">
        <v>7</v>
      </c>
      <c r="M2317" s="30">
        <v>5</v>
      </c>
      <c r="N2317" s="30" t="s">
        <v>484</v>
      </c>
      <c r="O2317" s="30" t="s">
        <v>4109</v>
      </c>
    </row>
    <row r="2318" spans="1:15">
      <c r="A2318" s="30" t="s">
        <v>288</v>
      </c>
      <c r="B2318" s="30">
        <v>102315</v>
      </c>
      <c r="C2318" s="30" t="s">
        <v>624</v>
      </c>
      <c r="E2318" s="30" t="s">
        <v>4130</v>
      </c>
      <c r="F2318" s="30">
        <v>34.036011000000002</v>
      </c>
      <c r="G2318" s="30">
        <v>34.036011000000002</v>
      </c>
      <c r="H2318" s="30">
        <v>-118.398076</v>
      </c>
      <c r="I2318" s="30">
        <v>-118.398076</v>
      </c>
      <c r="J2318" s="30">
        <v>1</v>
      </c>
      <c r="K2318" s="30">
        <v>5</v>
      </c>
      <c r="L2318" s="30">
        <v>7</v>
      </c>
      <c r="M2318" s="30">
        <v>5</v>
      </c>
      <c r="N2318" s="30" t="s">
        <v>486</v>
      </c>
      <c r="O2318" s="30" t="s">
        <v>524</v>
      </c>
    </row>
    <row r="2319" spans="1:15">
      <c r="A2319" s="30" t="s">
        <v>288</v>
      </c>
      <c r="B2319" s="30">
        <v>102316</v>
      </c>
      <c r="C2319" s="30" t="s">
        <v>4131</v>
      </c>
      <c r="E2319" s="30" t="s">
        <v>4132</v>
      </c>
      <c r="F2319" s="30">
        <v>34.061971999999997</v>
      </c>
      <c r="G2319" s="30">
        <v>34.061971999999997</v>
      </c>
      <c r="H2319" s="30">
        <v>-118.28636400000001</v>
      </c>
      <c r="I2319" s="30">
        <v>-118.28636400000001</v>
      </c>
      <c r="J2319" s="30">
        <v>1</v>
      </c>
      <c r="K2319" s="30">
        <v>5</v>
      </c>
      <c r="L2319" s="30">
        <v>7</v>
      </c>
      <c r="M2319" s="30">
        <v>1</v>
      </c>
      <c r="N2319" s="30" t="s">
        <v>486</v>
      </c>
      <c r="O2319" s="30" t="s">
        <v>641</v>
      </c>
    </row>
    <row r="2320" spans="1:15">
      <c r="A2320" s="30" t="s">
        <v>288</v>
      </c>
      <c r="B2320" s="30">
        <v>102317</v>
      </c>
      <c r="C2320" s="30" t="s">
        <v>597</v>
      </c>
      <c r="E2320" s="30" t="s">
        <v>4133</v>
      </c>
      <c r="F2320" s="30">
        <v>33.994687999999996</v>
      </c>
      <c r="G2320" s="30">
        <v>33.994687999999996</v>
      </c>
      <c r="H2320" s="30">
        <v>-118.480591</v>
      </c>
      <c r="I2320" s="30">
        <v>-118.480591</v>
      </c>
      <c r="J2320" s="30">
        <v>1</v>
      </c>
      <c r="K2320" s="30">
        <v>5</v>
      </c>
      <c r="L2320" s="30">
        <v>7</v>
      </c>
      <c r="M2320" s="30">
        <v>0</v>
      </c>
    </row>
    <row r="2321" spans="1:15">
      <c r="A2321" s="30" t="s">
        <v>288</v>
      </c>
      <c r="B2321" s="30">
        <v>102318</v>
      </c>
      <c r="C2321" s="30" t="s">
        <v>2042</v>
      </c>
      <c r="E2321" s="30" t="s">
        <v>4134</v>
      </c>
      <c r="F2321" s="30">
        <v>33.996434999999998</v>
      </c>
      <c r="G2321" s="30">
        <v>33.996434999999998</v>
      </c>
      <c r="H2321" s="30">
        <v>-118.477026</v>
      </c>
      <c r="I2321" s="30">
        <v>-118.477026</v>
      </c>
      <c r="J2321" s="30">
        <v>1</v>
      </c>
      <c r="K2321" s="30">
        <v>5</v>
      </c>
      <c r="L2321" s="30">
        <v>7</v>
      </c>
      <c r="M2321" s="30">
        <v>6</v>
      </c>
      <c r="N2321" s="30" t="s">
        <v>484</v>
      </c>
      <c r="O2321" s="30" t="s">
        <v>599</v>
      </c>
    </row>
    <row r="2322" spans="1:15">
      <c r="A2322" s="30" t="s">
        <v>288</v>
      </c>
      <c r="B2322" s="30">
        <v>102319</v>
      </c>
      <c r="C2322" s="30" t="s">
        <v>2146</v>
      </c>
      <c r="E2322" s="30" t="s">
        <v>4135</v>
      </c>
      <c r="F2322" s="30">
        <v>33.777956000000003</v>
      </c>
      <c r="G2322" s="30">
        <v>33.777956000000003</v>
      </c>
      <c r="H2322" s="30">
        <v>-118.29616300000001</v>
      </c>
      <c r="I2322" s="30">
        <v>-118.29616300000001</v>
      </c>
      <c r="J2322" s="30">
        <v>1</v>
      </c>
      <c r="K2322" s="30">
        <v>5</v>
      </c>
      <c r="L2322" s="30">
        <v>7</v>
      </c>
      <c r="M2322" s="30">
        <v>14</v>
      </c>
      <c r="N2322" s="30" t="s">
        <v>484</v>
      </c>
      <c r="O2322" s="30" t="s">
        <v>4136</v>
      </c>
    </row>
    <row r="2323" spans="1:15">
      <c r="A2323" s="30" t="s">
        <v>288</v>
      </c>
      <c r="B2323" s="30">
        <v>102320</v>
      </c>
      <c r="C2323" s="30" t="s">
        <v>624</v>
      </c>
      <c r="E2323" s="30" t="s">
        <v>4137</v>
      </c>
      <c r="F2323" s="30">
        <v>33.745097999999999</v>
      </c>
      <c r="G2323" s="30">
        <v>33.745097999999999</v>
      </c>
      <c r="H2323" s="30">
        <v>-118.279886</v>
      </c>
      <c r="I2323" s="30">
        <v>-118.279886</v>
      </c>
      <c r="J2323" s="30">
        <v>1</v>
      </c>
      <c r="K2323" s="30">
        <v>5</v>
      </c>
      <c r="L2323" s="30">
        <v>7</v>
      </c>
      <c r="M2323" s="30">
        <v>0</v>
      </c>
    </row>
    <row r="2324" spans="1:15">
      <c r="A2324" s="30" t="s">
        <v>288</v>
      </c>
      <c r="B2324" s="30">
        <v>102321</v>
      </c>
      <c r="C2324" s="30" t="s">
        <v>624</v>
      </c>
      <c r="E2324" s="30" t="s">
        <v>4138</v>
      </c>
      <c r="F2324" s="30">
        <v>34.114632999999998</v>
      </c>
      <c r="G2324" s="30">
        <v>34.114632999999998</v>
      </c>
      <c r="H2324" s="30">
        <v>-118.264</v>
      </c>
      <c r="I2324" s="30">
        <v>-118.264</v>
      </c>
      <c r="J2324" s="30">
        <v>1</v>
      </c>
      <c r="K2324" s="30">
        <v>5</v>
      </c>
      <c r="L2324" s="30">
        <v>7</v>
      </c>
      <c r="M2324" s="30">
        <v>0</v>
      </c>
    </row>
    <row r="2325" spans="1:15">
      <c r="A2325" s="30" t="s">
        <v>288</v>
      </c>
      <c r="B2325" s="30">
        <v>102322</v>
      </c>
      <c r="C2325" s="30" t="s">
        <v>624</v>
      </c>
      <c r="E2325" s="30" t="s">
        <v>4139</v>
      </c>
      <c r="F2325" s="30">
        <v>34.114677999999998</v>
      </c>
      <c r="G2325" s="30">
        <v>34.114677999999998</v>
      </c>
      <c r="H2325" s="30">
        <v>-118.264015</v>
      </c>
      <c r="I2325" s="30">
        <v>-118.264015</v>
      </c>
      <c r="J2325" s="30">
        <v>1</v>
      </c>
      <c r="K2325" s="30">
        <v>5</v>
      </c>
      <c r="L2325" s="30">
        <v>7</v>
      </c>
      <c r="M2325" s="30">
        <v>0</v>
      </c>
      <c r="N2325" s="30" t="s">
        <v>486</v>
      </c>
      <c r="O2325" s="30" t="s">
        <v>4140</v>
      </c>
    </row>
    <row r="2326" spans="1:15">
      <c r="A2326" s="30" t="s">
        <v>288</v>
      </c>
      <c r="B2326" s="30">
        <v>102323</v>
      </c>
      <c r="C2326" s="30" t="s">
        <v>4141</v>
      </c>
      <c r="E2326" s="30" t="s">
        <v>4142</v>
      </c>
      <c r="F2326" s="30">
        <v>34.084305000000001</v>
      </c>
      <c r="G2326" s="30">
        <v>34.084305000000001</v>
      </c>
      <c r="H2326" s="30">
        <v>-118.434898</v>
      </c>
      <c r="I2326" s="30">
        <v>-118.434898</v>
      </c>
      <c r="J2326" s="30">
        <v>1</v>
      </c>
      <c r="K2326" s="30">
        <v>5</v>
      </c>
      <c r="L2326" s="30">
        <v>7</v>
      </c>
      <c r="M2326" s="30">
        <v>5</v>
      </c>
      <c r="N2326" s="30" t="s">
        <v>484</v>
      </c>
      <c r="O2326" s="30" t="s">
        <v>4143</v>
      </c>
    </row>
    <row r="2327" spans="1:15">
      <c r="A2327" s="30" t="s">
        <v>288</v>
      </c>
      <c r="B2327" s="30">
        <v>102324</v>
      </c>
      <c r="C2327" s="30" t="s">
        <v>4144</v>
      </c>
      <c r="E2327" s="30" t="s">
        <v>4145</v>
      </c>
      <c r="F2327" s="30">
        <v>33.778162999999999</v>
      </c>
      <c r="G2327" s="30">
        <v>33.778162999999999</v>
      </c>
      <c r="H2327" s="30">
        <v>-118.24126099999999</v>
      </c>
      <c r="I2327" s="30">
        <v>-118.24126099999999</v>
      </c>
      <c r="J2327" s="30">
        <v>1</v>
      </c>
      <c r="K2327" s="30">
        <v>5</v>
      </c>
      <c r="L2327" s="30">
        <v>7</v>
      </c>
      <c r="M2327" s="30">
        <v>15</v>
      </c>
      <c r="N2327" s="30" t="s">
        <v>486</v>
      </c>
      <c r="O2327" s="30" t="s">
        <v>4146</v>
      </c>
    </row>
    <row r="2328" spans="1:15">
      <c r="A2328" s="30" t="s">
        <v>288</v>
      </c>
      <c r="B2328" s="30">
        <v>102325</v>
      </c>
      <c r="C2328" s="30" t="s">
        <v>4147</v>
      </c>
      <c r="E2328" s="30" t="s">
        <v>4148</v>
      </c>
      <c r="F2328" s="30">
        <v>34.036163000000002</v>
      </c>
      <c r="G2328" s="30">
        <v>34.036163000000002</v>
      </c>
      <c r="H2328" s="30">
        <v>-118.53222</v>
      </c>
      <c r="I2328" s="30">
        <v>-118.53222</v>
      </c>
      <c r="J2328" s="30">
        <v>1</v>
      </c>
      <c r="K2328" s="30">
        <v>5</v>
      </c>
      <c r="L2328" s="30">
        <v>7</v>
      </c>
      <c r="M2328" s="30">
        <v>11</v>
      </c>
      <c r="N2328" s="30" t="s">
        <v>484</v>
      </c>
      <c r="O2328" s="30" t="s">
        <v>2388</v>
      </c>
    </row>
    <row r="2329" spans="1:15">
      <c r="A2329" s="30" t="s">
        <v>288</v>
      </c>
      <c r="B2329" s="30">
        <v>102326</v>
      </c>
      <c r="C2329" s="30" t="s">
        <v>4149</v>
      </c>
      <c r="E2329" s="30" t="s">
        <v>4150</v>
      </c>
      <c r="F2329" s="30">
        <v>33.958449999999999</v>
      </c>
      <c r="G2329" s="30">
        <v>33.958449999999999</v>
      </c>
      <c r="H2329" s="30">
        <v>-118.44552899999999</v>
      </c>
      <c r="I2329" s="30">
        <v>-118.44552899999999</v>
      </c>
      <c r="J2329" s="30">
        <v>1</v>
      </c>
      <c r="K2329" s="30">
        <v>5</v>
      </c>
      <c r="L2329" s="30">
        <v>7</v>
      </c>
      <c r="M2329" s="30">
        <v>6</v>
      </c>
      <c r="N2329" s="30" t="s">
        <v>486</v>
      </c>
      <c r="O2329" s="30" t="s">
        <v>4151</v>
      </c>
    </row>
    <row r="2330" spans="1:15">
      <c r="A2330" s="30" t="s">
        <v>288</v>
      </c>
      <c r="B2330" s="30">
        <v>102327</v>
      </c>
      <c r="C2330" s="30" t="s">
        <v>4152</v>
      </c>
      <c r="E2330" s="30" t="s">
        <v>4153</v>
      </c>
      <c r="F2330" s="30">
        <v>33.919955000000002</v>
      </c>
      <c r="G2330" s="30">
        <v>33.919955000000002</v>
      </c>
      <c r="H2330" s="30">
        <v>-118.390636</v>
      </c>
      <c r="I2330" s="30">
        <v>-118.390636</v>
      </c>
      <c r="J2330" s="30">
        <v>1</v>
      </c>
      <c r="K2330" s="30">
        <v>5</v>
      </c>
      <c r="L2330" s="30">
        <v>7</v>
      </c>
      <c r="M2330" s="30">
        <v>0</v>
      </c>
      <c r="N2330" s="30" t="s">
        <v>486</v>
      </c>
      <c r="O2330" s="30" t="s">
        <v>4154</v>
      </c>
    </row>
    <row r="2331" spans="1:15">
      <c r="A2331" s="30" t="s">
        <v>288</v>
      </c>
      <c r="B2331" s="30">
        <v>102328</v>
      </c>
      <c r="C2331" s="30" t="s">
        <v>1943</v>
      </c>
      <c r="E2331" s="30" t="s">
        <v>4155</v>
      </c>
      <c r="F2331" s="30">
        <v>34.054105</v>
      </c>
      <c r="G2331" s="30">
        <v>34.054105</v>
      </c>
      <c r="H2331" s="30">
        <v>-118.241535</v>
      </c>
      <c r="I2331" s="30">
        <v>-118.241535</v>
      </c>
      <c r="J2331" s="30">
        <v>1</v>
      </c>
      <c r="K2331" s="30">
        <v>5</v>
      </c>
      <c r="L2331" s="30">
        <v>7</v>
      </c>
      <c r="M2331" s="30">
        <v>9</v>
      </c>
      <c r="N2331" s="30" t="s">
        <v>632</v>
      </c>
      <c r="O2331" s="30" t="s">
        <v>634</v>
      </c>
    </row>
    <row r="2332" spans="1:15">
      <c r="A2332" s="30" t="s">
        <v>288</v>
      </c>
      <c r="B2332" s="30">
        <v>102329</v>
      </c>
      <c r="C2332" s="30" t="s">
        <v>4156</v>
      </c>
      <c r="E2332" s="30" t="s">
        <v>4157</v>
      </c>
      <c r="F2332" s="30">
        <v>33.985906999999997</v>
      </c>
      <c r="G2332" s="30">
        <v>33.985906999999997</v>
      </c>
      <c r="H2332" s="30">
        <v>-118.468554</v>
      </c>
      <c r="I2332" s="30">
        <v>-118.468554</v>
      </c>
      <c r="J2332" s="30">
        <v>1</v>
      </c>
      <c r="K2332" s="30">
        <v>5</v>
      </c>
      <c r="L2332" s="30">
        <v>7</v>
      </c>
      <c r="M2332" s="30">
        <v>11</v>
      </c>
      <c r="N2332" s="30" t="s">
        <v>484</v>
      </c>
      <c r="O2332" s="30" t="s">
        <v>495</v>
      </c>
    </row>
    <row r="2333" spans="1:15">
      <c r="A2333" s="30" t="s">
        <v>288</v>
      </c>
      <c r="B2333" s="30">
        <v>102330</v>
      </c>
      <c r="C2333" s="30" t="s">
        <v>624</v>
      </c>
      <c r="E2333" s="30" t="s">
        <v>4158</v>
      </c>
      <c r="F2333" s="30">
        <v>34.049289999999999</v>
      </c>
      <c r="G2333" s="30">
        <v>34.049289999999999</v>
      </c>
      <c r="H2333" s="30">
        <v>-118.245892</v>
      </c>
      <c r="I2333" s="30">
        <v>-118.245892</v>
      </c>
      <c r="J2333" s="30">
        <v>1</v>
      </c>
      <c r="K2333" s="30">
        <v>5</v>
      </c>
      <c r="L2333" s="30">
        <v>7</v>
      </c>
      <c r="M2333" s="30">
        <v>0</v>
      </c>
    </row>
    <row r="2334" spans="1:15">
      <c r="A2334" s="30" t="s">
        <v>288</v>
      </c>
      <c r="B2334" s="30">
        <v>102331</v>
      </c>
      <c r="C2334" s="30" t="s">
        <v>597</v>
      </c>
      <c r="E2334" s="30" t="s">
        <v>4159</v>
      </c>
      <c r="F2334" s="30">
        <v>34.105260000000001</v>
      </c>
      <c r="G2334" s="30">
        <v>34.105260000000001</v>
      </c>
      <c r="H2334" s="30">
        <v>-118.316929</v>
      </c>
      <c r="I2334" s="30">
        <v>-118.316929</v>
      </c>
      <c r="J2334" s="30">
        <v>1</v>
      </c>
      <c r="K2334" s="30">
        <v>5</v>
      </c>
      <c r="L2334" s="30">
        <v>7</v>
      </c>
      <c r="M2334" s="30">
        <v>0</v>
      </c>
      <c r="O2334" s="30" t="s">
        <v>4160</v>
      </c>
    </row>
    <row r="2335" spans="1:15">
      <c r="A2335" s="30" t="s">
        <v>288</v>
      </c>
      <c r="B2335" s="30">
        <v>102332</v>
      </c>
      <c r="C2335" s="30" t="s">
        <v>4161</v>
      </c>
      <c r="E2335" s="30" t="s">
        <v>4162</v>
      </c>
      <c r="F2335" s="30">
        <v>34.082428</v>
      </c>
      <c r="G2335" s="30">
        <v>34.082428</v>
      </c>
      <c r="H2335" s="30">
        <v>-118.274435</v>
      </c>
      <c r="I2335" s="30">
        <v>-118.274435</v>
      </c>
      <c r="J2335" s="30">
        <v>1</v>
      </c>
      <c r="K2335" s="30">
        <v>5</v>
      </c>
      <c r="L2335" s="30">
        <v>7</v>
      </c>
      <c r="M2335" s="30">
        <v>13</v>
      </c>
      <c r="N2335" s="30" t="s">
        <v>486</v>
      </c>
      <c r="O2335" s="30" t="s">
        <v>4163</v>
      </c>
    </row>
    <row r="2336" spans="1:15">
      <c r="A2336" s="30" t="s">
        <v>288</v>
      </c>
      <c r="B2336" s="30">
        <v>102333</v>
      </c>
      <c r="C2336" s="30" t="s">
        <v>4164</v>
      </c>
      <c r="E2336" s="30" t="s">
        <v>4165</v>
      </c>
      <c r="F2336" s="30">
        <v>34.109783</v>
      </c>
      <c r="G2336" s="30">
        <v>34.109783</v>
      </c>
      <c r="H2336" s="30">
        <v>-118.25077899999999</v>
      </c>
      <c r="I2336" s="30">
        <v>-118.25077899999999</v>
      </c>
      <c r="J2336" s="30">
        <v>1</v>
      </c>
      <c r="K2336" s="30">
        <v>5</v>
      </c>
      <c r="L2336" s="30">
        <v>7</v>
      </c>
      <c r="M2336" s="30">
        <v>13</v>
      </c>
      <c r="N2336" s="30" t="s">
        <v>484</v>
      </c>
      <c r="O2336" s="30" t="s">
        <v>4166</v>
      </c>
    </row>
    <row r="2337" spans="1:15">
      <c r="A2337" s="30" t="s">
        <v>288</v>
      </c>
      <c r="B2337" s="30">
        <v>102334</v>
      </c>
      <c r="C2337" s="30" t="s">
        <v>2042</v>
      </c>
      <c r="E2337" s="30" t="s">
        <v>4167</v>
      </c>
      <c r="F2337" s="30">
        <v>33.983235000000001</v>
      </c>
      <c r="G2337" s="30">
        <v>33.983235000000001</v>
      </c>
      <c r="H2337" s="30">
        <v>-118.461448</v>
      </c>
      <c r="I2337" s="30">
        <v>-118.461448</v>
      </c>
      <c r="J2337" s="30">
        <v>1</v>
      </c>
      <c r="K2337" s="30">
        <v>5</v>
      </c>
      <c r="L2337" s="30">
        <v>7</v>
      </c>
      <c r="M2337" s="30">
        <v>6</v>
      </c>
      <c r="N2337" s="30" t="s">
        <v>484</v>
      </c>
      <c r="O2337" s="30" t="s">
        <v>599</v>
      </c>
    </row>
    <row r="2338" spans="1:15">
      <c r="A2338" s="30" t="s">
        <v>288</v>
      </c>
      <c r="B2338" s="30">
        <v>102335</v>
      </c>
      <c r="C2338" s="30" t="s">
        <v>2575</v>
      </c>
      <c r="E2338" s="30" t="s">
        <v>4168</v>
      </c>
      <c r="F2338" s="30">
        <v>33.721361999999999</v>
      </c>
      <c r="G2338" s="30">
        <v>33.721361999999999</v>
      </c>
      <c r="H2338" s="30">
        <v>-118.315952</v>
      </c>
      <c r="I2338" s="30">
        <v>-118.315952</v>
      </c>
      <c r="J2338" s="30">
        <v>1</v>
      </c>
      <c r="K2338" s="30">
        <v>5</v>
      </c>
      <c r="L2338" s="30">
        <v>7</v>
      </c>
      <c r="M2338" s="30">
        <v>15</v>
      </c>
      <c r="N2338" s="30" t="s">
        <v>486</v>
      </c>
      <c r="O2338" s="30" t="s">
        <v>2577</v>
      </c>
    </row>
    <row r="2339" spans="1:15">
      <c r="A2339" s="30" t="s">
        <v>288</v>
      </c>
      <c r="B2339" s="30">
        <v>102336</v>
      </c>
      <c r="C2339" s="30" t="s">
        <v>624</v>
      </c>
      <c r="E2339" s="30" t="s">
        <v>4169</v>
      </c>
      <c r="F2339" s="30">
        <v>34.124533999999997</v>
      </c>
      <c r="G2339" s="30">
        <v>34.124533999999997</v>
      </c>
      <c r="H2339" s="30">
        <v>-118.344084</v>
      </c>
      <c r="I2339" s="30">
        <v>-118.344084</v>
      </c>
      <c r="J2339" s="30">
        <v>1</v>
      </c>
      <c r="K2339" s="30">
        <v>5</v>
      </c>
      <c r="L2339" s="30">
        <v>7</v>
      </c>
      <c r="M2339" s="30">
        <v>0</v>
      </c>
    </row>
    <row r="2340" spans="1:15">
      <c r="A2340" s="30" t="s">
        <v>288</v>
      </c>
      <c r="B2340" s="30">
        <v>102337</v>
      </c>
      <c r="C2340" s="30" t="s">
        <v>4170</v>
      </c>
      <c r="E2340" s="30" t="s">
        <v>4171</v>
      </c>
      <c r="F2340" s="30">
        <v>34.080637000000003</v>
      </c>
      <c r="G2340" s="30">
        <v>34.080637000000003</v>
      </c>
      <c r="H2340" s="30">
        <v>-118.200756</v>
      </c>
      <c r="I2340" s="30">
        <v>-118.200756</v>
      </c>
      <c r="J2340" s="30">
        <v>1</v>
      </c>
      <c r="K2340" s="30">
        <v>5</v>
      </c>
      <c r="L2340" s="30">
        <v>7</v>
      </c>
      <c r="M2340" s="30">
        <v>14</v>
      </c>
      <c r="N2340" s="30" t="s">
        <v>486</v>
      </c>
      <c r="O2340" s="30" t="s">
        <v>3864</v>
      </c>
    </row>
    <row r="2341" spans="1:15">
      <c r="A2341" s="30" t="s">
        <v>288</v>
      </c>
      <c r="B2341" s="30">
        <v>102338</v>
      </c>
      <c r="C2341" s="30" t="s">
        <v>624</v>
      </c>
      <c r="E2341" s="30" t="s">
        <v>4172</v>
      </c>
      <c r="F2341" s="30">
        <v>34.052802</v>
      </c>
      <c r="G2341" s="30">
        <v>34.052802</v>
      </c>
      <c r="H2341" s="30">
        <v>-118.30033400000001</v>
      </c>
      <c r="I2341" s="30">
        <v>-118.30033400000001</v>
      </c>
      <c r="J2341" s="30">
        <v>1</v>
      </c>
      <c r="K2341" s="30">
        <v>5</v>
      </c>
      <c r="L2341" s="30">
        <v>7</v>
      </c>
      <c r="M2341" s="30">
        <v>0</v>
      </c>
    </row>
    <row r="2342" spans="1:15">
      <c r="A2342" s="30" t="s">
        <v>288</v>
      </c>
      <c r="B2342" s="30">
        <v>102339</v>
      </c>
      <c r="C2342" s="30" t="s">
        <v>624</v>
      </c>
      <c r="E2342" s="30" t="s">
        <v>4173</v>
      </c>
      <c r="F2342" s="30">
        <v>34.034408999999997</v>
      </c>
      <c r="G2342" s="30">
        <v>34.034408999999997</v>
      </c>
      <c r="H2342" s="30">
        <v>-118.394908</v>
      </c>
      <c r="I2342" s="30">
        <v>-118.394908</v>
      </c>
      <c r="J2342" s="30">
        <v>1</v>
      </c>
      <c r="K2342" s="30">
        <v>5</v>
      </c>
      <c r="L2342" s="30">
        <v>7</v>
      </c>
      <c r="M2342" s="30">
        <v>5</v>
      </c>
      <c r="O2342" s="30" t="s">
        <v>4174</v>
      </c>
    </row>
    <row r="2343" spans="1:15">
      <c r="A2343" s="30" t="s">
        <v>288</v>
      </c>
      <c r="B2343" s="30">
        <v>102340</v>
      </c>
      <c r="C2343" s="30" t="s">
        <v>624</v>
      </c>
      <c r="E2343" s="30" t="s">
        <v>4175</v>
      </c>
      <c r="F2343" s="30">
        <v>34.052751000000001</v>
      </c>
      <c r="G2343" s="30">
        <v>34.052751000000001</v>
      </c>
      <c r="H2343" s="30">
        <v>-118.300777</v>
      </c>
      <c r="I2343" s="30">
        <v>-118.300777</v>
      </c>
      <c r="J2343" s="30">
        <v>1</v>
      </c>
      <c r="K2343" s="30">
        <v>5</v>
      </c>
      <c r="L2343" s="30">
        <v>7</v>
      </c>
      <c r="M2343" s="30">
        <v>0</v>
      </c>
    </row>
    <row r="2344" spans="1:15">
      <c r="A2344" s="30" t="s">
        <v>288</v>
      </c>
      <c r="B2344" s="30">
        <v>102341</v>
      </c>
      <c r="C2344" s="30" t="s">
        <v>624</v>
      </c>
      <c r="E2344" s="30" t="s">
        <v>4176</v>
      </c>
      <c r="F2344" s="30">
        <v>34.030366999999998</v>
      </c>
      <c r="G2344" s="30">
        <v>34.030366999999998</v>
      </c>
      <c r="H2344" s="30">
        <v>-118.515269</v>
      </c>
      <c r="I2344" s="30">
        <v>-118.515269</v>
      </c>
      <c r="J2344" s="30">
        <v>1</v>
      </c>
      <c r="K2344" s="30">
        <v>5</v>
      </c>
      <c r="L2344" s="30">
        <v>7</v>
      </c>
      <c r="M2344" s="30">
        <v>0</v>
      </c>
    </row>
    <row r="2345" spans="1:15">
      <c r="A2345" s="30" t="s">
        <v>288</v>
      </c>
      <c r="B2345" s="30">
        <v>102342</v>
      </c>
      <c r="C2345" s="30" t="s">
        <v>4177</v>
      </c>
      <c r="E2345" s="30" t="s">
        <v>4178</v>
      </c>
      <c r="F2345" s="30">
        <v>33.774250000000002</v>
      </c>
      <c r="G2345" s="30">
        <v>33.774250000000002</v>
      </c>
      <c r="H2345" s="30">
        <v>-118.252934</v>
      </c>
      <c r="I2345" s="30">
        <v>-118.252934</v>
      </c>
      <c r="J2345" s="30">
        <v>1</v>
      </c>
      <c r="K2345" s="30">
        <v>5</v>
      </c>
      <c r="L2345" s="30">
        <v>7</v>
      </c>
      <c r="M2345" s="30">
        <v>15</v>
      </c>
      <c r="N2345" s="30" t="s">
        <v>486</v>
      </c>
      <c r="O2345" s="102">
        <v>7940000000</v>
      </c>
    </row>
    <row r="2346" spans="1:15">
      <c r="A2346" s="30" t="s">
        <v>288</v>
      </c>
      <c r="B2346" s="30">
        <v>102343</v>
      </c>
      <c r="C2346" s="30" t="s">
        <v>3598</v>
      </c>
      <c r="E2346" s="30" t="s">
        <v>4179</v>
      </c>
      <c r="F2346" s="30">
        <v>33.745199999999997</v>
      </c>
      <c r="G2346" s="30">
        <v>33.745199999999997</v>
      </c>
      <c r="H2346" s="30">
        <v>-118.292365</v>
      </c>
      <c r="I2346" s="30">
        <v>-118.292365</v>
      </c>
      <c r="J2346" s="30">
        <v>1</v>
      </c>
      <c r="K2346" s="30">
        <v>5</v>
      </c>
      <c r="L2346" s="30">
        <v>7</v>
      </c>
      <c r="M2346" s="30">
        <v>15</v>
      </c>
      <c r="N2346" s="30" t="s">
        <v>486</v>
      </c>
      <c r="O2346" s="30" t="s">
        <v>4180</v>
      </c>
    </row>
    <row r="2347" spans="1:15">
      <c r="A2347" s="30" t="s">
        <v>288</v>
      </c>
      <c r="B2347" s="30">
        <v>102344</v>
      </c>
      <c r="C2347" s="30" t="s">
        <v>4181</v>
      </c>
      <c r="E2347" s="30" t="s">
        <v>4182</v>
      </c>
      <c r="F2347" s="30">
        <v>33.772525999999999</v>
      </c>
      <c r="G2347" s="30">
        <v>33.772525999999999</v>
      </c>
      <c r="H2347" s="30">
        <v>-118.268567</v>
      </c>
      <c r="I2347" s="30">
        <v>-118.268567</v>
      </c>
      <c r="J2347" s="30">
        <v>1</v>
      </c>
      <c r="K2347" s="30">
        <v>5</v>
      </c>
      <c r="L2347" s="30">
        <v>7</v>
      </c>
      <c r="M2347" s="30">
        <v>15</v>
      </c>
      <c r="N2347" s="30" t="s">
        <v>486</v>
      </c>
      <c r="O2347" s="30" t="s">
        <v>4183</v>
      </c>
    </row>
    <row r="2348" spans="1:15">
      <c r="A2348" s="30" t="s">
        <v>288</v>
      </c>
      <c r="B2348" s="30">
        <v>102345</v>
      </c>
      <c r="C2348" s="30" t="s">
        <v>624</v>
      </c>
      <c r="E2348" s="30" t="s">
        <v>4184</v>
      </c>
      <c r="F2348" s="30">
        <v>34.068691000000001</v>
      </c>
      <c r="G2348" s="30">
        <v>34.068691000000001</v>
      </c>
      <c r="H2348" s="30">
        <v>-118.33880000000001</v>
      </c>
      <c r="I2348" s="30">
        <v>-118.33880000000001</v>
      </c>
      <c r="J2348" s="30">
        <v>1</v>
      </c>
      <c r="K2348" s="30">
        <v>5</v>
      </c>
      <c r="L2348" s="30">
        <v>7</v>
      </c>
      <c r="M2348" s="30">
        <v>0</v>
      </c>
    </row>
    <row r="2349" spans="1:15">
      <c r="A2349" s="30" t="s">
        <v>288</v>
      </c>
      <c r="B2349" s="30">
        <v>102346</v>
      </c>
      <c r="C2349" s="30" t="s">
        <v>4185</v>
      </c>
      <c r="E2349" s="30" t="s">
        <v>4186</v>
      </c>
      <c r="F2349" s="30">
        <v>33.995880999999997</v>
      </c>
      <c r="G2349" s="30">
        <v>33.995880999999997</v>
      </c>
      <c r="H2349" s="30">
        <v>-118.478131</v>
      </c>
      <c r="I2349" s="30">
        <v>-118.478131</v>
      </c>
      <c r="J2349" s="30">
        <v>1</v>
      </c>
      <c r="K2349" s="30">
        <v>5</v>
      </c>
      <c r="L2349" s="30">
        <v>7</v>
      </c>
      <c r="M2349" s="30">
        <v>11</v>
      </c>
      <c r="N2349" s="30" t="s">
        <v>484</v>
      </c>
      <c r="O2349" s="30" t="s">
        <v>2321</v>
      </c>
    </row>
    <row r="2350" spans="1:15">
      <c r="A2350" s="30" t="s">
        <v>288</v>
      </c>
      <c r="B2350" s="30">
        <v>102347</v>
      </c>
      <c r="C2350" s="30" t="s">
        <v>639</v>
      </c>
      <c r="E2350" s="30" t="s">
        <v>4187</v>
      </c>
      <c r="F2350" s="30">
        <v>34.067523000000001</v>
      </c>
      <c r="G2350" s="30">
        <v>34.067523000000001</v>
      </c>
      <c r="H2350" s="30">
        <v>-118.282545</v>
      </c>
      <c r="I2350" s="30">
        <v>-118.282545</v>
      </c>
      <c r="J2350" s="30">
        <v>1</v>
      </c>
      <c r="K2350" s="30">
        <v>5</v>
      </c>
      <c r="L2350" s="30">
        <v>7</v>
      </c>
      <c r="M2350" s="30">
        <v>1</v>
      </c>
      <c r="N2350" s="30" t="s">
        <v>486</v>
      </c>
      <c r="O2350" s="30" t="s">
        <v>641</v>
      </c>
    </row>
    <row r="2351" spans="1:15">
      <c r="A2351" s="30" t="s">
        <v>288</v>
      </c>
      <c r="B2351" s="30">
        <v>102348</v>
      </c>
      <c r="C2351" s="30" t="s">
        <v>4188</v>
      </c>
      <c r="E2351" s="30" t="s">
        <v>4189</v>
      </c>
      <c r="F2351" s="30">
        <v>34.119556000000003</v>
      </c>
      <c r="G2351" s="30">
        <v>34.119556000000003</v>
      </c>
      <c r="H2351" s="30">
        <v>-118.24991300000001</v>
      </c>
      <c r="I2351" s="30">
        <v>-118.24991300000001</v>
      </c>
      <c r="J2351" s="30">
        <v>1</v>
      </c>
      <c r="K2351" s="30">
        <v>5</v>
      </c>
      <c r="L2351" s="30">
        <v>7</v>
      </c>
      <c r="M2351" s="30">
        <v>13</v>
      </c>
      <c r="N2351" s="30" t="s">
        <v>484</v>
      </c>
      <c r="O2351" s="30" t="s">
        <v>4190</v>
      </c>
    </row>
    <row r="2352" spans="1:15">
      <c r="A2352" s="30" t="s">
        <v>288</v>
      </c>
      <c r="B2352" s="30">
        <v>102349</v>
      </c>
      <c r="C2352" s="30" t="s">
        <v>4161</v>
      </c>
      <c r="E2352" s="30" t="s">
        <v>4191</v>
      </c>
      <c r="F2352" s="30">
        <v>34.082501000000001</v>
      </c>
      <c r="G2352" s="30">
        <v>34.082501000000001</v>
      </c>
      <c r="H2352" s="30">
        <v>-118.27455</v>
      </c>
      <c r="I2352" s="30">
        <v>-118.27455</v>
      </c>
      <c r="J2352" s="30">
        <v>1</v>
      </c>
      <c r="K2352" s="30">
        <v>5</v>
      </c>
      <c r="L2352" s="30">
        <v>7</v>
      </c>
      <c r="M2352" s="30">
        <v>13</v>
      </c>
      <c r="N2352" s="30" t="s">
        <v>486</v>
      </c>
      <c r="O2352" s="30" t="s">
        <v>4163</v>
      </c>
    </row>
    <row r="2353" spans="1:15">
      <c r="A2353" s="30" t="s">
        <v>288</v>
      </c>
      <c r="B2353" s="30">
        <v>102350</v>
      </c>
      <c r="C2353" s="30" t="s">
        <v>624</v>
      </c>
      <c r="E2353" s="30" t="s">
        <v>4192</v>
      </c>
      <c r="F2353" s="30">
        <v>34.010980000000004</v>
      </c>
      <c r="G2353" s="30">
        <v>34.010980000000004</v>
      </c>
      <c r="H2353" s="30">
        <v>-118.326345</v>
      </c>
      <c r="I2353" s="30">
        <v>-118.326345</v>
      </c>
      <c r="J2353" s="30">
        <v>1</v>
      </c>
      <c r="K2353" s="30">
        <v>5</v>
      </c>
      <c r="L2353" s="30">
        <v>7</v>
      </c>
      <c r="M2353" s="30">
        <v>0</v>
      </c>
      <c r="N2353" s="30" t="s">
        <v>486</v>
      </c>
      <c r="O2353" s="30" t="s">
        <v>2442</v>
      </c>
    </row>
    <row r="2354" spans="1:15">
      <c r="A2354" s="30" t="s">
        <v>288</v>
      </c>
      <c r="B2354" s="30">
        <v>102351</v>
      </c>
      <c r="C2354" s="30" t="s">
        <v>624</v>
      </c>
      <c r="E2354" s="30" t="s">
        <v>4193</v>
      </c>
      <c r="F2354" s="30">
        <v>33.959184</v>
      </c>
      <c r="G2354" s="30">
        <v>33.959184</v>
      </c>
      <c r="H2354" s="30">
        <v>-118.447686</v>
      </c>
      <c r="I2354" s="30">
        <v>-118.447686</v>
      </c>
      <c r="J2354" s="30">
        <v>1</v>
      </c>
      <c r="K2354" s="30">
        <v>5</v>
      </c>
      <c r="L2354" s="30">
        <v>7</v>
      </c>
      <c r="M2354" s="30">
        <v>0</v>
      </c>
    </row>
    <row r="2355" spans="1:15">
      <c r="A2355" s="30" t="s">
        <v>288</v>
      </c>
      <c r="B2355" s="30">
        <v>102352</v>
      </c>
      <c r="C2355" s="30" t="s">
        <v>624</v>
      </c>
      <c r="E2355" s="30" t="s">
        <v>4194</v>
      </c>
      <c r="F2355" s="30">
        <v>33.775522000000002</v>
      </c>
      <c r="G2355" s="30">
        <v>33.775522000000002</v>
      </c>
      <c r="H2355" s="30">
        <v>-118.259484</v>
      </c>
      <c r="I2355" s="30">
        <v>-118.259484</v>
      </c>
      <c r="J2355" s="30">
        <v>1</v>
      </c>
      <c r="K2355" s="30">
        <v>5</v>
      </c>
      <c r="L2355" s="30">
        <v>7</v>
      </c>
      <c r="M2355" s="30">
        <v>0</v>
      </c>
    </row>
    <row r="2356" spans="1:15">
      <c r="A2356" s="30" t="s">
        <v>288</v>
      </c>
      <c r="B2356" s="30">
        <v>102353</v>
      </c>
      <c r="C2356" s="30" t="s">
        <v>624</v>
      </c>
      <c r="E2356" s="30" t="s">
        <v>4195</v>
      </c>
      <c r="F2356" s="30">
        <v>34.016548</v>
      </c>
      <c r="G2356" s="30">
        <v>34.016548</v>
      </c>
      <c r="H2356" s="30">
        <v>-118.278685</v>
      </c>
      <c r="I2356" s="30">
        <v>-118.278685</v>
      </c>
      <c r="J2356" s="30">
        <v>1</v>
      </c>
      <c r="K2356" s="30">
        <v>5</v>
      </c>
      <c r="L2356" s="30">
        <v>7</v>
      </c>
      <c r="M2356" s="30">
        <v>0</v>
      </c>
    </row>
    <row r="2357" spans="1:15">
      <c r="A2357" s="30" t="s">
        <v>288</v>
      </c>
      <c r="B2357" s="30">
        <v>102354</v>
      </c>
      <c r="C2357" s="30" t="s">
        <v>4196</v>
      </c>
      <c r="E2357" s="30" t="s">
        <v>4197</v>
      </c>
      <c r="F2357" s="30">
        <v>34.065514</v>
      </c>
      <c r="G2357" s="30">
        <v>34.065514</v>
      </c>
      <c r="H2357" s="30">
        <v>-118.259252</v>
      </c>
      <c r="I2357" s="30">
        <v>-118.259252</v>
      </c>
      <c r="J2357" s="30">
        <v>1</v>
      </c>
      <c r="K2357" s="30">
        <v>5</v>
      </c>
      <c r="L2357" s="30">
        <v>7</v>
      </c>
      <c r="M2357" s="30">
        <v>1</v>
      </c>
      <c r="N2357" s="30" t="s">
        <v>486</v>
      </c>
      <c r="O2357" s="102">
        <v>63400</v>
      </c>
    </row>
    <row r="2358" spans="1:15">
      <c r="A2358" s="30" t="s">
        <v>288</v>
      </c>
      <c r="B2358" s="30">
        <v>102355</v>
      </c>
      <c r="C2358" s="30" t="s">
        <v>4198</v>
      </c>
      <c r="E2358" s="30" t="s">
        <v>4199</v>
      </c>
      <c r="F2358" s="30">
        <v>34.060831999999998</v>
      </c>
      <c r="G2358" s="30">
        <v>34.060831999999998</v>
      </c>
      <c r="H2358" s="30">
        <v>-118.268126</v>
      </c>
      <c r="I2358" s="30">
        <v>-118.268126</v>
      </c>
      <c r="J2358" s="30">
        <v>1</v>
      </c>
      <c r="K2358" s="30">
        <v>5</v>
      </c>
      <c r="L2358" s="30">
        <v>7</v>
      </c>
      <c r="M2358" s="30">
        <v>1</v>
      </c>
      <c r="N2358" s="30" t="s">
        <v>486</v>
      </c>
      <c r="O2358" s="30" t="s">
        <v>4200</v>
      </c>
    </row>
    <row r="2359" spans="1:15">
      <c r="A2359" s="30" t="s">
        <v>288</v>
      </c>
      <c r="B2359" s="30">
        <v>102356</v>
      </c>
      <c r="C2359" s="30" t="s">
        <v>4201</v>
      </c>
      <c r="E2359" s="30" t="s">
        <v>4202</v>
      </c>
      <c r="F2359" s="30">
        <v>34.115394999999999</v>
      </c>
      <c r="G2359" s="30">
        <v>34.115394999999999</v>
      </c>
      <c r="H2359" s="30">
        <v>-118.244861</v>
      </c>
      <c r="I2359" s="30">
        <v>-118.244861</v>
      </c>
      <c r="J2359" s="30">
        <v>1</v>
      </c>
      <c r="K2359" s="30">
        <v>5</v>
      </c>
      <c r="L2359" s="30">
        <v>7</v>
      </c>
      <c r="M2359" s="30">
        <v>1</v>
      </c>
      <c r="N2359" s="30" t="s">
        <v>484</v>
      </c>
      <c r="O2359" s="30" t="s">
        <v>4190</v>
      </c>
    </row>
    <row r="2360" spans="1:15">
      <c r="A2360" s="30" t="s">
        <v>288</v>
      </c>
      <c r="B2360" s="30">
        <v>102357</v>
      </c>
      <c r="C2360" s="30" t="s">
        <v>4203</v>
      </c>
      <c r="E2360" s="30" t="s">
        <v>4204</v>
      </c>
      <c r="F2360" s="30">
        <v>33.772933000000002</v>
      </c>
      <c r="G2360" s="30">
        <v>33.772933000000002</v>
      </c>
      <c r="H2360" s="30">
        <v>-118.26173300000001</v>
      </c>
      <c r="I2360" s="30">
        <v>-118.26173300000001</v>
      </c>
      <c r="J2360" s="30">
        <v>1</v>
      </c>
      <c r="K2360" s="30">
        <v>5</v>
      </c>
      <c r="L2360" s="30">
        <v>7</v>
      </c>
      <c r="M2360" s="30">
        <v>15</v>
      </c>
      <c r="N2360" s="30" t="s">
        <v>486</v>
      </c>
      <c r="O2360" s="102">
        <v>8240</v>
      </c>
    </row>
    <row r="2361" spans="1:15">
      <c r="A2361" s="30" t="s">
        <v>288</v>
      </c>
      <c r="B2361" s="30">
        <v>102358</v>
      </c>
      <c r="C2361" s="30" t="s">
        <v>4205</v>
      </c>
      <c r="E2361" s="30" t="s">
        <v>4206</v>
      </c>
      <c r="F2361" s="30">
        <v>34.050623999999999</v>
      </c>
      <c r="G2361" s="30">
        <v>34.050623999999999</v>
      </c>
      <c r="H2361" s="30">
        <v>-118.248226</v>
      </c>
      <c r="I2361" s="30">
        <v>-118.248226</v>
      </c>
      <c r="J2361" s="30">
        <v>1</v>
      </c>
      <c r="K2361" s="30">
        <v>5</v>
      </c>
      <c r="L2361" s="30">
        <v>7</v>
      </c>
      <c r="M2361" s="30">
        <v>14</v>
      </c>
      <c r="N2361" s="30" t="s">
        <v>486</v>
      </c>
      <c r="O2361" s="30" t="s">
        <v>749</v>
      </c>
    </row>
    <row r="2362" spans="1:15">
      <c r="A2362" s="30" t="s">
        <v>288</v>
      </c>
      <c r="B2362" s="30">
        <v>102359</v>
      </c>
      <c r="C2362" s="30" t="s">
        <v>4207</v>
      </c>
      <c r="E2362" s="30" t="s">
        <v>4208</v>
      </c>
      <c r="F2362" s="30">
        <v>34.050333000000002</v>
      </c>
      <c r="G2362" s="30">
        <v>34.050333000000002</v>
      </c>
      <c r="H2362" s="30">
        <v>-118.24058599999999</v>
      </c>
      <c r="I2362" s="30">
        <v>-118.24058599999999</v>
      </c>
      <c r="J2362" s="30">
        <v>1</v>
      </c>
      <c r="K2362" s="30">
        <v>5</v>
      </c>
      <c r="L2362" s="30">
        <v>7</v>
      </c>
      <c r="M2362" s="30">
        <v>9</v>
      </c>
      <c r="N2362" s="30" t="s">
        <v>632</v>
      </c>
      <c r="O2362" s="30" t="s">
        <v>749</v>
      </c>
    </row>
    <row r="2363" spans="1:15">
      <c r="A2363" s="30" t="s">
        <v>288</v>
      </c>
      <c r="B2363" s="30">
        <v>102360</v>
      </c>
      <c r="C2363" s="30" t="s">
        <v>624</v>
      </c>
      <c r="E2363" s="30" t="s">
        <v>4209</v>
      </c>
      <c r="F2363" s="30">
        <v>34.115825000000001</v>
      </c>
      <c r="G2363" s="30">
        <v>34.115825000000001</v>
      </c>
      <c r="H2363" s="30">
        <v>-118.263555</v>
      </c>
      <c r="I2363" s="30">
        <v>-118.263555</v>
      </c>
      <c r="J2363" s="30">
        <v>1</v>
      </c>
      <c r="K2363" s="30">
        <v>5</v>
      </c>
      <c r="L2363" s="30">
        <v>7</v>
      </c>
      <c r="M2363" s="30">
        <v>0</v>
      </c>
    </row>
    <row r="2364" spans="1:15">
      <c r="A2364" s="30" t="s">
        <v>288</v>
      </c>
      <c r="B2364" s="30">
        <v>102361</v>
      </c>
      <c r="C2364" s="30" t="s">
        <v>624</v>
      </c>
      <c r="E2364" s="30" t="s">
        <v>4210</v>
      </c>
      <c r="F2364" s="30">
        <v>34.115499</v>
      </c>
      <c r="G2364" s="30">
        <v>34.115499</v>
      </c>
      <c r="H2364" s="30">
        <v>-118.263032</v>
      </c>
      <c r="I2364" s="30">
        <v>-118.263032</v>
      </c>
      <c r="J2364" s="30">
        <v>1</v>
      </c>
      <c r="K2364" s="30">
        <v>5</v>
      </c>
      <c r="L2364" s="30">
        <v>7</v>
      </c>
      <c r="M2364" s="30">
        <v>0</v>
      </c>
      <c r="N2364" s="30" t="s">
        <v>486</v>
      </c>
      <c r="O2364" s="30" t="s">
        <v>4032</v>
      </c>
    </row>
    <row r="2365" spans="1:15">
      <c r="A2365" s="30" t="s">
        <v>288</v>
      </c>
      <c r="B2365" s="30">
        <v>102362</v>
      </c>
      <c r="C2365" s="30" t="s">
        <v>4211</v>
      </c>
      <c r="E2365" s="30" t="s">
        <v>4212</v>
      </c>
      <c r="F2365" s="30">
        <v>34.050305000000002</v>
      </c>
      <c r="G2365" s="30">
        <v>34.050305000000002</v>
      </c>
      <c r="H2365" s="30">
        <v>-118.240548</v>
      </c>
      <c r="I2365" s="30">
        <v>-118.240548</v>
      </c>
      <c r="J2365" s="30">
        <v>1</v>
      </c>
      <c r="K2365" s="30">
        <v>5</v>
      </c>
      <c r="L2365" s="30">
        <v>7</v>
      </c>
      <c r="M2365" s="30">
        <v>9</v>
      </c>
      <c r="N2365" s="30" t="s">
        <v>632</v>
      </c>
      <c r="O2365" s="30" t="s">
        <v>749</v>
      </c>
    </row>
    <row r="2366" spans="1:15">
      <c r="A2366" s="30" t="s">
        <v>288</v>
      </c>
      <c r="B2366" s="30">
        <v>102363</v>
      </c>
      <c r="C2366" s="30" t="s">
        <v>4213</v>
      </c>
      <c r="E2366" s="30" t="s">
        <v>4214</v>
      </c>
      <c r="F2366" s="30">
        <v>34.051391000000002</v>
      </c>
      <c r="G2366" s="30">
        <v>34.051391000000002</v>
      </c>
      <c r="H2366" s="30">
        <v>-118.249152</v>
      </c>
      <c r="I2366" s="30">
        <v>-118.249152</v>
      </c>
      <c r="J2366" s="30">
        <v>1</v>
      </c>
      <c r="K2366" s="30">
        <v>5</v>
      </c>
      <c r="L2366" s="30">
        <v>7</v>
      </c>
      <c r="M2366" s="30">
        <v>14</v>
      </c>
      <c r="N2366" s="30" t="s">
        <v>486</v>
      </c>
      <c r="O2366" s="30" t="s">
        <v>749</v>
      </c>
    </row>
    <row r="2367" spans="1:15">
      <c r="A2367" s="30" t="s">
        <v>288</v>
      </c>
      <c r="B2367" s="30">
        <v>102364</v>
      </c>
      <c r="C2367" s="30" t="s">
        <v>2506</v>
      </c>
      <c r="E2367" s="30" t="s">
        <v>4215</v>
      </c>
      <c r="F2367" s="30">
        <v>34.050024000000001</v>
      </c>
      <c r="G2367" s="30">
        <v>34.050024000000001</v>
      </c>
      <c r="H2367" s="30">
        <v>-118.24701</v>
      </c>
      <c r="I2367" s="30">
        <v>-118.24701</v>
      </c>
      <c r="J2367" s="30">
        <v>1</v>
      </c>
      <c r="K2367" s="30">
        <v>5</v>
      </c>
      <c r="L2367" s="30">
        <v>7</v>
      </c>
      <c r="M2367" s="30">
        <v>9</v>
      </c>
      <c r="N2367" s="30" t="s">
        <v>486</v>
      </c>
      <c r="O2367" s="30" t="s">
        <v>634</v>
      </c>
    </row>
    <row r="2368" spans="1:15">
      <c r="A2368" s="30" t="s">
        <v>288</v>
      </c>
      <c r="B2368" s="30">
        <v>102365</v>
      </c>
      <c r="C2368" s="30" t="s">
        <v>4216</v>
      </c>
      <c r="E2368" s="30" t="s">
        <v>4217</v>
      </c>
      <c r="F2368" s="30">
        <v>34.118422000000002</v>
      </c>
      <c r="G2368" s="30">
        <v>34.118422000000002</v>
      </c>
      <c r="H2368" s="30">
        <v>-118.351992</v>
      </c>
      <c r="I2368" s="30">
        <v>-118.351992</v>
      </c>
      <c r="J2368" s="30">
        <v>1</v>
      </c>
      <c r="K2368" s="30">
        <v>5</v>
      </c>
      <c r="L2368" s="30">
        <v>7</v>
      </c>
      <c r="M2368" s="30">
        <v>4</v>
      </c>
      <c r="N2368" s="30" t="s">
        <v>484</v>
      </c>
      <c r="O2368" s="30" t="s">
        <v>3993</v>
      </c>
    </row>
    <row r="2369" spans="1:15">
      <c r="A2369" s="30" t="s">
        <v>288</v>
      </c>
      <c r="B2369" s="30">
        <v>102366</v>
      </c>
      <c r="C2369" s="30" t="s">
        <v>4218</v>
      </c>
      <c r="E2369" s="30" t="s">
        <v>4219</v>
      </c>
      <c r="F2369" s="30">
        <v>34.051554000000003</v>
      </c>
      <c r="G2369" s="30">
        <v>34.051554000000003</v>
      </c>
      <c r="H2369" s="30">
        <v>-118.24941099999999</v>
      </c>
      <c r="I2369" s="30">
        <v>-118.24941099999999</v>
      </c>
      <c r="J2369" s="30">
        <v>1</v>
      </c>
      <c r="K2369" s="30">
        <v>5</v>
      </c>
      <c r="L2369" s="30">
        <v>7</v>
      </c>
      <c r="M2369" s="30">
        <v>14</v>
      </c>
      <c r="N2369" s="30" t="s">
        <v>486</v>
      </c>
      <c r="O2369" s="30" t="s">
        <v>749</v>
      </c>
    </row>
    <row r="2370" spans="1:15">
      <c r="A2370" s="30" t="s">
        <v>288</v>
      </c>
      <c r="B2370" s="30">
        <v>102367</v>
      </c>
      <c r="C2370" s="30" t="s">
        <v>4220</v>
      </c>
      <c r="E2370" s="30" t="s">
        <v>4221</v>
      </c>
      <c r="F2370" s="30">
        <v>33.782922999999997</v>
      </c>
      <c r="G2370" s="30">
        <v>33.782922999999997</v>
      </c>
      <c r="H2370" s="30">
        <v>-118.265423</v>
      </c>
      <c r="I2370" s="30">
        <v>-118.265423</v>
      </c>
      <c r="J2370" s="30">
        <v>1</v>
      </c>
      <c r="K2370" s="30">
        <v>5</v>
      </c>
      <c r="L2370" s="30">
        <v>7</v>
      </c>
      <c r="M2370" s="30">
        <v>15</v>
      </c>
      <c r="N2370" s="30" t="s">
        <v>486</v>
      </c>
      <c r="O2370" s="102">
        <v>794000000</v>
      </c>
    </row>
    <row r="2371" spans="1:15">
      <c r="A2371" s="30" t="s">
        <v>288</v>
      </c>
      <c r="B2371" s="30">
        <v>102368</v>
      </c>
      <c r="C2371" s="30" t="s">
        <v>597</v>
      </c>
      <c r="E2371" s="30" t="s">
        <v>4222</v>
      </c>
      <c r="F2371" s="30">
        <v>34.106760000000001</v>
      </c>
      <c r="G2371" s="30">
        <v>34.106760000000001</v>
      </c>
      <c r="H2371" s="30">
        <v>-118.272319</v>
      </c>
      <c r="I2371" s="30">
        <v>-118.272319</v>
      </c>
      <c r="J2371" s="30">
        <v>1</v>
      </c>
      <c r="K2371" s="30">
        <v>5</v>
      </c>
      <c r="L2371" s="30">
        <v>7</v>
      </c>
      <c r="M2371" s="30">
        <v>4</v>
      </c>
      <c r="N2371" s="30" t="s">
        <v>486</v>
      </c>
      <c r="O2371" s="30" t="s">
        <v>2029</v>
      </c>
    </row>
    <row r="2372" spans="1:15">
      <c r="A2372" s="30" t="s">
        <v>288</v>
      </c>
      <c r="B2372" s="30">
        <v>102369</v>
      </c>
      <c r="C2372" s="30" t="s">
        <v>4223</v>
      </c>
      <c r="E2372" s="30" t="s">
        <v>4224</v>
      </c>
      <c r="F2372" s="30">
        <v>34.036242000000001</v>
      </c>
      <c r="G2372" s="30">
        <v>34.036242000000001</v>
      </c>
      <c r="H2372" s="30">
        <v>-118.532095</v>
      </c>
      <c r="I2372" s="30">
        <v>-118.532095</v>
      </c>
      <c r="J2372" s="30">
        <v>1</v>
      </c>
      <c r="K2372" s="30">
        <v>5</v>
      </c>
      <c r="L2372" s="30">
        <v>7</v>
      </c>
      <c r="M2372" s="30">
        <v>11</v>
      </c>
      <c r="N2372" s="30" t="s">
        <v>484</v>
      </c>
      <c r="O2372" s="30" t="s">
        <v>2388</v>
      </c>
    </row>
    <row r="2373" spans="1:15">
      <c r="A2373" s="30" t="s">
        <v>288</v>
      </c>
      <c r="B2373" s="30">
        <v>102370</v>
      </c>
      <c r="C2373" s="30" t="s">
        <v>4225</v>
      </c>
      <c r="E2373" s="30" t="s">
        <v>4226</v>
      </c>
      <c r="F2373" s="30">
        <v>34.076327999999997</v>
      </c>
      <c r="G2373" s="30">
        <v>34.076327999999997</v>
      </c>
      <c r="H2373" s="30">
        <v>-118.361324</v>
      </c>
      <c r="I2373" s="30">
        <v>-118.361324</v>
      </c>
      <c r="J2373" s="30">
        <v>1</v>
      </c>
      <c r="K2373" s="30">
        <v>5</v>
      </c>
      <c r="L2373" s="30">
        <v>7</v>
      </c>
      <c r="M2373" s="30">
        <v>4</v>
      </c>
      <c r="N2373" s="30" t="s">
        <v>486</v>
      </c>
      <c r="O2373" s="30" t="s">
        <v>4227</v>
      </c>
    </row>
    <row r="2374" spans="1:15">
      <c r="A2374" s="30" t="s">
        <v>288</v>
      </c>
      <c r="B2374" s="30">
        <v>102371</v>
      </c>
      <c r="C2374" s="30" t="s">
        <v>1943</v>
      </c>
      <c r="E2374" s="30" t="s">
        <v>4228</v>
      </c>
      <c r="F2374" s="30">
        <v>34.054167999999997</v>
      </c>
      <c r="G2374" s="30">
        <v>34.054167999999997</v>
      </c>
      <c r="H2374" s="30">
        <v>-118.241372</v>
      </c>
      <c r="I2374" s="30">
        <v>-118.241372</v>
      </c>
      <c r="J2374" s="30">
        <v>1</v>
      </c>
      <c r="K2374" s="30">
        <v>5</v>
      </c>
      <c r="L2374" s="30">
        <v>7</v>
      </c>
      <c r="M2374" s="30">
        <v>9</v>
      </c>
      <c r="N2374" s="30" t="s">
        <v>632</v>
      </c>
      <c r="O2374" s="30" t="s">
        <v>634</v>
      </c>
    </row>
    <row r="2375" spans="1:15">
      <c r="A2375" s="30" t="s">
        <v>288</v>
      </c>
      <c r="B2375" s="30">
        <v>102372</v>
      </c>
      <c r="C2375" s="30" t="s">
        <v>4229</v>
      </c>
      <c r="E2375" s="30" t="s">
        <v>4230</v>
      </c>
      <c r="F2375" s="30">
        <v>34.066498000000003</v>
      </c>
      <c r="G2375" s="30">
        <v>34.066498000000003</v>
      </c>
      <c r="H2375" s="30">
        <v>-118.28081400000001</v>
      </c>
      <c r="I2375" s="30">
        <v>-118.28081400000001</v>
      </c>
      <c r="J2375" s="30">
        <v>1</v>
      </c>
      <c r="K2375" s="30">
        <v>5</v>
      </c>
      <c r="L2375" s="30">
        <v>7</v>
      </c>
      <c r="M2375" s="30" t="s">
        <v>486</v>
      </c>
      <c r="N2375" s="30" t="s">
        <v>4231</v>
      </c>
    </row>
    <row r="2376" spans="1:15">
      <c r="A2376" s="30" t="s">
        <v>288</v>
      </c>
      <c r="B2376" s="30">
        <v>102373</v>
      </c>
      <c r="C2376" s="30" t="s">
        <v>4232</v>
      </c>
      <c r="E2376" s="30" t="s">
        <v>4233</v>
      </c>
      <c r="F2376" s="30">
        <v>34.080809000000002</v>
      </c>
      <c r="G2376" s="30">
        <v>34.080809000000002</v>
      </c>
      <c r="H2376" s="30">
        <v>-118.218941</v>
      </c>
      <c r="I2376" s="30">
        <v>-118.218941</v>
      </c>
      <c r="J2376" s="30">
        <v>1</v>
      </c>
      <c r="K2376" s="30">
        <v>5</v>
      </c>
      <c r="L2376" s="30">
        <v>7</v>
      </c>
      <c r="M2376" s="30" t="s">
        <v>3705</v>
      </c>
    </row>
    <row r="2377" spans="1:15">
      <c r="A2377" s="30" t="s">
        <v>288</v>
      </c>
      <c r="B2377" s="30">
        <v>102374</v>
      </c>
      <c r="C2377" s="30" t="s">
        <v>2042</v>
      </c>
      <c r="E2377" s="30" t="s">
        <v>4234</v>
      </c>
      <c r="F2377" s="30">
        <v>33.978957000000001</v>
      </c>
      <c r="G2377" s="30">
        <v>33.978957000000001</v>
      </c>
      <c r="H2377" s="30">
        <v>-118.466807</v>
      </c>
      <c r="I2377" s="30">
        <v>-118.466807</v>
      </c>
      <c r="J2377" s="30">
        <v>1</v>
      </c>
      <c r="K2377" s="30">
        <v>5</v>
      </c>
      <c r="L2377" s="30">
        <v>7</v>
      </c>
      <c r="M2377" s="30">
        <v>6</v>
      </c>
      <c r="N2377" s="30" t="s">
        <v>484</v>
      </c>
      <c r="O2377" s="30" t="s">
        <v>599</v>
      </c>
    </row>
    <row r="2378" spans="1:15">
      <c r="A2378" s="30" t="s">
        <v>288</v>
      </c>
      <c r="B2378" s="30">
        <v>102375</v>
      </c>
      <c r="C2378" s="30" t="s">
        <v>624</v>
      </c>
      <c r="E2378" s="30" t="s">
        <v>4235</v>
      </c>
      <c r="F2378" s="30">
        <v>34.010981000000001</v>
      </c>
      <c r="G2378" s="30">
        <v>34.010981000000001</v>
      </c>
      <c r="H2378" s="30">
        <v>-118.327223</v>
      </c>
      <c r="I2378" s="30">
        <v>-118.327223</v>
      </c>
      <c r="J2378" s="30">
        <v>1</v>
      </c>
      <c r="K2378" s="30">
        <v>5</v>
      </c>
      <c r="L2378" s="30">
        <v>7</v>
      </c>
      <c r="M2378" s="30">
        <v>0</v>
      </c>
    </row>
    <row r="2379" spans="1:15">
      <c r="A2379" s="30" t="s">
        <v>288</v>
      </c>
      <c r="B2379" s="30">
        <v>102376</v>
      </c>
      <c r="C2379" s="30" t="s">
        <v>1943</v>
      </c>
      <c r="E2379" s="30" t="s">
        <v>4236</v>
      </c>
      <c r="F2379" s="30">
        <v>34.053742</v>
      </c>
      <c r="G2379" s="30">
        <v>34.053742</v>
      </c>
      <c r="H2379" s="30">
        <v>-118.24075499999999</v>
      </c>
      <c r="I2379" s="30">
        <v>-118.24075499999999</v>
      </c>
      <c r="J2379" s="30">
        <v>1</v>
      </c>
      <c r="K2379" s="30">
        <v>5</v>
      </c>
      <c r="L2379" s="30">
        <v>7</v>
      </c>
      <c r="M2379" s="30">
        <v>9</v>
      </c>
      <c r="N2379" s="30" t="s">
        <v>632</v>
      </c>
      <c r="O2379" s="30" t="s">
        <v>634</v>
      </c>
    </row>
    <row r="2380" spans="1:15">
      <c r="A2380" s="30" t="s">
        <v>288</v>
      </c>
      <c r="B2380" s="30">
        <v>102377</v>
      </c>
      <c r="C2380" s="30" t="s">
        <v>597</v>
      </c>
      <c r="E2380" s="30" t="s">
        <v>4237</v>
      </c>
      <c r="F2380" s="30">
        <v>34.125737000000001</v>
      </c>
      <c r="G2380" s="30">
        <v>34.125737000000001</v>
      </c>
      <c r="H2380" s="30">
        <v>-118.32614</v>
      </c>
      <c r="I2380" s="30">
        <v>-118.32614</v>
      </c>
      <c r="J2380" s="30">
        <v>1</v>
      </c>
      <c r="K2380" s="30">
        <v>5</v>
      </c>
      <c r="L2380" s="30">
        <v>7</v>
      </c>
      <c r="M2380" s="30">
        <v>0</v>
      </c>
      <c r="O2380" s="30" t="s">
        <v>4160</v>
      </c>
    </row>
    <row r="2381" spans="1:15">
      <c r="A2381" s="30" t="s">
        <v>288</v>
      </c>
      <c r="B2381" s="30">
        <v>102378</v>
      </c>
      <c r="C2381" s="30" t="s">
        <v>4238</v>
      </c>
      <c r="E2381" s="30" t="s">
        <v>4239</v>
      </c>
      <c r="F2381" s="30">
        <v>34.127426</v>
      </c>
      <c r="G2381" s="30">
        <v>34.127426</v>
      </c>
      <c r="H2381" s="30">
        <v>-118.345309</v>
      </c>
      <c r="I2381" s="30">
        <v>-118.345309</v>
      </c>
      <c r="J2381" s="30">
        <v>1</v>
      </c>
      <c r="K2381" s="30">
        <v>5</v>
      </c>
      <c r="L2381" s="30">
        <v>7</v>
      </c>
      <c r="M2381" s="30">
        <v>4</v>
      </c>
      <c r="N2381" s="30" t="s">
        <v>484</v>
      </c>
      <c r="O2381" s="30" t="s">
        <v>4240</v>
      </c>
    </row>
    <row r="2382" spans="1:15">
      <c r="A2382" s="30" t="s">
        <v>288</v>
      </c>
      <c r="B2382" s="30">
        <v>102379</v>
      </c>
      <c r="C2382" s="30" t="s">
        <v>624</v>
      </c>
      <c r="E2382" s="30" t="s">
        <v>4241</v>
      </c>
      <c r="F2382" s="30">
        <v>34.026262000000003</v>
      </c>
      <c r="G2382" s="30">
        <v>34.026262000000003</v>
      </c>
      <c r="H2382" s="30">
        <v>-118.288392</v>
      </c>
      <c r="I2382" s="30">
        <v>-118.288392</v>
      </c>
      <c r="J2382" s="30">
        <v>1</v>
      </c>
      <c r="K2382" s="30">
        <v>5</v>
      </c>
      <c r="L2382" s="30">
        <v>7</v>
      </c>
      <c r="M2382" s="30">
        <v>0</v>
      </c>
    </row>
    <row r="2383" spans="1:15">
      <c r="A2383" s="30" t="s">
        <v>288</v>
      </c>
      <c r="B2383" s="30">
        <v>102380</v>
      </c>
      <c r="C2383" s="30" t="s">
        <v>4242</v>
      </c>
      <c r="E2383" s="30" t="s">
        <v>4243</v>
      </c>
      <c r="F2383" s="30">
        <v>34.022202999999998</v>
      </c>
      <c r="G2383" s="30">
        <v>34.022202999999998</v>
      </c>
      <c r="H2383" s="30">
        <v>-118.27517400000001</v>
      </c>
      <c r="I2383" s="30">
        <v>-118.27517400000001</v>
      </c>
      <c r="J2383" s="30">
        <v>1</v>
      </c>
      <c r="K2383" s="30">
        <v>5</v>
      </c>
      <c r="L2383" s="30">
        <v>7</v>
      </c>
      <c r="M2383" s="30">
        <v>9</v>
      </c>
      <c r="N2383" s="30" t="s">
        <v>486</v>
      </c>
      <c r="O2383" s="30" t="s">
        <v>4244</v>
      </c>
    </row>
    <row r="2384" spans="1:15">
      <c r="A2384" s="30" t="s">
        <v>288</v>
      </c>
      <c r="B2384" s="30">
        <v>102381</v>
      </c>
      <c r="C2384" s="30" t="s">
        <v>4245</v>
      </c>
      <c r="E2384" s="30" t="s">
        <v>4246</v>
      </c>
      <c r="F2384" s="30">
        <v>34.025438000000001</v>
      </c>
      <c r="G2384" s="30">
        <v>34.025438000000001</v>
      </c>
      <c r="H2384" s="30">
        <v>-118.3296</v>
      </c>
      <c r="I2384" s="30">
        <v>-118.3296</v>
      </c>
      <c r="J2384" s="30">
        <v>1</v>
      </c>
      <c r="K2384" s="30">
        <v>5</v>
      </c>
      <c r="L2384" s="30">
        <v>7</v>
      </c>
      <c r="M2384" s="30">
        <v>10</v>
      </c>
      <c r="N2384" s="30" t="s">
        <v>486</v>
      </c>
      <c r="O2384" s="30" t="s">
        <v>4054</v>
      </c>
    </row>
    <row r="2385" spans="1:15">
      <c r="A2385" s="30" t="s">
        <v>288</v>
      </c>
      <c r="B2385" s="30">
        <v>102382</v>
      </c>
      <c r="C2385" s="30" t="s">
        <v>4247</v>
      </c>
      <c r="E2385" s="30" t="s">
        <v>4248</v>
      </c>
      <c r="F2385" s="30">
        <v>34.051347</v>
      </c>
      <c r="G2385" s="30">
        <v>34.051347</v>
      </c>
      <c r="H2385" s="30">
        <v>-118.24919300000001</v>
      </c>
      <c r="I2385" s="30">
        <v>-118.24919300000001</v>
      </c>
      <c r="J2385" s="30">
        <v>1</v>
      </c>
      <c r="K2385" s="30">
        <v>5</v>
      </c>
      <c r="L2385" s="30">
        <v>7</v>
      </c>
      <c r="M2385" s="30">
        <v>14</v>
      </c>
      <c r="N2385" s="30" t="s">
        <v>632</v>
      </c>
      <c r="O2385" s="30" t="s">
        <v>749</v>
      </c>
    </row>
    <row r="2386" spans="1:15">
      <c r="A2386" s="30" t="s">
        <v>288</v>
      </c>
      <c r="B2386" s="30">
        <v>102383</v>
      </c>
      <c r="C2386" s="30" t="s">
        <v>624</v>
      </c>
      <c r="E2386" s="30" t="s">
        <v>4249</v>
      </c>
      <c r="F2386" s="30">
        <v>34.034236999999997</v>
      </c>
      <c r="G2386" s="30">
        <v>34.034236999999997</v>
      </c>
      <c r="H2386" s="30">
        <v>-118.398854</v>
      </c>
      <c r="I2386" s="30">
        <v>-118.398854</v>
      </c>
      <c r="J2386" s="30">
        <v>1</v>
      </c>
      <c r="K2386" s="30">
        <v>5</v>
      </c>
      <c r="L2386" s="30">
        <v>7</v>
      </c>
      <c r="M2386" s="30">
        <v>5</v>
      </c>
      <c r="N2386" s="30" t="s">
        <v>486</v>
      </c>
      <c r="O2386" s="30" t="s">
        <v>524</v>
      </c>
    </row>
    <row r="2387" spans="1:15">
      <c r="A2387" s="30" t="s">
        <v>288</v>
      </c>
      <c r="B2387" s="30">
        <v>102384</v>
      </c>
      <c r="C2387" s="30" t="s">
        <v>4250</v>
      </c>
      <c r="E2387" s="30" t="s">
        <v>4251</v>
      </c>
      <c r="F2387" s="30">
        <v>34.020896</v>
      </c>
      <c r="G2387" s="30">
        <v>34.020896</v>
      </c>
      <c r="H2387" s="30">
        <v>-118.21179100000001</v>
      </c>
      <c r="I2387" s="30">
        <v>-118.21179100000001</v>
      </c>
      <c r="J2387" s="30">
        <v>1</v>
      </c>
      <c r="K2387" s="30">
        <v>5</v>
      </c>
      <c r="L2387" s="30">
        <v>7</v>
      </c>
      <c r="M2387" s="30">
        <v>14</v>
      </c>
      <c r="N2387" s="30" t="s">
        <v>486</v>
      </c>
      <c r="O2387" s="30" t="s">
        <v>1352</v>
      </c>
    </row>
    <row r="2388" spans="1:15">
      <c r="A2388" s="30" t="s">
        <v>288</v>
      </c>
      <c r="B2388" s="30">
        <v>102385</v>
      </c>
      <c r="C2388" s="30" t="s">
        <v>597</v>
      </c>
      <c r="E2388" s="30" t="s">
        <v>4252</v>
      </c>
      <c r="F2388" s="30">
        <v>33.996676999999998</v>
      </c>
      <c r="G2388" s="30">
        <v>33.996676999999998</v>
      </c>
      <c r="H2388" s="30">
        <v>-118.26915700000001</v>
      </c>
      <c r="I2388" s="30">
        <v>-118.26915700000001</v>
      </c>
      <c r="J2388" s="30">
        <v>1</v>
      </c>
      <c r="K2388" s="30">
        <v>5</v>
      </c>
      <c r="L2388" s="30">
        <v>7</v>
      </c>
      <c r="M2388" s="30">
        <v>9</v>
      </c>
      <c r="N2388" s="30" t="s">
        <v>486</v>
      </c>
      <c r="O2388" s="102">
        <v>6740000</v>
      </c>
    </row>
    <row r="2389" spans="1:15">
      <c r="A2389" s="30" t="s">
        <v>288</v>
      </c>
      <c r="B2389" s="30">
        <v>102386</v>
      </c>
      <c r="C2389" s="30" t="s">
        <v>4253</v>
      </c>
      <c r="E2389" s="30" t="s">
        <v>4254</v>
      </c>
      <c r="F2389" s="30">
        <v>34.058866000000002</v>
      </c>
      <c r="G2389" s="30">
        <v>34.058866000000002</v>
      </c>
      <c r="H2389" s="30">
        <v>-118.250794</v>
      </c>
      <c r="I2389" s="30">
        <v>-118.250794</v>
      </c>
      <c r="J2389" s="30">
        <v>1</v>
      </c>
      <c r="K2389" s="30">
        <v>5</v>
      </c>
      <c r="L2389" s="30">
        <v>7</v>
      </c>
      <c r="M2389" s="30">
        <v>9</v>
      </c>
      <c r="N2389" s="30" t="s">
        <v>486</v>
      </c>
      <c r="O2389" s="30" t="s">
        <v>634</v>
      </c>
    </row>
    <row r="2390" spans="1:15">
      <c r="A2390" s="30" t="s">
        <v>288</v>
      </c>
      <c r="B2390" s="30">
        <v>102387</v>
      </c>
      <c r="C2390" s="30" t="s">
        <v>624</v>
      </c>
      <c r="E2390" s="30" t="s">
        <v>4255</v>
      </c>
      <c r="F2390" s="30">
        <v>34.065043000000003</v>
      </c>
      <c r="G2390" s="30">
        <v>34.065043000000003</v>
      </c>
      <c r="H2390" s="30">
        <v>-118.207837</v>
      </c>
      <c r="I2390" s="30">
        <v>-118.207837</v>
      </c>
      <c r="J2390" s="30">
        <v>1</v>
      </c>
      <c r="K2390" s="30">
        <v>5</v>
      </c>
      <c r="L2390" s="30">
        <v>7</v>
      </c>
      <c r="M2390" s="30">
        <v>0</v>
      </c>
    </row>
    <row r="2391" spans="1:15">
      <c r="A2391" s="30" t="s">
        <v>288</v>
      </c>
      <c r="B2391" s="30">
        <v>102388</v>
      </c>
      <c r="C2391" s="30" t="s">
        <v>4256</v>
      </c>
      <c r="E2391" s="30" t="s">
        <v>4257</v>
      </c>
      <c r="F2391" s="30">
        <v>34.065660000000001</v>
      </c>
      <c r="G2391" s="30">
        <v>34.065660000000001</v>
      </c>
      <c r="H2391" s="30">
        <v>-118.89586300000001</v>
      </c>
      <c r="I2391" s="30">
        <v>-118.89586300000001</v>
      </c>
      <c r="J2391" s="30">
        <v>1</v>
      </c>
      <c r="K2391" s="30">
        <v>5</v>
      </c>
      <c r="L2391" s="30">
        <v>7</v>
      </c>
      <c r="M2391" s="30">
        <v>0</v>
      </c>
      <c r="N2391" s="30" t="s">
        <v>484</v>
      </c>
      <c r="O2391" s="30" t="s">
        <v>4258</v>
      </c>
    </row>
    <row r="2392" spans="1:15">
      <c r="A2392" s="30" t="s">
        <v>288</v>
      </c>
      <c r="B2392" s="30">
        <v>102389</v>
      </c>
      <c r="C2392" s="30" t="s">
        <v>4259</v>
      </c>
      <c r="E2392" s="30" t="s">
        <v>4260</v>
      </c>
      <c r="F2392" s="30">
        <v>34.118420999999998</v>
      </c>
      <c r="G2392" s="30">
        <v>34.118420999999998</v>
      </c>
      <c r="H2392" s="30">
        <v>-118.245588</v>
      </c>
      <c r="I2392" s="30">
        <v>-118.245588</v>
      </c>
      <c r="J2392" s="30">
        <v>1</v>
      </c>
      <c r="K2392" s="30">
        <v>5</v>
      </c>
      <c r="L2392" s="30">
        <v>7</v>
      </c>
      <c r="M2392" s="30">
        <v>13</v>
      </c>
      <c r="N2392" s="30" t="s">
        <v>484</v>
      </c>
      <c r="O2392" s="30" t="s">
        <v>4261</v>
      </c>
    </row>
    <row r="2393" spans="1:15">
      <c r="A2393" s="30" t="s">
        <v>288</v>
      </c>
      <c r="B2393" s="30">
        <v>102390</v>
      </c>
      <c r="C2393" s="30" t="s">
        <v>4141</v>
      </c>
      <c r="E2393" s="30" t="s">
        <v>4262</v>
      </c>
      <c r="F2393" s="30">
        <v>34.084355000000002</v>
      </c>
      <c r="G2393" s="30">
        <v>34.084355000000002</v>
      </c>
      <c r="H2393" s="30">
        <v>-118.434866</v>
      </c>
      <c r="I2393" s="30">
        <v>-118.434866</v>
      </c>
      <c r="J2393" s="30">
        <v>1</v>
      </c>
      <c r="K2393" s="30">
        <v>5</v>
      </c>
      <c r="L2393" s="30">
        <v>7</v>
      </c>
      <c r="M2393" s="30">
        <v>5</v>
      </c>
      <c r="N2393" s="30" t="s">
        <v>484</v>
      </c>
      <c r="O2393" s="30" t="s">
        <v>4143</v>
      </c>
    </row>
    <row r="2394" spans="1:15">
      <c r="A2394" s="30" t="s">
        <v>288</v>
      </c>
      <c r="B2394" s="30">
        <v>102391</v>
      </c>
      <c r="C2394" s="30" t="s">
        <v>1800</v>
      </c>
      <c r="E2394" s="30" t="s">
        <v>4263</v>
      </c>
      <c r="F2394" s="30">
        <v>34.020642000000002</v>
      </c>
      <c r="G2394" s="30">
        <v>34.020642000000002</v>
      </c>
      <c r="H2394" s="30">
        <v>-118.21146</v>
      </c>
      <c r="I2394" s="30">
        <v>-118.21146</v>
      </c>
      <c r="J2394" s="30">
        <v>1</v>
      </c>
      <c r="K2394" s="30">
        <v>5</v>
      </c>
      <c r="L2394" s="30">
        <v>7</v>
      </c>
      <c r="M2394" s="30">
        <v>14</v>
      </c>
      <c r="N2394" s="30" t="s">
        <v>486</v>
      </c>
      <c r="O2394" s="30" t="s">
        <v>1352</v>
      </c>
    </row>
    <row r="2395" spans="1:15">
      <c r="A2395" s="30" t="s">
        <v>288</v>
      </c>
      <c r="B2395" s="30">
        <v>102392</v>
      </c>
      <c r="C2395" s="30" t="s">
        <v>4264</v>
      </c>
      <c r="E2395" s="30" t="s">
        <v>4265</v>
      </c>
      <c r="F2395" s="30">
        <v>33.772821</v>
      </c>
      <c r="G2395" s="30">
        <v>33.772821</v>
      </c>
      <c r="H2395" s="30">
        <v>-118.266001</v>
      </c>
      <c r="I2395" s="30">
        <v>-118.266001</v>
      </c>
      <c r="J2395" s="30">
        <v>1</v>
      </c>
      <c r="K2395" s="30">
        <v>5</v>
      </c>
      <c r="L2395" s="30">
        <v>7</v>
      </c>
      <c r="M2395" s="102">
        <v>7940000000</v>
      </c>
    </row>
    <row r="2396" spans="1:15">
      <c r="A2396" s="30" t="s">
        <v>288</v>
      </c>
      <c r="B2396" s="30">
        <v>102393</v>
      </c>
      <c r="C2396" s="30" t="s">
        <v>624</v>
      </c>
      <c r="E2396" s="30" t="s">
        <v>4266</v>
      </c>
      <c r="F2396" s="30">
        <v>34.010966000000003</v>
      </c>
      <c r="G2396" s="30">
        <v>34.010966000000003</v>
      </c>
      <c r="H2396" s="30">
        <v>-118.328198</v>
      </c>
      <c r="I2396" s="30">
        <v>-118.328198</v>
      </c>
      <c r="J2396" s="30">
        <v>1</v>
      </c>
      <c r="K2396" s="30">
        <v>5</v>
      </c>
      <c r="L2396" s="30">
        <v>7</v>
      </c>
      <c r="M2396" s="30">
        <v>0</v>
      </c>
    </row>
    <row r="2397" spans="1:15">
      <c r="A2397" s="30" t="s">
        <v>288</v>
      </c>
      <c r="B2397" s="30">
        <v>102394</v>
      </c>
      <c r="C2397" s="30" t="s">
        <v>624</v>
      </c>
      <c r="E2397" s="30" t="s">
        <v>4267</v>
      </c>
      <c r="F2397" s="30">
        <v>34.116903999999998</v>
      </c>
      <c r="G2397" s="30">
        <v>34.116903999999998</v>
      </c>
      <c r="H2397" s="30">
        <v>-118.26166600000001</v>
      </c>
      <c r="I2397" s="30">
        <v>-118.26166600000001</v>
      </c>
      <c r="J2397" s="30">
        <v>1</v>
      </c>
      <c r="K2397" s="30">
        <v>5</v>
      </c>
      <c r="L2397" s="30">
        <v>7</v>
      </c>
      <c r="M2397" s="30">
        <v>0</v>
      </c>
    </row>
    <row r="2398" spans="1:15">
      <c r="A2398" s="30" t="s">
        <v>288</v>
      </c>
      <c r="B2398" s="30">
        <v>102395</v>
      </c>
      <c r="C2398" s="30" t="s">
        <v>4268</v>
      </c>
      <c r="E2398" s="30" t="s">
        <v>4269</v>
      </c>
      <c r="F2398" s="30">
        <v>34.054231000000001</v>
      </c>
      <c r="G2398" s="30">
        <v>34.054231000000001</v>
      </c>
      <c r="H2398" s="30">
        <v>-118.241314</v>
      </c>
      <c r="I2398" s="30">
        <v>-118.241314</v>
      </c>
      <c r="J2398" s="30">
        <v>1</v>
      </c>
      <c r="K2398" s="30">
        <v>5</v>
      </c>
      <c r="L2398" s="30">
        <v>7</v>
      </c>
      <c r="M2398" s="30">
        <v>9</v>
      </c>
      <c r="N2398" s="30" t="s">
        <v>632</v>
      </c>
      <c r="O2398" s="30" t="s">
        <v>634</v>
      </c>
    </row>
    <row r="2399" spans="1:15">
      <c r="A2399" s="30" t="s">
        <v>288</v>
      </c>
      <c r="B2399" s="30">
        <v>102396</v>
      </c>
      <c r="C2399" s="30" t="s">
        <v>624</v>
      </c>
      <c r="E2399" s="30" t="s">
        <v>4270</v>
      </c>
      <c r="F2399" s="30">
        <v>34.117536999999999</v>
      </c>
      <c r="G2399" s="30">
        <v>34.117536999999999</v>
      </c>
      <c r="H2399" s="30">
        <v>-118.261793</v>
      </c>
      <c r="I2399" s="30">
        <v>-118.261793</v>
      </c>
      <c r="J2399" s="30">
        <v>1</v>
      </c>
      <c r="K2399" s="30">
        <v>5</v>
      </c>
      <c r="L2399" s="30">
        <v>7</v>
      </c>
      <c r="M2399" s="30">
        <v>0</v>
      </c>
    </row>
    <row r="2400" spans="1:15">
      <c r="A2400" s="30" t="s">
        <v>288</v>
      </c>
      <c r="B2400" s="30">
        <v>102397</v>
      </c>
      <c r="C2400" s="30" t="s">
        <v>4271</v>
      </c>
      <c r="E2400" s="30" t="s">
        <v>4272</v>
      </c>
      <c r="F2400" s="30">
        <v>34.047624999999996</v>
      </c>
      <c r="G2400" s="30">
        <v>34.047624999999996</v>
      </c>
      <c r="H2400" s="30">
        <v>-118.208459</v>
      </c>
      <c r="I2400" s="30">
        <v>-118.208459</v>
      </c>
      <c r="J2400" s="30">
        <v>1</v>
      </c>
      <c r="K2400" s="30">
        <v>5</v>
      </c>
      <c r="L2400" s="30">
        <v>7</v>
      </c>
      <c r="M2400" s="30">
        <v>14</v>
      </c>
      <c r="N2400" s="30" t="s">
        <v>486</v>
      </c>
      <c r="O2400" s="30" t="s">
        <v>3471</v>
      </c>
    </row>
    <row r="2401" spans="1:15">
      <c r="A2401" s="30" t="s">
        <v>288</v>
      </c>
      <c r="B2401" s="30">
        <v>102398</v>
      </c>
      <c r="C2401" s="30" t="s">
        <v>4273</v>
      </c>
      <c r="E2401" s="30" t="s">
        <v>4274</v>
      </c>
      <c r="F2401" s="30">
        <v>34.129902999999999</v>
      </c>
      <c r="G2401" s="30">
        <v>34.129902999999999</v>
      </c>
      <c r="H2401" s="30">
        <v>-118.291633</v>
      </c>
      <c r="I2401" s="30">
        <v>-118.291633</v>
      </c>
      <c r="J2401" s="30">
        <v>1</v>
      </c>
      <c r="K2401" s="30">
        <v>5</v>
      </c>
      <c r="L2401" s="30">
        <v>7</v>
      </c>
      <c r="M2401" s="30">
        <v>4</v>
      </c>
      <c r="N2401" s="30" t="s">
        <v>486</v>
      </c>
      <c r="O2401" s="30" t="s">
        <v>3906</v>
      </c>
    </row>
    <row r="2402" spans="1:15">
      <c r="A2402" s="30" t="s">
        <v>288</v>
      </c>
      <c r="B2402" s="30">
        <v>102399</v>
      </c>
      <c r="C2402" s="30" t="s">
        <v>4275</v>
      </c>
      <c r="E2402" s="30" t="s">
        <v>4276</v>
      </c>
      <c r="F2402" s="30">
        <v>34.049019000000001</v>
      </c>
      <c r="G2402" s="30">
        <v>34.049019000000001</v>
      </c>
      <c r="H2402" s="30">
        <v>-118.24106999999999</v>
      </c>
      <c r="I2402" s="30">
        <v>-118.24106999999999</v>
      </c>
      <c r="J2402" s="30">
        <v>1</v>
      </c>
      <c r="K2402" s="30">
        <v>5</v>
      </c>
      <c r="L2402" s="30">
        <v>7</v>
      </c>
      <c r="M2402" s="30">
        <v>9</v>
      </c>
      <c r="N2402" s="30" t="s">
        <v>486</v>
      </c>
      <c r="O2402" s="102">
        <v>634000</v>
      </c>
    </row>
    <row r="2403" spans="1:15">
      <c r="A2403" s="30" t="s">
        <v>288</v>
      </c>
      <c r="B2403" s="30">
        <v>102400</v>
      </c>
      <c r="C2403" s="30" t="s">
        <v>4277</v>
      </c>
      <c r="E2403" s="30" t="s">
        <v>4276</v>
      </c>
      <c r="F2403" s="30">
        <v>34.049019000000001</v>
      </c>
      <c r="G2403" s="30">
        <v>34.049019000000001</v>
      </c>
      <c r="H2403" s="30">
        <v>-118.24106999999999</v>
      </c>
      <c r="I2403" s="30">
        <v>-118.24106999999999</v>
      </c>
      <c r="J2403" s="30">
        <v>1</v>
      </c>
      <c r="K2403" s="30">
        <v>5</v>
      </c>
      <c r="L2403" s="30">
        <v>7</v>
      </c>
      <c r="M2403" s="30">
        <v>9</v>
      </c>
      <c r="N2403" s="30" t="s">
        <v>486</v>
      </c>
      <c r="O2403" s="102">
        <v>634000</v>
      </c>
    </row>
    <row r="2404" spans="1:15">
      <c r="A2404" s="30" t="s">
        <v>288</v>
      </c>
      <c r="B2404" s="30">
        <v>102401</v>
      </c>
      <c r="C2404" s="30" t="s">
        <v>4278</v>
      </c>
      <c r="E2404" s="30" t="s">
        <v>4279</v>
      </c>
      <c r="F2404" s="30">
        <v>34.067162000000003</v>
      </c>
      <c r="G2404" s="30">
        <v>34.067162000000003</v>
      </c>
      <c r="H2404" s="30">
        <v>-118.28885200000001</v>
      </c>
      <c r="I2404" s="30">
        <v>-118.28885200000001</v>
      </c>
      <c r="J2404" s="30">
        <v>1</v>
      </c>
      <c r="K2404" s="30">
        <v>5</v>
      </c>
      <c r="L2404" s="30">
        <v>7</v>
      </c>
      <c r="M2404" s="30">
        <v>4</v>
      </c>
      <c r="N2404" s="30" t="s">
        <v>486</v>
      </c>
      <c r="O2404" s="30" t="s">
        <v>4280</v>
      </c>
    </row>
    <row r="2405" spans="1:15">
      <c r="A2405" s="30" t="s">
        <v>288</v>
      </c>
      <c r="B2405" s="30">
        <v>102402</v>
      </c>
      <c r="C2405" s="30" t="s">
        <v>624</v>
      </c>
      <c r="E2405" s="30" t="s">
        <v>4281</v>
      </c>
      <c r="F2405" s="30">
        <v>34.117879000000002</v>
      </c>
      <c r="G2405" s="30">
        <v>34.117879000000002</v>
      </c>
      <c r="H2405" s="30">
        <v>-118.26142</v>
      </c>
      <c r="I2405" s="30">
        <v>-118.26142</v>
      </c>
      <c r="J2405" s="30">
        <v>1</v>
      </c>
      <c r="K2405" s="30">
        <v>5</v>
      </c>
      <c r="L2405" s="30">
        <v>7</v>
      </c>
      <c r="M2405" s="30">
        <v>0</v>
      </c>
    </row>
    <row r="2406" spans="1:15">
      <c r="A2406" s="30" t="s">
        <v>288</v>
      </c>
      <c r="B2406" s="30">
        <v>102403</v>
      </c>
      <c r="C2406" s="30" t="s">
        <v>601</v>
      </c>
      <c r="E2406" s="30" t="s">
        <v>4282</v>
      </c>
      <c r="F2406" s="30">
        <v>34.106760000000001</v>
      </c>
      <c r="G2406" s="30">
        <v>34.106760000000001</v>
      </c>
      <c r="H2406" s="30">
        <v>-118.272319</v>
      </c>
      <c r="I2406" s="30">
        <v>-118.272319</v>
      </c>
      <c r="J2406" s="30">
        <v>1</v>
      </c>
      <c r="K2406" s="30">
        <v>5</v>
      </c>
      <c r="L2406" s="30">
        <v>7</v>
      </c>
      <c r="M2406" s="30">
        <v>4</v>
      </c>
      <c r="N2406" s="30" t="s">
        <v>486</v>
      </c>
      <c r="O2406" s="30" t="s">
        <v>2029</v>
      </c>
    </row>
    <row r="2407" spans="1:15">
      <c r="A2407" s="30" t="s">
        <v>288</v>
      </c>
      <c r="B2407" s="30">
        <v>102404</v>
      </c>
      <c r="C2407" s="30" t="s">
        <v>4283</v>
      </c>
      <c r="E2407" s="30" t="s">
        <v>4284</v>
      </c>
      <c r="F2407" s="30">
        <v>33.934671000000002</v>
      </c>
      <c r="G2407" s="30">
        <v>33.934671000000002</v>
      </c>
      <c r="H2407" s="30">
        <v>-118.268956</v>
      </c>
      <c r="I2407" s="30">
        <v>-118.268956</v>
      </c>
      <c r="J2407" s="30">
        <v>1</v>
      </c>
      <c r="K2407" s="30">
        <v>5</v>
      </c>
      <c r="L2407" s="30">
        <v>7</v>
      </c>
      <c r="M2407" s="30">
        <v>15</v>
      </c>
      <c r="N2407" s="30" t="s">
        <v>486</v>
      </c>
      <c r="O2407" s="30" t="s">
        <v>1014</v>
      </c>
    </row>
    <row r="2408" spans="1:15">
      <c r="A2408" s="30" t="s">
        <v>288</v>
      </c>
      <c r="B2408" s="30">
        <v>102405</v>
      </c>
      <c r="C2408" s="30" t="s">
        <v>822</v>
      </c>
      <c r="E2408" s="30" t="s">
        <v>4285</v>
      </c>
      <c r="F2408" s="30">
        <v>34.053815</v>
      </c>
      <c r="G2408" s="30">
        <v>34.053815</v>
      </c>
      <c r="H2408" s="30">
        <v>-118.253822</v>
      </c>
      <c r="I2408" s="30">
        <v>-118.253822</v>
      </c>
      <c r="J2408" s="30">
        <v>1</v>
      </c>
      <c r="K2408" s="30">
        <v>5</v>
      </c>
      <c r="L2408" s="30">
        <v>7</v>
      </c>
      <c r="M2408" s="30">
        <v>0</v>
      </c>
    </row>
    <row r="2409" spans="1:15">
      <c r="A2409" s="30" t="s">
        <v>288</v>
      </c>
      <c r="B2409" s="30">
        <v>102406</v>
      </c>
      <c r="C2409" s="30" t="s">
        <v>597</v>
      </c>
      <c r="E2409" s="30" t="s">
        <v>4286</v>
      </c>
      <c r="F2409" s="30">
        <v>33.716448</v>
      </c>
      <c r="G2409" s="30">
        <v>33.716448</v>
      </c>
      <c r="H2409" s="30">
        <v>-118.300218</v>
      </c>
      <c r="I2409" s="30">
        <v>-118.300218</v>
      </c>
      <c r="J2409" s="30">
        <v>1</v>
      </c>
      <c r="K2409" s="30">
        <v>5</v>
      </c>
      <c r="L2409" s="30">
        <v>7</v>
      </c>
      <c r="M2409" s="30">
        <v>0</v>
      </c>
    </row>
    <row r="2410" spans="1:15">
      <c r="A2410" s="30" t="s">
        <v>288</v>
      </c>
      <c r="B2410" s="30">
        <v>102407</v>
      </c>
      <c r="C2410" s="30" t="s">
        <v>4049</v>
      </c>
      <c r="E2410" s="30" t="s">
        <v>4287</v>
      </c>
      <c r="F2410" s="30">
        <v>34.12012</v>
      </c>
      <c r="G2410" s="30">
        <v>34.12012</v>
      </c>
      <c r="H2410" s="30">
        <v>-118.316299</v>
      </c>
      <c r="I2410" s="30">
        <v>-118.316299</v>
      </c>
      <c r="J2410" s="30">
        <v>1</v>
      </c>
      <c r="K2410" s="30">
        <v>5</v>
      </c>
      <c r="L2410" s="30">
        <v>7</v>
      </c>
      <c r="M2410" s="30">
        <v>4</v>
      </c>
      <c r="N2410" s="30" t="s">
        <v>484</v>
      </c>
      <c r="O2410" s="30" t="s">
        <v>4051</v>
      </c>
    </row>
    <row r="2411" spans="1:15">
      <c r="A2411" s="30" t="s">
        <v>288</v>
      </c>
      <c r="B2411" s="30">
        <v>102408</v>
      </c>
      <c r="C2411" s="30" t="s">
        <v>4288</v>
      </c>
      <c r="E2411" s="30" t="s">
        <v>4289</v>
      </c>
      <c r="F2411" s="30">
        <v>34.001927999999999</v>
      </c>
      <c r="G2411" s="30">
        <v>34.001927999999999</v>
      </c>
      <c r="H2411" s="30">
        <v>-118.432022</v>
      </c>
      <c r="I2411" s="30">
        <v>-118.432022</v>
      </c>
      <c r="J2411" s="30">
        <v>1</v>
      </c>
      <c r="K2411" s="30">
        <v>5</v>
      </c>
      <c r="L2411" s="30">
        <v>7</v>
      </c>
      <c r="M2411" s="30">
        <v>6</v>
      </c>
      <c r="N2411" s="30" t="s">
        <v>486</v>
      </c>
      <c r="O2411" s="30" t="s">
        <v>4290</v>
      </c>
    </row>
    <row r="2412" spans="1:15">
      <c r="A2412" s="30" t="s">
        <v>288</v>
      </c>
      <c r="B2412" s="30">
        <v>102409</v>
      </c>
      <c r="C2412" s="30" t="s">
        <v>4291</v>
      </c>
      <c r="E2412" s="30" t="s">
        <v>4292</v>
      </c>
      <c r="F2412" s="30">
        <v>34.083655999999998</v>
      </c>
      <c r="G2412" s="30">
        <v>34.083655999999998</v>
      </c>
      <c r="H2412" s="30">
        <v>-118.21831</v>
      </c>
      <c r="I2412" s="30">
        <v>-118.21831</v>
      </c>
      <c r="J2412" s="30">
        <v>1</v>
      </c>
      <c r="K2412" s="30">
        <v>5</v>
      </c>
      <c r="L2412" s="30">
        <v>7</v>
      </c>
      <c r="M2412" s="30">
        <v>1</v>
      </c>
      <c r="N2412" s="30" t="s">
        <v>484</v>
      </c>
      <c r="O2412" s="30" t="s">
        <v>995</v>
      </c>
    </row>
    <row r="2413" spans="1:15">
      <c r="A2413" s="30" t="s">
        <v>288</v>
      </c>
      <c r="B2413" s="30">
        <v>102410</v>
      </c>
      <c r="C2413" s="30" t="s">
        <v>4293</v>
      </c>
      <c r="E2413" s="30" t="s">
        <v>4294</v>
      </c>
      <c r="F2413" s="30">
        <v>34.113079999999997</v>
      </c>
      <c r="G2413" s="30">
        <v>34.113079999999997</v>
      </c>
      <c r="H2413" s="30">
        <v>-118.268389</v>
      </c>
      <c r="I2413" s="30">
        <v>-118.268389</v>
      </c>
      <c r="J2413" s="30">
        <v>1</v>
      </c>
      <c r="K2413" s="30">
        <v>5</v>
      </c>
      <c r="L2413" s="30">
        <v>7</v>
      </c>
      <c r="M2413" s="30">
        <v>4</v>
      </c>
      <c r="N2413" s="30" t="s">
        <v>484</v>
      </c>
      <c r="O2413" s="30" t="s">
        <v>4295</v>
      </c>
    </row>
    <row r="2414" spans="1:15">
      <c r="A2414" s="30" t="s">
        <v>288</v>
      </c>
      <c r="B2414" s="30">
        <v>102411</v>
      </c>
      <c r="C2414" s="30" t="s">
        <v>4296</v>
      </c>
      <c r="E2414" s="30" t="s">
        <v>4294</v>
      </c>
      <c r="F2414" s="30">
        <v>34.113079999999997</v>
      </c>
      <c r="G2414" s="30">
        <v>34.113079999999997</v>
      </c>
      <c r="H2414" s="30">
        <v>-118.268389</v>
      </c>
      <c r="I2414" s="30">
        <v>-118.268389</v>
      </c>
      <c r="J2414" s="30">
        <v>1</v>
      </c>
      <c r="K2414" s="30">
        <v>5</v>
      </c>
      <c r="L2414" s="30">
        <v>7</v>
      </c>
      <c r="M2414" s="30">
        <v>4</v>
      </c>
      <c r="N2414" s="30" t="s">
        <v>484</v>
      </c>
      <c r="O2414" s="30" t="s">
        <v>4295</v>
      </c>
    </row>
    <row r="2415" spans="1:15">
      <c r="A2415" s="30" t="s">
        <v>288</v>
      </c>
      <c r="B2415" s="30">
        <v>102412</v>
      </c>
      <c r="C2415" s="30" t="s">
        <v>4273</v>
      </c>
      <c r="E2415" s="30" t="s">
        <v>4297</v>
      </c>
      <c r="F2415" s="30">
        <v>34.123421999999998</v>
      </c>
      <c r="G2415" s="30">
        <v>34.123421999999998</v>
      </c>
      <c r="H2415" s="30">
        <v>-118.26896000000001</v>
      </c>
      <c r="I2415" s="30">
        <v>-118.26896000000001</v>
      </c>
      <c r="J2415" s="30">
        <v>1</v>
      </c>
      <c r="K2415" s="30">
        <v>5</v>
      </c>
      <c r="L2415" s="30">
        <v>7</v>
      </c>
      <c r="M2415" s="30">
        <v>5</v>
      </c>
      <c r="N2415" s="30" t="s">
        <v>486</v>
      </c>
      <c r="O2415" s="30" t="s">
        <v>3981</v>
      </c>
    </row>
    <row r="2416" spans="1:15">
      <c r="A2416" s="30" t="s">
        <v>288</v>
      </c>
      <c r="B2416" s="30">
        <v>102413</v>
      </c>
      <c r="C2416" s="30" t="s">
        <v>4278</v>
      </c>
      <c r="E2416" s="30" t="s">
        <v>4298</v>
      </c>
      <c r="F2416" s="30">
        <v>34.067273</v>
      </c>
      <c r="G2416" s="30">
        <v>34.067273</v>
      </c>
      <c r="H2416" s="30">
        <v>-118.289304</v>
      </c>
      <c r="I2416" s="30">
        <v>-118.289304</v>
      </c>
      <c r="J2416" s="30">
        <v>1</v>
      </c>
      <c r="K2416" s="30">
        <v>5</v>
      </c>
      <c r="L2416" s="30">
        <v>7</v>
      </c>
      <c r="M2416" s="30">
        <v>10</v>
      </c>
      <c r="N2416" s="30" t="s">
        <v>4299</v>
      </c>
      <c r="O2416" s="30" t="s">
        <v>4300</v>
      </c>
    </row>
    <row r="2417" spans="1:15">
      <c r="A2417" s="30" t="s">
        <v>288</v>
      </c>
      <c r="B2417" s="30">
        <v>102414</v>
      </c>
      <c r="C2417" s="30" t="s">
        <v>601</v>
      </c>
      <c r="E2417" s="30" t="s">
        <v>4301</v>
      </c>
      <c r="F2417" s="30">
        <v>34.123396</v>
      </c>
      <c r="G2417" s="30">
        <v>34.123396</v>
      </c>
      <c r="H2417" s="30">
        <v>-118.269006</v>
      </c>
      <c r="I2417" s="30">
        <v>-118.269006</v>
      </c>
      <c r="J2417" s="30">
        <v>1</v>
      </c>
      <c r="K2417" s="30">
        <v>5</v>
      </c>
      <c r="L2417" s="30">
        <v>7</v>
      </c>
      <c r="M2417" s="30">
        <v>4</v>
      </c>
      <c r="N2417" s="30" t="s">
        <v>486</v>
      </c>
      <c r="O2417" s="30" t="s">
        <v>3981</v>
      </c>
    </row>
    <row r="2418" spans="1:15">
      <c r="A2418" s="30" t="s">
        <v>288</v>
      </c>
      <c r="B2418" s="30">
        <v>102415</v>
      </c>
      <c r="C2418" s="30" t="s">
        <v>624</v>
      </c>
      <c r="E2418" s="30" t="s">
        <v>4302</v>
      </c>
      <c r="F2418" s="30">
        <v>34.065721000000003</v>
      </c>
      <c r="G2418" s="30">
        <v>34.065721000000003</v>
      </c>
      <c r="H2418" s="30">
        <v>-118.20712</v>
      </c>
      <c r="I2418" s="30">
        <v>-118.20712</v>
      </c>
      <c r="J2418" s="30">
        <v>1</v>
      </c>
      <c r="K2418" s="30">
        <v>5</v>
      </c>
      <c r="L2418" s="30">
        <v>7</v>
      </c>
      <c r="M2418" s="30">
        <v>0</v>
      </c>
    </row>
    <row r="2419" spans="1:15">
      <c r="A2419" s="30" t="s">
        <v>288</v>
      </c>
      <c r="B2419" s="30">
        <v>102416</v>
      </c>
      <c r="C2419" s="30" t="s">
        <v>4303</v>
      </c>
      <c r="E2419" s="30" t="s">
        <v>4304</v>
      </c>
      <c r="F2419" s="30">
        <v>34.026209000000001</v>
      </c>
      <c r="G2419" s="30">
        <v>34.026209000000001</v>
      </c>
      <c r="H2419" s="30">
        <v>-118.283858</v>
      </c>
      <c r="I2419" s="30">
        <v>-118.283858</v>
      </c>
      <c r="J2419" s="30">
        <v>1</v>
      </c>
      <c r="K2419" s="30">
        <v>5</v>
      </c>
      <c r="L2419" s="30">
        <v>7</v>
      </c>
      <c r="M2419" s="30">
        <v>8</v>
      </c>
      <c r="N2419" s="30" t="s">
        <v>486</v>
      </c>
      <c r="O2419" s="30" t="s">
        <v>667</v>
      </c>
    </row>
    <row r="2420" spans="1:15">
      <c r="A2420" s="30" t="s">
        <v>288</v>
      </c>
      <c r="B2420" s="30">
        <v>102417</v>
      </c>
      <c r="C2420" s="30" t="s">
        <v>4305</v>
      </c>
      <c r="E2420" s="30" t="s">
        <v>4306</v>
      </c>
      <c r="F2420" s="30">
        <v>34.024900000000002</v>
      </c>
      <c r="G2420" s="30">
        <v>34.024900000000002</v>
      </c>
      <c r="H2420" s="30">
        <v>-118.283128</v>
      </c>
      <c r="I2420" s="30">
        <v>-118.283128</v>
      </c>
      <c r="J2420" s="30">
        <v>1</v>
      </c>
      <c r="K2420" s="30">
        <v>5</v>
      </c>
      <c r="L2420" s="30">
        <v>7</v>
      </c>
      <c r="M2420" s="30">
        <v>8</v>
      </c>
      <c r="N2420" s="30" t="s">
        <v>486</v>
      </c>
      <c r="O2420" s="30" t="s">
        <v>4307</v>
      </c>
    </row>
    <row r="2421" spans="1:15">
      <c r="A2421" s="30" t="s">
        <v>288</v>
      </c>
      <c r="B2421" s="30">
        <v>102418</v>
      </c>
      <c r="C2421" s="30" t="s">
        <v>624</v>
      </c>
      <c r="E2421" s="30" t="s">
        <v>4308</v>
      </c>
      <c r="F2421" s="30">
        <v>34.117742</v>
      </c>
      <c r="G2421" s="30">
        <v>34.117742</v>
      </c>
      <c r="H2421" s="30">
        <v>-118.260758</v>
      </c>
      <c r="I2421" s="30">
        <v>-118.260758</v>
      </c>
      <c r="J2421" s="30">
        <v>1</v>
      </c>
      <c r="K2421" s="30">
        <v>5</v>
      </c>
      <c r="L2421" s="30">
        <v>7</v>
      </c>
      <c r="M2421" s="30">
        <v>0</v>
      </c>
      <c r="N2421" s="30" t="s">
        <v>486</v>
      </c>
      <c r="O2421" s="30" t="s">
        <v>4140</v>
      </c>
    </row>
    <row r="2422" spans="1:15">
      <c r="A2422" s="30" t="s">
        <v>288</v>
      </c>
      <c r="B2422" s="30">
        <v>102419</v>
      </c>
      <c r="C2422" s="30" t="s">
        <v>4309</v>
      </c>
      <c r="E2422" s="30" t="s">
        <v>4310</v>
      </c>
      <c r="F2422" s="30">
        <v>34.114631000000003</v>
      </c>
      <c r="G2422" s="30">
        <v>34.114631000000003</v>
      </c>
      <c r="H2422" s="30">
        <v>-118.270036</v>
      </c>
      <c r="I2422" s="30">
        <v>-118.270036</v>
      </c>
      <c r="J2422" s="30">
        <v>1</v>
      </c>
      <c r="K2422" s="30">
        <v>5</v>
      </c>
      <c r="L2422" s="30">
        <v>7</v>
      </c>
      <c r="M2422" s="30">
        <v>4</v>
      </c>
      <c r="N2422" s="30" t="s">
        <v>484</v>
      </c>
      <c r="O2422" s="30" t="s">
        <v>4295</v>
      </c>
    </row>
    <row r="2423" spans="1:15">
      <c r="A2423" s="30" t="s">
        <v>288</v>
      </c>
      <c r="B2423" s="30">
        <v>102420</v>
      </c>
      <c r="C2423" s="30" t="s">
        <v>4311</v>
      </c>
      <c r="E2423" s="30" t="s">
        <v>4312</v>
      </c>
      <c r="F2423" s="30">
        <v>33.953907999999998</v>
      </c>
      <c r="G2423" s="30">
        <v>33.953907999999998</v>
      </c>
      <c r="H2423" s="30">
        <v>-118.268905</v>
      </c>
      <c r="I2423" s="30">
        <v>-118.268905</v>
      </c>
      <c r="J2423" s="30">
        <v>1</v>
      </c>
      <c r="K2423" s="30">
        <v>5</v>
      </c>
      <c r="L2423" s="30">
        <v>7</v>
      </c>
      <c r="M2423" s="30">
        <v>8</v>
      </c>
      <c r="N2423" s="30" t="s">
        <v>486</v>
      </c>
      <c r="O2423" s="30" t="s">
        <v>4313</v>
      </c>
    </row>
    <row r="2424" spans="1:15">
      <c r="A2424" s="30" t="s">
        <v>288</v>
      </c>
      <c r="B2424" s="30">
        <v>102421</v>
      </c>
      <c r="C2424" s="30" t="s">
        <v>3754</v>
      </c>
      <c r="E2424" s="30" t="s">
        <v>4314</v>
      </c>
      <c r="F2424" s="30">
        <v>33.958886999999997</v>
      </c>
      <c r="G2424" s="30">
        <v>33.958886999999997</v>
      </c>
      <c r="H2424" s="30">
        <v>-118.27874799999999</v>
      </c>
      <c r="I2424" s="30">
        <v>-118.27874799999999</v>
      </c>
      <c r="J2424" s="30">
        <v>1</v>
      </c>
      <c r="K2424" s="30">
        <v>5</v>
      </c>
      <c r="L2424" s="30">
        <v>7</v>
      </c>
      <c r="M2424" s="30">
        <v>8</v>
      </c>
      <c r="N2424" s="30" t="s">
        <v>486</v>
      </c>
      <c r="O2424" s="30" t="s">
        <v>3756</v>
      </c>
    </row>
    <row r="2425" spans="1:15">
      <c r="A2425" s="30" t="s">
        <v>288</v>
      </c>
      <c r="B2425" s="30">
        <v>102422</v>
      </c>
      <c r="C2425" s="30" t="s">
        <v>624</v>
      </c>
      <c r="E2425" s="30" t="s">
        <v>4315</v>
      </c>
      <c r="F2425" s="30">
        <v>34.104840000000003</v>
      </c>
      <c r="G2425" s="30">
        <v>34.104840000000003</v>
      </c>
      <c r="H2425" s="30">
        <v>-118.231925</v>
      </c>
      <c r="I2425" s="30">
        <v>-118.231925</v>
      </c>
      <c r="J2425" s="30">
        <v>1</v>
      </c>
      <c r="K2425" s="30">
        <v>5</v>
      </c>
      <c r="L2425" s="30">
        <v>7</v>
      </c>
      <c r="M2425" s="30">
        <v>0</v>
      </c>
    </row>
    <row r="2426" spans="1:15">
      <c r="A2426" s="30" t="s">
        <v>288</v>
      </c>
      <c r="B2426" s="30">
        <v>102423</v>
      </c>
      <c r="C2426" s="30" t="s">
        <v>4316</v>
      </c>
      <c r="E2426" s="30" t="s">
        <v>4317</v>
      </c>
      <c r="F2426" s="30">
        <v>33.991357999999998</v>
      </c>
      <c r="G2426" s="30">
        <v>33.991357999999998</v>
      </c>
      <c r="H2426" s="30">
        <v>-118.46523000000001</v>
      </c>
      <c r="I2426" s="30">
        <v>-118.46523000000001</v>
      </c>
      <c r="J2426" s="30">
        <v>1</v>
      </c>
      <c r="K2426" s="30">
        <v>5</v>
      </c>
      <c r="L2426" s="30">
        <v>7</v>
      </c>
      <c r="M2426" s="30">
        <v>11</v>
      </c>
      <c r="N2426" s="30" t="s">
        <v>486</v>
      </c>
      <c r="O2426" s="30" t="s">
        <v>3943</v>
      </c>
    </row>
    <row r="2427" spans="1:15">
      <c r="A2427" s="30" t="s">
        <v>288</v>
      </c>
      <c r="B2427" s="30">
        <v>102424</v>
      </c>
      <c r="C2427" s="30" t="s">
        <v>4316</v>
      </c>
      <c r="E2427" s="30" t="s">
        <v>4318</v>
      </c>
      <c r="F2427" s="30">
        <v>33.985328000000003</v>
      </c>
      <c r="G2427" s="30">
        <v>33.985328000000003</v>
      </c>
      <c r="H2427" s="30">
        <v>-118.447441</v>
      </c>
      <c r="I2427" s="30">
        <v>-118.447441</v>
      </c>
      <c r="J2427" s="30">
        <v>1</v>
      </c>
      <c r="K2427" s="30">
        <v>5</v>
      </c>
      <c r="L2427" s="30">
        <v>7</v>
      </c>
      <c r="M2427" s="30">
        <v>11</v>
      </c>
      <c r="N2427" s="30" t="s">
        <v>486</v>
      </c>
      <c r="O2427" s="30" t="s">
        <v>3943</v>
      </c>
    </row>
    <row r="2428" spans="1:15">
      <c r="A2428" s="30" t="s">
        <v>288</v>
      </c>
      <c r="B2428" s="30">
        <v>102425</v>
      </c>
      <c r="C2428" s="30" t="s">
        <v>624</v>
      </c>
      <c r="E2428" s="30" t="s">
        <v>4319</v>
      </c>
      <c r="F2428" s="30">
        <v>34.104889999999997</v>
      </c>
      <c r="G2428" s="30">
        <v>34.104889999999997</v>
      </c>
      <c r="H2428" s="30">
        <v>-118.231877</v>
      </c>
      <c r="I2428" s="30">
        <v>-118.231877</v>
      </c>
      <c r="J2428" s="30">
        <v>1</v>
      </c>
      <c r="K2428" s="30">
        <v>5</v>
      </c>
      <c r="L2428" s="30">
        <v>7</v>
      </c>
      <c r="M2428" s="30">
        <v>0</v>
      </c>
      <c r="O2428" s="30" t="s">
        <v>2093</v>
      </c>
    </row>
    <row r="2429" spans="1:15">
      <c r="A2429" s="30" t="s">
        <v>288</v>
      </c>
      <c r="B2429" s="30">
        <v>102426</v>
      </c>
      <c r="C2429" s="30" t="s">
        <v>624</v>
      </c>
      <c r="E2429" s="30" t="s">
        <v>4320</v>
      </c>
      <c r="F2429" s="30">
        <v>34.076819</v>
      </c>
      <c r="G2429" s="30">
        <v>34.076819</v>
      </c>
      <c r="H2429" s="30">
        <v>-118.338365</v>
      </c>
      <c r="I2429" s="30">
        <v>-118.338365</v>
      </c>
      <c r="J2429" s="30">
        <v>1</v>
      </c>
      <c r="K2429" s="30">
        <v>5</v>
      </c>
      <c r="L2429" s="30">
        <v>7</v>
      </c>
      <c r="M2429" s="30">
        <v>0</v>
      </c>
    </row>
    <row r="2430" spans="1:15">
      <c r="A2430" s="30" t="s">
        <v>288</v>
      </c>
      <c r="B2430" s="30">
        <v>102427</v>
      </c>
      <c r="C2430" s="30" t="s">
        <v>597</v>
      </c>
      <c r="E2430" s="30" t="s">
        <v>4321</v>
      </c>
      <c r="F2430" s="30">
        <v>34.015721999999997</v>
      </c>
      <c r="G2430" s="30">
        <v>34.015721999999997</v>
      </c>
      <c r="H2430" s="30">
        <v>-118.44024400000001</v>
      </c>
      <c r="I2430" s="30">
        <v>-118.44024400000001</v>
      </c>
      <c r="J2430" s="30">
        <v>1</v>
      </c>
      <c r="K2430" s="30">
        <v>5</v>
      </c>
      <c r="L2430" s="30">
        <v>7</v>
      </c>
      <c r="M2430" s="30">
        <v>0</v>
      </c>
    </row>
    <row r="2431" spans="1:15">
      <c r="A2431" s="30" t="s">
        <v>288</v>
      </c>
      <c r="B2431" s="30">
        <v>102428</v>
      </c>
      <c r="C2431" s="30" t="s">
        <v>1943</v>
      </c>
      <c r="E2431" s="30" t="s">
        <v>4322</v>
      </c>
      <c r="F2431" s="30">
        <v>34.053998999999997</v>
      </c>
      <c r="G2431" s="30">
        <v>34.053998999999997</v>
      </c>
      <c r="H2431" s="30">
        <v>-118.24052399999999</v>
      </c>
      <c r="I2431" s="30">
        <v>-118.24052399999999</v>
      </c>
      <c r="J2431" s="30">
        <v>1</v>
      </c>
      <c r="K2431" s="30">
        <v>5</v>
      </c>
      <c r="L2431" s="30">
        <v>7</v>
      </c>
      <c r="M2431" s="30">
        <v>9</v>
      </c>
      <c r="N2431" s="30" t="s">
        <v>632</v>
      </c>
      <c r="O2431" s="30" t="s">
        <v>634</v>
      </c>
    </row>
    <row r="2432" spans="1:15">
      <c r="A2432" s="30" t="s">
        <v>288</v>
      </c>
      <c r="B2432" s="30">
        <v>102429</v>
      </c>
      <c r="C2432" s="30" t="s">
        <v>4181</v>
      </c>
      <c r="E2432" s="30" t="s">
        <v>4323</v>
      </c>
      <c r="F2432" s="30">
        <v>33.772798000000002</v>
      </c>
      <c r="G2432" s="30">
        <v>33.772798000000002</v>
      </c>
      <c r="H2432" s="30">
        <v>-118.268601</v>
      </c>
      <c r="I2432" s="30">
        <v>-118.268601</v>
      </c>
      <c r="J2432" s="30">
        <v>1</v>
      </c>
      <c r="K2432" s="30">
        <v>5</v>
      </c>
      <c r="L2432" s="30">
        <v>7</v>
      </c>
      <c r="M2432" s="30">
        <v>15</v>
      </c>
      <c r="N2432" s="30" t="s">
        <v>486</v>
      </c>
      <c r="O2432" s="30" t="s">
        <v>4183</v>
      </c>
    </row>
    <row r="2433" spans="1:15">
      <c r="A2433" s="30" t="s">
        <v>288</v>
      </c>
      <c r="B2433" s="30">
        <v>102430</v>
      </c>
      <c r="C2433" s="30" t="s">
        <v>601</v>
      </c>
      <c r="E2433" s="30" t="s">
        <v>4324</v>
      </c>
      <c r="F2433" s="30">
        <v>34.122968999999998</v>
      </c>
      <c r="G2433" s="30">
        <v>34.122968999999998</v>
      </c>
      <c r="H2433" s="30">
        <v>-118.26931399999999</v>
      </c>
      <c r="I2433" s="30">
        <v>-118.26931399999999</v>
      </c>
      <c r="J2433" s="30">
        <v>1</v>
      </c>
      <c r="K2433" s="30">
        <v>5</v>
      </c>
      <c r="L2433" s="30">
        <v>7</v>
      </c>
      <c r="M2433" s="30">
        <v>4</v>
      </c>
      <c r="N2433" s="30" t="s">
        <v>486</v>
      </c>
      <c r="O2433" s="30" t="s">
        <v>3981</v>
      </c>
    </row>
    <row r="2434" spans="1:15">
      <c r="A2434" s="30" t="s">
        <v>288</v>
      </c>
      <c r="B2434" s="30">
        <v>102431</v>
      </c>
      <c r="C2434" s="30" t="s">
        <v>4325</v>
      </c>
      <c r="E2434" s="30" t="s">
        <v>4326</v>
      </c>
      <c r="F2434" s="30">
        <v>34.054358999999998</v>
      </c>
      <c r="G2434" s="30">
        <v>34.054358999999998</v>
      </c>
      <c r="H2434" s="30">
        <v>-118.301806</v>
      </c>
      <c r="I2434" s="30">
        <v>-118.301806</v>
      </c>
      <c r="J2434" s="30">
        <v>1</v>
      </c>
      <c r="K2434" s="30">
        <v>5</v>
      </c>
      <c r="L2434" s="30">
        <v>7</v>
      </c>
      <c r="M2434" s="30">
        <v>10</v>
      </c>
      <c r="N2434" s="30" t="s">
        <v>486</v>
      </c>
      <c r="O2434" s="30" t="s">
        <v>2719</v>
      </c>
    </row>
    <row r="2435" spans="1:15">
      <c r="A2435" s="30" t="s">
        <v>288</v>
      </c>
      <c r="B2435" s="30">
        <v>102432</v>
      </c>
      <c r="C2435" s="30" t="s">
        <v>4327</v>
      </c>
      <c r="E2435" s="30" t="s">
        <v>4326</v>
      </c>
      <c r="F2435" s="30">
        <v>34.054358999999998</v>
      </c>
      <c r="G2435" s="30">
        <v>34.054358999999998</v>
      </c>
      <c r="H2435" s="30">
        <v>-118.301806</v>
      </c>
      <c r="I2435" s="30">
        <v>-118.301806</v>
      </c>
      <c r="J2435" s="30">
        <v>1</v>
      </c>
      <c r="K2435" s="30">
        <v>5</v>
      </c>
      <c r="L2435" s="30">
        <v>7</v>
      </c>
      <c r="M2435" s="30">
        <v>10</v>
      </c>
      <c r="N2435" s="30" t="s">
        <v>486</v>
      </c>
      <c r="O2435" s="30" t="s">
        <v>2719</v>
      </c>
    </row>
    <row r="2436" spans="1:15">
      <c r="A2436" s="30" t="s">
        <v>288</v>
      </c>
      <c r="B2436" s="30">
        <v>102433</v>
      </c>
      <c r="C2436" s="30" t="s">
        <v>4328</v>
      </c>
      <c r="E2436" s="30" t="s">
        <v>4329</v>
      </c>
      <c r="F2436" s="30">
        <v>34.063713</v>
      </c>
      <c r="G2436" s="30">
        <v>34.063713</v>
      </c>
      <c r="H2436" s="30">
        <v>-118.293043</v>
      </c>
      <c r="I2436" s="30">
        <v>-118.293043</v>
      </c>
      <c r="J2436" s="30">
        <v>1</v>
      </c>
      <c r="K2436" s="30">
        <v>5</v>
      </c>
      <c r="L2436" s="30">
        <v>7</v>
      </c>
      <c r="M2436" s="30">
        <v>4</v>
      </c>
      <c r="N2436" s="30" t="s">
        <v>486</v>
      </c>
      <c r="O2436" s="30" t="s">
        <v>4330</v>
      </c>
    </row>
    <row r="2437" spans="1:15">
      <c r="A2437" s="30" t="s">
        <v>288</v>
      </c>
      <c r="B2437" s="30">
        <v>102434</v>
      </c>
      <c r="C2437" s="30" t="s">
        <v>624</v>
      </c>
      <c r="E2437" s="30" t="s">
        <v>4331</v>
      </c>
      <c r="F2437" s="30">
        <v>34.011071999999999</v>
      </c>
      <c r="G2437" s="30">
        <v>34.011071999999999</v>
      </c>
      <c r="H2437" s="30">
        <v>-118.32929799999999</v>
      </c>
      <c r="I2437" s="30">
        <v>-118.32929799999999</v>
      </c>
      <c r="J2437" s="30">
        <v>1</v>
      </c>
      <c r="K2437" s="30">
        <v>5</v>
      </c>
      <c r="L2437" s="30">
        <v>7</v>
      </c>
      <c r="M2437" s="30">
        <v>6</v>
      </c>
      <c r="N2437" s="30" t="s">
        <v>486</v>
      </c>
      <c r="O2437" s="30" t="s">
        <v>4332</v>
      </c>
    </row>
    <row r="2438" spans="1:15">
      <c r="A2438" s="30" t="s">
        <v>288</v>
      </c>
      <c r="B2438" s="30">
        <v>102435</v>
      </c>
      <c r="C2438" s="30" t="s">
        <v>624</v>
      </c>
      <c r="E2438" s="30" t="s">
        <v>4333</v>
      </c>
      <c r="F2438" s="30">
        <v>34.129852999999997</v>
      </c>
      <c r="G2438" s="30">
        <v>34.129852999999997</v>
      </c>
      <c r="H2438" s="30">
        <v>-118.392094</v>
      </c>
      <c r="I2438" s="30">
        <v>-118.392094</v>
      </c>
      <c r="J2438" s="30">
        <v>1</v>
      </c>
      <c r="K2438" s="30">
        <v>5</v>
      </c>
      <c r="L2438" s="30">
        <v>7</v>
      </c>
      <c r="M2438" s="30">
        <v>0</v>
      </c>
      <c r="N2438" s="30" t="s">
        <v>484</v>
      </c>
      <c r="O2438" s="30" t="s">
        <v>4334</v>
      </c>
    </row>
    <row r="2439" spans="1:15">
      <c r="A2439" s="30" t="s">
        <v>288</v>
      </c>
      <c r="B2439" s="30">
        <v>102436</v>
      </c>
      <c r="C2439" s="30" t="s">
        <v>4335</v>
      </c>
      <c r="E2439" s="30" t="s">
        <v>4336</v>
      </c>
      <c r="F2439" s="30">
        <v>34.077019999999997</v>
      </c>
      <c r="G2439" s="30">
        <v>34.077019999999997</v>
      </c>
      <c r="H2439" s="30">
        <v>-118.28665100000001</v>
      </c>
      <c r="I2439" s="30">
        <v>-118.28665100000001</v>
      </c>
      <c r="J2439" s="30">
        <v>1</v>
      </c>
      <c r="K2439" s="30">
        <v>5</v>
      </c>
      <c r="L2439" s="30">
        <v>7</v>
      </c>
      <c r="M2439" s="30">
        <v>13</v>
      </c>
      <c r="N2439" s="30" t="s">
        <v>486</v>
      </c>
      <c r="O2439" s="30" t="s">
        <v>4337</v>
      </c>
    </row>
    <row r="2440" spans="1:15">
      <c r="A2440" s="30" t="s">
        <v>288</v>
      </c>
      <c r="B2440" s="30">
        <v>102437</v>
      </c>
      <c r="C2440" s="30" t="s">
        <v>639</v>
      </c>
      <c r="E2440" s="30" t="s">
        <v>4338</v>
      </c>
      <c r="F2440" s="30">
        <v>34.067326999999999</v>
      </c>
      <c r="G2440" s="30">
        <v>34.067326999999999</v>
      </c>
      <c r="H2440" s="30">
        <v>-118.282668</v>
      </c>
      <c r="I2440" s="30">
        <v>-118.282668</v>
      </c>
      <c r="J2440" s="30">
        <v>1</v>
      </c>
      <c r="K2440" s="30">
        <v>5</v>
      </c>
      <c r="L2440" s="30">
        <v>7</v>
      </c>
      <c r="M2440" s="30">
        <v>1</v>
      </c>
      <c r="N2440" s="30" t="s">
        <v>486</v>
      </c>
      <c r="O2440" s="30" t="s">
        <v>641</v>
      </c>
    </row>
    <row r="2441" spans="1:15">
      <c r="A2441" s="30" t="s">
        <v>288</v>
      </c>
      <c r="B2441" s="30">
        <v>102438</v>
      </c>
      <c r="C2441" s="30" t="s">
        <v>597</v>
      </c>
      <c r="E2441" s="30" t="s">
        <v>4339</v>
      </c>
      <c r="F2441" s="30">
        <v>34.099654999999998</v>
      </c>
      <c r="G2441" s="30">
        <v>34.099654999999998</v>
      </c>
      <c r="H2441" s="30">
        <v>-118.32720500000001</v>
      </c>
      <c r="I2441" s="30">
        <v>-118.32720500000001</v>
      </c>
      <c r="J2441" s="30">
        <v>1</v>
      </c>
      <c r="K2441" s="30">
        <v>5</v>
      </c>
      <c r="L2441" s="30">
        <v>7</v>
      </c>
      <c r="M2441" s="30">
        <v>0</v>
      </c>
      <c r="O2441" s="30" t="s">
        <v>4340</v>
      </c>
    </row>
    <row r="2442" spans="1:15">
      <c r="A2442" s="30" t="s">
        <v>288</v>
      </c>
      <c r="B2442" s="30">
        <v>102439</v>
      </c>
      <c r="C2442" s="30" t="s">
        <v>601</v>
      </c>
      <c r="E2442" s="30" t="s">
        <v>4341</v>
      </c>
      <c r="F2442" s="30">
        <v>34.106760000000001</v>
      </c>
      <c r="G2442" s="30">
        <v>34.106760000000001</v>
      </c>
      <c r="H2442" s="30">
        <v>-118.272319</v>
      </c>
      <c r="I2442" s="30">
        <v>-118.272319</v>
      </c>
      <c r="J2442" s="30">
        <v>1</v>
      </c>
      <c r="K2442" s="30">
        <v>5</v>
      </c>
      <c r="L2442" s="30">
        <v>7</v>
      </c>
      <c r="M2442" s="30">
        <v>4</v>
      </c>
      <c r="N2442" s="30" t="s">
        <v>486</v>
      </c>
      <c r="O2442" s="30" t="s">
        <v>2029</v>
      </c>
    </row>
    <row r="2443" spans="1:15">
      <c r="A2443" s="30" t="s">
        <v>288</v>
      </c>
      <c r="B2443" s="30">
        <v>102440</v>
      </c>
      <c r="C2443" s="30" t="s">
        <v>3946</v>
      </c>
      <c r="E2443" s="30" t="s">
        <v>4342</v>
      </c>
      <c r="F2443" s="30">
        <v>34.031405999999997</v>
      </c>
      <c r="G2443" s="30">
        <v>34.031405999999997</v>
      </c>
      <c r="H2443" s="30">
        <v>-118.280259</v>
      </c>
      <c r="I2443" s="30">
        <v>-118.280259</v>
      </c>
      <c r="J2443" s="30">
        <v>1</v>
      </c>
      <c r="K2443" s="30">
        <v>5</v>
      </c>
      <c r="L2443" s="30">
        <v>7</v>
      </c>
      <c r="M2443" s="30">
        <v>8</v>
      </c>
      <c r="N2443" s="30" t="s">
        <v>486</v>
      </c>
      <c r="O2443" s="30" t="s">
        <v>667</v>
      </c>
    </row>
    <row r="2444" spans="1:15">
      <c r="A2444" s="30" t="s">
        <v>288</v>
      </c>
      <c r="B2444" s="30">
        <v>102441</v>
      </c>
      <c r="C2444" s="30" t="s">
        <v>597</v>
      </c>
      <c r="E2444" s="30" t="s">
        <v>4343</v>
      </c>
      <c r="F2444" s="30">
        <v>34.129902999999999</v>
      </c>
      <c r="G2444" s="30">
        <v>34.129902999999999</v>
      </c>
      <c r="H2444" s="30">
        <v>-118.291633</v>
      </c>
      <c r="I2444" s="30">
        <v>-118.291633</v>
      </c>
      <c r="J2444" s="30">
        <v>1</v>
      </c>
      <c r="K2444" s="30">
        <v>5</v>
      </c>
      <c r="L2444" s="30">
        <v>7</v>
      </c>
      <c r="M2444" s="30">
        <v>0</v>
      </c>
      <c r="O2444" s="30" t="s">
        <v>3930</v>
      </c>
    </row>
    <row r="2445" spans="1:15">
      <c r="A2445" s="30" t="s">
        <v>288</v>
      </c>
      <c r="B2445" s="30">
        <v>102442</v>
      </c>
      <c r="C2445" s="30" t="s">
        <v>517</v>
      </c>
      <c r="E2445" s="30" t="s">
        <v>4344</v>
      </c>
      <c r="F2445" s="30">
        <v>33.746797000000001</v>
      </c>
      <c r="G2445" s="30">
        <v>33.746797000000001</v>
      </c>
      <c r="H2445" s="30">
        <v>-118.26157000000001</v>
      </c>
      <c r="I2445" s="30">
        <v>-118.26157000000001</v>
      </c>
      <c r="J2445" s="30">
        <v>1</v>
      </c>
      <c r="K2445" s="30">
        <v>5</v>
      </c>
      <c r="L2445" s="30">
        <v>7</v>
      </c>
      <c r="M2445" s="30">
        <v>15</v>
      </c>
      <c r="N2445" s="30" t="s">
        <v>486</v>
      </c>
      <c r="O2445" s="102">
        <v>8240000</v>
      </c>
    </row>
    <row r="2446" spans="1:15">
      <c r="A2446" s="30" t="s">
        <v>288</v>
      </c>
      <c r="B2446" s="30">
        <v>102443</v>
      </c>
      <c r="C2446" s="30" t="s">
        <v>4345</v>
      </c>
      <c r="E2446" s="30" t="s">
        <v>4346</v>
      </c>
      <c r="F2446" s="30">
        <v>34.076790000000003</v>
      </c>
      <c r="G2446" s="30">
        <v>34.076790000000003</v>
      </c>
      <c r="H2446" s="30">
        <v>-118.361299</v>
      </c>
      <c r="I2446" s="30">
        <v>-118.361299</v>
      </c>
      <c r="J2446" s="30">
        <v>1</v>
      </c>
      <c r="K2446" s="30">
        <v>5</v>
      </c>
      <c r="L2446" s="30">
        <v>7</v>
      </c>
      <c r="M2446" s="30">
        <v>5</v>
      </c>
      <c r="N2446" s="30" t="s">
        <v>486</v>
      </c>
      <c r="O2446" s="30" t="s">
        <v>4347</v>
      </c>
    </row>
    <row r="2447" spans="1:15">
      <c r="A2447" s="30" t="s">
        <v>288</v>
      </c>
      <c r="B2447" s="30">
        <v>102444</v>
      </c>
      <c r="C2447" s="30" t="s">
        <v>4348</v>
      </c>
      <c r="E2447" s="30" t="s">
        <v>4349</v>
      </c>
      <c r="F2447" s="30">
        <v>34.062007000000001</v>
      </c>
      <c r="G2447" s="30">
        <v>34.062007000000001</v>
      </c>
      <c r="H2447" s="30">
        <v>-118.46842599999999</v>
      </c>
      <c r="I2447" s="30">
        <v>-118.46842599999999</v>
      </c>
      <c r="J2447" s="30">
        <v>1</v>
      </c>
      <c r="K2447" s="30">
        <v>5</v>
      </c>
      <c r="L2447" s="30">
        <v>7</v>
      </c>
      <c r="M2447" s="30">
        <v>11</v>
      </c>
      <c r="N2447" s="30" t="s">
        <v>484</v>
      </c>
      <c r="O2447" s="30" t="s">
        <v>1408</v>
      </c>
    </row>
    <row r="2448" spans="1:15">
      <c r="A2448" s="30" t="s">
        <v>288</v>
      </c>
      <c r="B2448" s="30">
        <v>102445</v>
      </c>
      <c r="C2448" s="30" t="s">
        <v>624</v>
      </c>
      <c r="E2448" s="30" t="s">
        <v>4350</v>
      </c>
      <c r="F2448" s="30">
        <v>34.072867000000002</v>
      </c>
      <c r="G2448" s="30">
        <v>34.072867000000002</v>
      </c>
      <c r="H2448" s="30">
        <v>-118.377112</v>
      </c>
      <c r="I2448" s="30">
        <v>-118.377112</v>
      </c>
      <c r="J2448" s="30">
        <v>1</v>
      </c>
      <c r="K2448" s="30">
        <v>5</v>
      </c>
      <c r="L2448" s="30">
        <v>7</v>
      </c>
      <c r="M2448" s="30">
        <v>0</v>
      </c>
    </row>
    <row r="2449" spans="1:15">
      <c r="A2449" s="30" t="s">
        <v>288</v>
      </c>
      <c r="B2449" s="30">
        <v>102446</v>
      </c>
      <c r="C2449" s="30" t="s">
        <v>624</v>
      </c>
      <c r="E2449" s="30" t="s">
        <v>4351</v>
      </c>
      <c r="F2449" s="30">
        <v>34.040354999999998</v>
      </c>
      <c r="G2449" s="30">
        <v>34.040354999999998</v>
      </c>
      <c r="H2449" s="30">
        <v>-118.192893</v>
      </c>
      <c r="I2449" s="30">
        <v>-118.192893</v>
      </c>
      <c r="J2449" s="30">
        <v>1</v>
      </c>
      <c r="K2449" s="30">
        <v>5</v>
      </c>
      <c r="L2449" s="30">
        <v>7</v>
      </c>
      <c r="M2449" s="30">
        <v>0</v>
      </c>
    </row>
    <row r="2450" spans="1:15">
      <c r="A2450" s="30" t="s">
        <v>288</v>
      </c>
      <c r="B2450" s="30">
        <v>102447</v>
      </c>
      <c r="C2450" s="30" t="s">
        <v>4352</v>
      </c>
      <c r="E2450" s="30" t="s">
        <v>4353</v>
      </c>
      <c r="F2450" s="30">
        <v>34.134838000000002</v>
      </c>
      <c r="G2450" s="30">
        <v>34.134838000000002</v>
      </c>
      <c r="H2450" s="30">
        <v>-118.353735</v>
      </c>
      <c r="I2450" s="30">
        <v>-118.353735</v>
      </c>
      <c r="J2450" s="30">
        <v>1</v>
      </c>
      <c r="K2450" s="30">
        <v>5</v>
      </c>
      <c r="L2450" s="30">
        <v>7</v>
      </c>
      <c r="M2450" s="30">
        <v>4</v>
      </c>
      <c r="N2450" s="30" t="s">
        <v>484</v>
      </c>
      <c r="O2450" s="30" t="s">
        <v>4354</v>
      </c>
    </row>
    <row r="2451" spans="1:15">
      <c r="A2451" s="30" t="s">
        <v>288</v>
      </c>
      <c r="B2451" s="30">
        <v>102448</v>
      </c>
      <c r="C2451" s="30" t="s">
        <v>4355</v>
      </c>
      <c r="E2451" s="30" t="s">
        <v>4356</v>
      </c>
      <c r="F2451" s="30">
        <v>34.113079999999997</v>
      </c>
      <c r="G2451" s="30">
        <v>34.113079999999997</v>
      </c>
      <c r="H2451" s="30">
        <v>-118.268389</v>
      </c>
      <c r="I2451" s="30">
        <v>-118.268389</v>
      </c>
      <c r="J2451" s="30">
        <v>1</v>
      </c>
      <c r="K2451" s="30">
        <v>5</v>
      </c>
      <c r="L2451" s="30">
        <v>7</v>
      </c>
      <c r="M2451" s="30">
        <v>4</v>
      </c>
      <c r="N2451" s="30" t="s">
        <v>484</v>
      </c>
      <c r="O2451" s="30" t="s">
        <v>4295</v>
      </c>
    </row>
    <row r="2452" spans="1:15">
      <c r="A2452" s="30" t="s">
        <v>288</v>
      </c>
      <c r="B2452" s="30">
        <v>102449</v>
      </c>
      <c r="C2452" s="30" t="s">
        <v>4357</v>
      </c>
      <c r="E2452" s="30" t="s">
        <v>4358</v>
      </c>
      <c r="F2452" s="30">
        <v>34.066000000000003</v>
      </c>
      <c r="G2452" s="30">
        <v>34.066000000000003</v>
      </c>
      <c r="H2452" s="30">
        <v>-118.206107</v>
      </c>
      <c r="I2452" s="30">
        <v>-118.206107</v>
      </c>
      <c r="J2452" s="30">
        <v>1</v>
      </c>
      <c r="K2452" s="30">
        <v>5</v>
      </c>
      <c r="L2452" s="30">
        <v>7</v>
      </c>
      <c r="M2452" s="30">
        <v>1</v>
      </c>
      <c r="N2452" s="30" t="s">
        <v>486</v>
      </c>
      <c r="O2452" s="30" t="s">
        <v>4359</v>
      </c>
    </row>
    <row r="2453" spans="1:15">
      <c r="A2453" s="30" t="s">
        <v>288</v>
      </c>
      <c r="B2453" s="30">
        <v>102450</v>
      </c>
      <c r="C2453" s="30" t="s">
        <v>624</v>
      </c>
      <c r="E2453" s="30" t="s">
        <v>4360</v>
      </c>
      <c r="F2453" s="30">
        <v>34.014515000000003</v>
      </c>
      <c r="G2453" s="30">
        <v>34.014515000000003</v>
      </c>
      <c r="H2453" s="30">
        <v>-118.331818</v>
      </c>
      <c r="I2453" s="30">
        <v>-118.331818</v>
      </c>
      <c r="J2453" s="30">
        <v>1</v>
      </c>
      <c r="K2453" s="30">
        <v>5</v>
      </c>
      <c r="L2453" s="30">
        <v>7</v>
      </c>
      <c r="M2453" s="30">
        <v>10</v>
      </c>
      <c r="N2453" s="30" t="s">
        <v>486</v>
      </c>
      <c r="O2453" s="30" t="s">
        <v>2442</v>
      </c>
    </row>
    <row r="2454" spans="1:15">
      <c r="A2454" s="30" t="s">
        <v>288</v>
      </c>
      <c r="B2454" s="30">
        <v>102451</v>
      </c>
      <c r="C2454" s="30" t="s">
        <v>4361</v>
      </c>
      <c r="E2454" s="30" t="s">
        <v>4362</v>
      </c>
      <c r="F2454" s="30">
        <v>34.022182999999998</v>
      </c>
      <c r="G2454" s="30">
        <v>34.022182999999998</v>
      </c>
      <c r="H2454" s="30">
        <v>-118.33185</v>
      </c>
      <c r="I2454" s="30">
        <v>-118.33185</v>
      </c>
      <c r="J2454" s="30">
        <v>1</v>
      </c>
      <c r="K2454" s="30">
        <v>5</v>
      </c>
      <c r="L2454" s="30">
        <v>7</v>
      </c>
      <c r="M2454" s="30">
        <v>10</v>
      </c>
      <c r="N2454" s="30" t="s">
        <v>486</v>
      </c>
      <c r="O2454" s="30" t="s">
        <v>4054</v>
      </c>
    </row>
    <row r="2455" spans="1:15">
      <c r="A2455" s="30" t="s">
        <v>288</v>
      </c>
      <c r="B2455" s="30">
        <v>102452</v>
      </c>
      <c r="C2455" s="30" t="s">
        <v>624</v>
      </c>
      <c r="E2455" s="30" t="s">
        <v>4363</v>
      </c>
      <c r="F2455" s="30">
        <v>34.118788000000002</v>
      </c>
      <c r="G2455" s="30">
        <v>34.118788000000002</v>
      </c>
      <c r="H2455" s="30">
        <v>-118.26031500000001</v>
      </c>
      <c r="I2455" s="30">
        <v>-118.26031500000001</v>
      </c>
      <c r="J2455" s="30">
        <v>1</v>
      </c>
      <c r="K2455" s="30">
        <v>5</v>
      </c>
      <c r="L2455" s="30">
        <v>7</v>
      </c>
      <c r="M2455" s="30">
        <v>0</v>
      </c>
      <c r="N2455" s="30" t="s">
        <v>486</v>
      </c>
      <c r="O2455" s="30" t="s">
        <v>4140</v>
      </c>
    </row>
    <row r="2456" spans="1:15">
      <c r="A2456" s="30" t="s">
        <v>288</v>
      </c>
      <c r="B2456" s="30">
        <v>102453</v>
      </c>
      <c r="C2456" s="30" t="s">
        <v>624</v>
      </c>
      <c r="E2456" s="30" t="s">
        <v>4364</v>
      </c>
      <c r="F2456" s="30">
        <v>34.004193000000001</v>
      </c>
      <c r="G2456" s="30">
        <v>34.004193000000001</v>
      </c>
      <c r="H2456" s="30">
        <v>-118.32973</v>
      </c>
      <c r="I2456" s="30">
        <v>-118.32973</v>
      </c>
      <c r="J2456" s="30">
        <v>1</v>
      </c>
      <c r="K2456" s="30">
        <v>5</v>
      </c>
      <c r="L2456" s="30">
        <v>7</v>
      </c>
      <c r="M2456" s="30">
        <v>0</v>
      </c>
    </row>
    <row r="2457" spans="1:15">
      <c r="A2457" s="30" t="s">
        <v>288</v>
      </c>
      <c r="B2457" s="30">
        <v>102454</v>
      </c>
      <c r="C2457" s="30" t="s">
        <v>4357</v>
      </c>
      <c r="E2457" s="30" t="s">
        <v>4365</v>
      </c>
      <c r="F2457" s="30">
        <v>34.065987</v>
      </c>
      <c r="G2457" s="30">
        <v>34.065987</v>
      </c>
      <c r="H2457" s="30">
        <v>-118.206007</v>
      </c>
      <c r="I2457" s="30">
        <v>-118.206007</v>
      </c>
      <c r="J2457" s="30">
        <v>1</v>
      </c>
      <c r="K2457" s="30">
        <v>5</v>
      </c>
      <c r="L2457" s="30">
        <v>7</v>
      </c>
      <c r="M2457" s="30">
        <v>1</v>
      </c>
      <c r="N2457" s="30" t="s">
        <v>486</v>
      </c>
      <c r="O2457" s="30" t="s">
        <v>4359</v>
      </c>
    </row>
    <row r="2458" spans="1:15">
      <c r="A2458" s="30" t="s">
        <v>288</v>
      </c>
      <c r="B2458" s="30">
        <v>102455</v>
      </c>
      <c r="C2458" s="30" t="s">
        <v>624</v>
      </c>
      <c r="E2458" s="30" t="s">
        <v>4366</v>
      </c>
      <c r="F2458" s="30">
        <v>34.118997999999998</v>
      </c>
      <c r="G2458" s="30">
        <v>34.118997999999998</v>
      </c>
      <c r="H2458" s="30">
        <v>-118.260105</v>
      </c>
      <c r="I2458" s="30">
        <v>-118.260105</v>
      </c>
      <c r="J2458" s="30">
        <v>1</v>
      </c>
      <c r="K2458" s="30">
        <v>5</v>
      </c>
      <c r="L2458" s="30">
        <v>7</v>
      </c>
      <c r="M2458" s="30">
        <v>0</v>
      </c>
    </row>
    <row r="2459" spans="1:15">
      <c r="A2459" s="30" t="s">
        <v>288</v>
      </c>
      <c r="B2459" s="30">
        <v>102456</v>
      </c>
      <c r="C2459" s="30" t="s">
        <v>4367</v>
      </c>
      <c r="E2459" s="30" t="s">
        <v>4368</v>
      </c>
      <c r="F2459" s="30">
        <v>33.984883000000004</v>
      </c>
      <c r="G2459" s="30">
        <v>33.984883000000004</v>
      </c>
      <c r="H2459" s="30">
        <v>-118.447035</v>
      </c>
      <c r="I2459" s="30">
        <v>-118.447035</v>
      </c>
      <c r="J2459" s="30">
        <v>1</v>
      </c>
      <c r="K2459" s="30">
        <v>5</v>
      </c>
      <c r="L2459" s="30">
        <v>7</v>
      </c>
      <c r="M2459" s="30">
        <v>11</v>
      </c>
      <c r="N2459" s="30" t="s">
        <v>486</v>
      </c>
      <c r="O2459" s="30" t="s">
        <v>3943</v>
      </c>
    </row>
    <row r="2460" spans="1:15">
      <c r="A2460" s="30" t="s">
        <v>288</v>
      </c>
      <c r="B2460" s="30">
        <v>102457</v>
      </c>
      <c r="C2460" s="30" t="s">
        <v>4367</v>
      </c>
      <c r="E2460" s="30" t="s">
        <v>4368</v>
      </c>
      <c r="F2460" s="30">
        <v>33.984883000000004</v>
      </c>
      <c r="G2460" s="30">
        <v>33.984883000000004</v>
      </c>
      <c r="H2460" s="30">
        <v>-118.447035</v>
      </c>
      <c r="I2460" s="30">
        <v>-118.447035</v>
      </c>
      <c r="J2460" s="30">
        <v>1</v>
      </c>
      <c r="K2460" s="30">
        <v>5</v>
      </c>
      <c r="L2460" s="30">
        <v>7</v>
      </c>
      <c r="M2460" s="30">
        <v>11</v>
      </c>
      <c r="N2460" s="30" t="s">
        <v>486</v>
      </c>
      <c r="O2460" s="30" t="s">
        <v>3943</v>
      </c>
    </row>
    <row r="2461" spans="1:15">
      <c r="A2461" s="30" t="s">
        <v>288</v>
      </c>
      <c r="B2461" s="30">
        <v>102458</v>
      </c>
      <c r="C2461" s="30" t="s">
        <v>4367</v>
      </c>
      <c r="E2461" s="30" t="s">
        <v>4368</v>
      </c>
      <c r="F2461" s="30">
        <v>33.984883000000004</v>
      </c>
      <c r="G2461" s="30">
        <v>33.984883000000004</v>
      </c>
      <c r="H2461" s="30">
        <v>-118.447035</v>
      </c>
      <c r="I2461" s="30">
        <v>-118.447035</v>
      </c>
      <c r="J2461" s="30">
        <v>1</v>
      </c>
      <c r="K2461" s="30">
        <v>5</v>
      </c>
      <c r="L2461" s="30">
        <v>7</v>
      </c>
      <c r="M2461" s="30">
        <v>11</v>
      </c>
      <c r="N2461" s="30" t="s">
        <v>486</v>
      </c>
      <c r="O2461" s="30" t="s">
        <v>3943</v>
      </c>
    </row>
    <row r="2462" spans="1:15">
      <c r="A2462" s="30" t="s">
        <v>288</v>
      </c>
      <c r="B2462" s="30">
        <v>102459</v>
      </c>
      <c r="C2462" s="30" t="s">
        <v>4367</v>
      </c>
      <c r="E2462" s="30" t="s">
        <v>4368</v>
      </c>
      <c r="F2462" s="30">
        <v>33.984883000000004</v>
      </c>
      <c r="G2462" s="30">
        <v>33.984883000000004</v>
      </c>
      <c r="H2462" s="30">
        <v>-118.447035</v>
      </c>
      <c r="I2462" s="30">
        <v>-118.447035</v>
      </c>
      <c r="J2462" s="30">
        <v>1</v>
      </c>
      <c r="K2462" s="30">
        <v>5</v>
      </c>
      <c r="L2462" s="30">
        <v>7</v>
      </c>
      <c r="M2462" s="30">
        <v>11</v>
      </c>
      <c r="N2462" s="30" t="s">
        <v>486</v>
      </c>
      <c r="O2462" s="30" t="s">
        <v>3943</v>
      </c>
    </row>
    <row r="2463" spans="1:15">
      <c r="A2463" s="30" t="s">
        <v>288</v>
      </c>
      <c r="B2463" s="30">
        <v>102460</v>
      </c>
      <c r="C2463" s="30" t="s">
        <v>4369</v>
      </c>
      <c r="E2463" s="30" t="s">
        <v>4370</v>
      </c>
      <c r="F2463" s="30">
        <v>34.022210000000001</v>
      </c>
      <c r="G2463" s="30">
        <v>34.022210000000001</v>
      </c>
      <c r="H2463" s="30">
        <v>-118.331973</v>
      </c>
      <c r="I2463" s="30">
        <v>-118.331973</v>
      </c>
      <c r="J2463" s="30">
        <v>1</v>
      </c>
      <c r="K2463" s="30">
        <v>5</v>
      </c>
      <c r="L2463" s="30">
        <v>7</v>
      </c>
      <c r="M2463" s="30">
        <v>10</v>
      </c>
      <c r="N2463" s="30" t="s">
        <v>486</v>
      </c>
      <c r="O2463" s="30" t="s">
        <v>4054</v>
      </c>
    </row>
    <row r="2464" spans="1:15">
      <c r="A2464" s="30" t="s">
        <v>288</v>
      </c>
      <c r="B2464" s="30">
        <v>102461</v>
      </c>
      <c r="C2464" s="30" t="s">
        <v>624</v>
      </c>
      <c r="E2464" s="30" t="s">
        <v>4371</v>
      </c>
      <c r="F2464" s="30">
        <v>34.076951000000001</v>
      </c>
      <c r="G2464" s="30">
        <v>34.076951000000001</v>
      </c>
      <c r="H2464" s="30">
        <v>-118.33839399999999</v>
      </c>
      <c r="I2464" s="30">
        <v>-118.33839399999999</v>
      </c>
      <c r="J2464" s="30">
        <v>1</v>
      </c>
      <c r="K2464" s="30">
        <v>5</v>
      </c>
      <c r="L2464" s="30">
        <v>7</v>
      </c>
      <c r="M2464" s="30">
        <v>0</v>
      </c>
    </row>
    <row r="2465" spans="1:15">
      <c r="A2465" s="30" t="s">
        <v>288</v>
      </c>
      <c r="B2465" s="30">
        <v>102462</v>
      </c>
      <c r="C2465" s="30" t="s">
        <v>1302</v>
      </c>
      <c r="E2465" s="30" t="s">
        <v>4372</v>
      </c>
      <c r="F2465" s="30">
        <v>34.090859000000002</v>
      </c>
      <c r="G2465" s="30">
        <v>34.090859000000002</v>
      </c>
      <c r="H2465" s="30">
        <v>-118.223078</v>
      </c>
      <c r="I2465" s="30">
        <v>-118.223078</v>
      </c>
      <c r="J2465" s="30">
        <v>1</v>
      </c>
      <c r="K2465" s="30">
        <v>5</v>
      </c>
      <c r="L2465" s="30">
        <v>7</v>
      </c>
      <c r="M2465" s="30">
        <v>1</v>
      </c>
      <c r="N2465" s="30" t="s">
        <v>484</v>
      </c>
      <c r="O2465" s="30" t="s">
        <v>1304</v>
      </c>
    </row>
    <row r="2466" spans="1:15">
      <c r="A2466" s="30" t="s">
        <v>288</v>
      </c>
      <c r="B2466" s="30">
        <v>102463</v>
      </c>
      <c r="C2466" s="30" t="s">
        <v>4373</v>
      </c>
      <c r="E2466" s="30" t="s">
        <v>4374</v>
      </c>
      <c r="F2466" s="30">
        <v>34.023277999999998</v>
      </c>
      <c r="G2466" s="30">
        <v>34.023277999999998</v>
      </c>
      <c r="H2466" s="30">
        <v>-118.33199500000001</v>
      </c>
      <c r="I2466" s="30">
        <v>-118.33199500000001</v>
      </c>
      <c r="J2466" s="30">
        <v>1</v>
      </c>
      <c r="K2466" s="30">
        <v>5</v>
      </c>
      <c r="L2466" s="30">
        <v>7</v>
      </c>
      <c r="M2466" s="30">
        <v>10</v>
      </c>
      <c r="N2466" s="30" t="s">
        <v>486</v>
      </c>
      <c r="O2466" s="30" t="s">
        <v>4054</v>
      </c>
    </row>
    <row r="2467" spans="1:15">
      <c r="A2467" s="30" t="s">
        <v>288</v>
      </c>
      <c r="B2467" s="30">
        <v>102464</v>
      </c>
      <c r="C2467" s="30" t="s">
        <v>4375</v>
      </c>
      <c r="E2467" s="30" t="s">
        <v>4374</v>
      </c>
      <c r="F2467" s="30">
        <v>34.023277999999998</v>
      </c>
      <c r="G2467" s="30">
        <v>34.023277999999998</v>
      </c>
      <c r="H2467" s="30">
        <v>-118.33199500000001</v>
      </c>
      <c r="I2467" s="30">
        <v>-118.33199500000001</v>
      </c>
      <c r="J2467" s="30">
        <v>1</v>
      </c>
      <c r="K2467" s="30">
        <v>5</v>
      </c>
      <c r="L2467" s="30">
        <v>7</v>
      </c>
      <c r="M2467" s="30">
        <v>10</v>
      </c>
      <c r="N2467" s="30" t="s">
        <v>486</v>
      </c>
      <c r="O2467" s="30" t="s">
        <v>4054</v>
      </c>
    </row>
    <row r="2468" spans="1:15">
      <c r="A2468" s="30" t="s">
        <v>288</v>
      </c>
      <c r="B2468" s="30">
        <v>102465</v>
      </c>
      <c r="C2468" s="30" t="s">
        <v>624</v>
      </c>
      <c r="E2468" s="30" t="s">
        <v>4376</v>
      </c>
      <c r="F2468" s="30">
        <v>34.008491999999997</v>
      </c>
      <c r="G2468" s="30">
        <v>34.008491999999997</v>
      </c>
      <c r="H2468" s="30">
        <v>-118.330552</v>
      </c>
      <c r="I2468" s="30">
        <v>-118.330552</v>
      </c>
      <c r="J2468" s="30">
        <v>1</v>
      </c>
      <c r="K2468" s="30">
        <v>5</v>
      </c>
      <c r="L2468" s="30">
        <v>7</v>
      </c>
      <c r="M2468" s="30">
        <v>0</v>
      </c>
    </row>
    <row r="2469" spans="1:15">
      <c r="A2469" s="30" t="s">
        <v>288</v>
      </c>
      <c r="B2469" s="30">
        <v>102466</v>
      </c>
      <c r="C2469" s="30" t="s">
        <v>4377</v>
      </c>
      <c r="E2469" s="30" t="s">
        <v>4378</v>
      </c>
      <c r="F2469" s="30">
        <v>34.005856000000001</v>
      </c>
      <c r="G2469" s="30">
        <v>34.005856000000001</v>
      </c>
      <c r="H2469" s="30">
        <v>-118.330422</v>
      </c>
      <c r="I2469" s="30">
        <v>-118.330422</v>
      </c>
      <c r="J2469" s="30">
        <v>1</v>
      </c>
      <c r="K2469" s="30">
        <v>5</v>
      </c>
      <c r="L2469" s="30">
        <v>7</v>
      </c>
      <c r="M2469" s="30">
        <v>8</v>
      </c>
      <c r="N2469" s="30" t="s">
        <v>486</v>
      </c>
      <c r="O2469" s="30" t="s">
        <v>4379</v>
      </c>
    </row>
    <row r="2470" spans="1:15">
      <c r="A2470" s="30" t="s">
        <v>288</v>
      </c>
      <c r="B2470" s="30">
        <v>102467</v>
      </c>
      <c r="C2470" s="30" t="s">
        <v>4348</v>
      </c>
      <c r="E2470" s="30" t="s">
        <v>4380</v>
      </c>
      <c r="F2470" s="30">
        <v>34.061985</v>
      </c>
      <c r="G2470" s="30">
        <v>34.061985</v>
      </c>
      <c r="H2470" s="30">
        <v>-118.468755</v>
      </c>
      <c r="I2470" s="30">
        <v>-118.468755</v>
      </c>
      <c r="J2470" s="30">
        <v>1</v>
      </c>
      <c r="K2470" s="30">
        <v>5</v>
      </c>
      <c r="L2470" s="30">
        <v>7</v>
      </c>
      <c r="M2470" s="30">
        <v>11</v>
      </c>
      <c r="N2470" s="30" t="s">
        <v>484</v>
      </c>
      <c r="O2470" s="30" t="s">
        <v>1408</v>
      </c>
    </row>
    <row r="2471" spans="1:15">
      <c r="A2471" s="30" t="s">
        <v>288</v>
      </c>
      <c r="B2471" s="30">
        <v>102468</v>
      </c>
      <c r="C2471" s="30" t="s">
        <v>4381</v>
      </c>
      <c r="E2471" s="30" t="s">
        <v>4382</v>
      </c>
      <c r="F2471" s="30">
        <v>34.049906</v>
      </c>
      <c r="G2471" s="30">
        <v>34.049906</v>
      </c>
      <c r="H2471" s="30">
        <v>-118.247524</v>
      </c>
      <c r="I2471" s="30">
        <v>-118.247524</v>
      </c>
      <c r="J2471" s="30">
        <v>1</v>
      </c>
      <c r="K2471" s="30">
        <v>5</v>
      </c>
      <c r="L2471" s="30">
        <v>7</v>
      </c>
      <c r="M2471" s="30">
        <v>14</v>
      </c>
      <c r="N2471" s="30" t="s">
        <v>486</v>
      </c>
      <c r="O2471" s="102">
        <v>63400000</v>
      </c>
    </row>
    <row r="2472" spans="1:15">
      <c r="A2472" s="30" t="s">
        <v>288</v>
      </c>
      <c r="B2472" s="30">
        <v>102469</v>
      </c>
      <c r="C2472" s="30" t="s">
        <v>4375</v>
      </c>
      <c r="E2472" s="30" t="s">
        <v>4383</v>
      </c>
      <c r="F2472" s="30">
        <v>34.023296000000002</v>
      </c>
      <c r="G2472" s="30">
        <v>34.023296000000002</v>
      </c>
      <c r="H2472" s="30">
        <v>-118.33208</v>
      </c>
      <c r="I2472" s="30">
        <v>-118.33208</v>
      </c>
      <c r="J2472" s="30">
        <v>1</v>
      </c>
      <c r="K2472" s="30">
        <v>5</v>
      </c>
      <c r="L2472" s="30">
        <v>7</v>
      </c>
      <c r="M2472" s="30">
        <v>10</v>
      </c>
      <c r="N2472" s="30" t="s">
        <v>486</v>
      </c>
      <c r="O2472" s="30" t="s">
        <v>4054</v>
      </c>
    </row>
    <row r="2473" spans="1:15">
      <c r="A2473" s="30" t="s">
        <v>288</v>
      </c>
      <c r="B2473" s="30">
        <v>102470</v>
      </c>
      <c r="C2473" s="30" t="s">
        <v>4375</v>
      </c>
      <c r="E2473" s="30" t="s">
        <v>4383</v>
      </c>
      <c r="F2473" s="30">
        <v>34.023296000000002</v>
      </c>
      <c r="G2473" s="30">
        <v>34.023296000000002</v>
      </c>
      <c r="H2473" s="30">
        <v>-118.33208</v>
      </c>
      <c r="I2473" s="30">
        <v>-118.33208</v>
      </c>
      <c r="J2473" s="30">
        <v>1</v>
      </c>
      <c r="K2473" s="30">
        <v>5</v>
      </c>
      <c r="L2473" s="30">
        <v>7</v>
      </c>
      <c r="M2473" s="30">
        <v>10</v>
      </c>
      <c r="N2473" s="30" t="s">
        <v>486</v>
      </c>
      <c r="O2473" s="30" t="s">
        <v>4054</v>
      </c>
    </row>
    <row r="2474" spans="1:15">
      <c r="A2474" s="30" t="s">
        <v>288</v>
      </c>
      <c r="B2474" s="30">
        <v>102471</v>
      </c>
      <c r="C2474" s="30" t="s">
        <v>4375</v>
      </c>
      <c r="E2474" s="30" t="s">
        <v>4383</v>
      </c>
      <c r="F2474" s="30">
        <v>34.023296000000002</v>
      </c>
      <c r="G2474" s="30">
        <v>34.023296000000002</v>
      </c>
      <c r="H2474" s="30">
        <v>-118.33208</v>
      </c>
      <c r="I2474" s="30">
        <v>-118.33208</v>
      </c>
      <c r="J2474" s="30">
        <v>1</v>
      </c>
      <c r="K2474" s="30">
        <v>5</v>
      </c>
      <c r="L2474" s="30">
        <v>7</v>
      </c>
      <c r="M2474" s="30">
        <v>10</v>
      </c>
      <c r="N2474" s="30" t="s">
        <v>486</v>
      </c>
      <c r="O2474" s="30" t="s">
        <v>4054</v>
      </c>
    </row>
    <row r="2475" spans="1:15">
      <c r="A2475" s="30" t="s">
        <v>288</v>
      </c>
      <c r="B2475" s="30">
        <v>102472</v>
      </c>
      <c r="C2475" s="30" t="s">
        <v>4384</v>
      </c>
      <c r="E2475" s="30" t="s">
        <v>4385</v>
      </c>
      <c r="F2475" s="30">
        <v>34.057580000000002</v>
      </c>
      <c r="G2475" s="30">
        <v>34.057580000000002</v>
      </c>
      <c r="H2475" s="30">
        <v>-118.30071100000001</v>
      </c>
      <c r="I2475" s="30">
        <v>-118.30071100000001</v>
      </c>
      <c r="J2475" s="30">
        <v>1</v>
      </c>
      <c r="K2475" s="30">
        <v>5</v>
      </c>
      <c r="L2475" s="30">
        <v>7</v>
      </c>
      <c r="M2475" s="30">
        <v>1</v>
      </c>
      <c r="N2475" s="30" t="s">
        <v>486</v>
      </c>
      <c r="O2475" s="30" t="s">
        <v>2719</v>
      </c>
    </row>
    <row r="2476" spans="1:15">
      <c r="A2476" s="30" t="s">
        <v>288</v>
      </c>
      <c r="B2476" s="30">
        <v>102473</v>
      </c>
      <c r="C2476" s="30" t="s">
        <v>4386</v>
      </c>
      <c r="E2476" s="30" t="s">
        <v>4387</v>
      </c>
      <c r="F2476" s="30">
        <v>33.985489999999999</v>
      </c>
      <c r="G2476" s="30">
        <v>33.985489999999999</v>
      </c>
      <c r="H2476" s="30">
        <v>-118.317679</v>
      </c>
      <c r="I2476" s="30">
        <v>-118.317679</v>
      </c>
      <c r="J2476" s="30">
        <v>1</v>
      </c>
      <c r="K2476" s="30">
        <v>5</v>
      </c>
      <c r="L2476" s="30">
        <v>7</v>
      </c>
      <c r="M2476" s="30">
        <v>8</v>
      </c>
      <c r="N2476" s="30" t="s">
        <v>486</v>
      </c>
      <c r="O2476" s="30" t="s">
        <v>3177</v>
      </c>
    </row>
    <row r="2477" spans="1:15">
      <c r="A2477" s="30" t="s">
        <v>288</v>
      </c>
      <c r="B2477" s="30">
        <v>102474</v>
      </c>
      <c r="C2477" s="30" t="s">
        <v>1943</v>
      </c>
      <c r="E2477" s="30" t="s">
        <v>4388</v>
      </c>
      <c r="F2477" s="30">
        <v>34.054423</v>
      </c>
      <c r="G2477" s="30">
        <v>34.054423</v>
      </c>
      <c r="H2477" s="30">
        <v>-118.24114400000001</v>
      </c>
      <c r="I2477" s="30">
        <v>-118.24114400000001</v>
      </c>
      <c r="J2477" s="30">
        <v>1</v>
      </c>
      <c r="K2477" s="30">
        <v>5</v>
      </c>
      <c r="L2477" s="30">
        <v>7</v>
      </c>
      <c r="M2477" s="30">
        <v>9</v>
      </c>
      <c r="N2477" s="30" t="s">
        <v>632</v>
      </c>
      <c r="O2477" s="30" t="s">
        <v>634</v>
      </c>
    </row>
    <row r="2478" spans="1:15">
      <c r="A2478" s="30" t="s">
        <v>288</v>
      </c>
      <c r="B2478" s="30">
        <v>102475</v>
      </c>
      <c r="C2478" s="30" t="s">
        <v>624</v>
      </c>
      <c r="E2478" s="30" t="s">
        <v>4389</v>
      </c>
      <c r="F2478" s="30">
        <v>34.068142000000002</v>
      </c>
      <c r="G2478" s="30">
        <v>34.068142000000002</v>
      </c>
      <c r="H2478" s="30">
        <v>-118.338374</v>
      </c>
      <c r="I2478" s="30">
        <v>-118.338374</v>
      </c>
      <c r="J2478" s="30">
        <v>1</v>
      </c>
      <c r="K2478" s="30">
        <v>5</v>
      </c>
      <c r="L2478" s="30">
        <v>7</v>
      </c>
      <c r="M2478" s="30">
        <v>0</v>
      </c>
    </row>
    <row r="2479" spans="1:15">
      <c r="A2479" s="30" t="s">
        <v>288</v>
      </c>
      <c r="B2479" s="30">
        <v>102476</v>
      </c>
      <c r="C2479" s="30" t="s">
        <v>4390</v>
      </c>
      <c r="E2479" s="30" t="s">
        <v>4391</v>
      </c>
      <c r="F2479" s="30">
        <v>34.004358000000003</v>
      </c>
      <c r="G2479" s="30">
        <v>34.004358000000003</v>
      </c>
      <c r="H2479" s="30">
        <v>-118.330838</v>
      </c>
      <c r="I2479" s="30">
        <v>-118.330838</v>
      </c>
      <c r="J2479" s="30">
        <v>1</v>
      </c>
      <c r="K2479" s="30">
        <v>5</v>
      </c>
      <c r="L2479" s="30">
        <v>7</v>
      </c>
      <c r="M2479" s="30">
        <v>8</v>
      </c>
      <c r="N2479" s="30" t="s">
        <v>486</v>
      </c>
      <c r="O2479" s="30" t="s">
        <v>4379</v>
      </c>
    </row>
    <row r="2480" spans="1:15">
      <c r="A2480" s="30" t="s">
        <v>288</v>
      </c>
      <c r="B2480" s="30">
        <v>102477</v>
      </c>
      <c r="C2480" s="30" t="s">
        <v>624</v>
      </c>
      <c r="E2480" s="30" t="s">
        <v>4392</v>
      </c>
      <c r="F2480" s="30">
        <v>34.011071999999999</v>
      </c>
      <c r="G2480" s="30">
        <v>34.011071999999999</v>
      </c>
      <c r="H2480" s="30">
        <v>-118.330642</v>
      </c>
      <c r="I2480" s="30">
        <v>-118.330642</v>
      </c>
      <c r="J2480" s="30">
        <v>1</v>
      </c>
      <c r="K2480" s="30">
        <v>5</v>
      </c>
      <c r="L2480" s="30">
        <v>7</v>
      </c>
      <c r="M2480" s="30">
        <v>6</v>
      </c>
      <c r="N2480" s="30" t="s">
        <v>486</v>
      </c>
      <c r="O2480" s="30" t="s">
        <v>4379</v>
      </c>
    </row>
    <row r="2481" spans="1:15">
      <c r="A2481" s="30" t="s">
        <v>288</v>
      </c>
      <c r="B2481" s="30">
        <v>102478</v>
      </c>
      <c r="C2481" s="30" t="s">
        <v>624</v>
      </c>
      <c r="E2481" s="30" t="s">
        <v>4393</v>
      </c>
      <c r="F2481" s="30">
        <v>34.051946999999998</v>
      </c>
      <c r="G2481" s="30">
        <v>34.051946999999998</v>
      </c>
      <c r="H2481" s="30">
        <v>-118.487122</v>
      </c>
      <c r="I2481" s="30">
        <v>-118.487122</v>
      </c>
      <c r="J2481" s="30">
        <v>1</v>
      </c>
      <c r="K2481" s="30">
        <v>5</v>
      </c>
      <c r="L2481" s="30">
        <v>7</v>
      </c>
      <c r="M2481" s="30">
        <v>0</v>
      </c>
      <c r="N2481" s="30" t="s">
        <v>486</v>
      </c>
      <c r="O2481" s="30" t="s">
        <v>1453</v>
      </c>
    </row>
    <row r="2482" spans="1:15">
      <c r="A2482" s="30" t="s">
        <v>288</v>
      </c>
      <c r="B2482" s="30">
        <v>102479</v>
      </c>
      <c r="C2482" s="30" t="s">
        <v>624</v>
      </c>
      <c r="E2482" s="30" t="s">
        <v>4394</v>
      </c>
      <c r="F2482" s="30">
        <v>34.119286000000002</v>
      </c>
      <c r="G2482" s="30">
        <v>34.119286000000002</v>
      </c>
      <c r="H2482" s="30">
        <v>-118.259681</v>
      </c>
      <c r="I2482" s="30">
        <v>-118.259681</v>
      </c>
      <c r="J2482" s="30">
        <v>1</v>
      </c>
      <c r="K2482" s="30">
        <v>5</v>
      </c>
      <c r="L2482" s="30">
        <v>7</v>
      </c>
      <c r="M2482" s="30">
        <v>0</v>
      </c>
    </row>
    <row r="2483" spans="1:15">
      <c r="A2483" s="30" t="s">
        <v>288</v>
      </c>
      <c r="B2483" s="30">
        <v>102480</v>
      </c>
      <c r="C2483" s="30" t="s">
        <v>624</v>
      </c>
      <c r="E2483" s="30" t="s">
        <v>4395</v>
      </c>
      <c r="F2483" s="30">
        <v>34.011071999999999</v>
      </c>
      <c r="G2483" s="30">
        <v>34.011071999999999</v>
      </c>
      <c r="H2483" s="30">
        <v>-118.330713</v>
      </c>
      <c r="I2483" s="30">
        <v>-118.330713</v>
      </c>
      <c r="J2483" s="30">
        <v>1</v>
      </c>
      <c r="K2483" s="30">
        <v>5</v>
      </c>
      <c r="L2483" s="30">
        <v>7</v>
      </c>
      <c r="M2483" s="30">
        <v>0</v>
      </c>
    </row>
    <row r="2484" spans="1:15">
      <c r="A2484" s="30" t="s">
        <v>288</v>
      </c>
      <c r="B2484" s="30">
        <v>102481</v>
      </c>
      <c r="C2484" s="30" t="s">
        <v>4188</v>
      </c>
      <c r="E2484" s="30" t="s">
        <v>4396</v>
      </c>
      <c r="F2484" s="30">
        <v>34.118360000000003</v>
      </c>
      <c r="G2484" s="30">
        <v>34.118360000000003</v>
      </c>
      <c r="H2484" s="30">
        <v>-118.249111</v>
      </c>
      <c r="I2484" s="30">
        <v>-118.249111</v>
      </c>
      <c r="J2484" s="30">
        <v>1</v>
      </c>
      <c r="K2484" s="30">
        <v>5</v>
      </c>
      <c r="L2484" s="30">
        <v>7</v>
      </c>
      <c r="M2484" s="30">
        <v>13</v>
      </c>
      <c r="N2484" s="30" t="s">
        <v>484</v>
      </c>
      <c r="O2484" s="30" t="s">
        <v>4190</v>
      </c>
    </row>
    <row r="2485" spans="1:15">
      <c r="A2485" s="30" t="s">
        <v>288</v>
      </c>
      <c r="B2485" s="30">
        <v>102482</v>
      </c>
      <c r="C2485" s="30" t="s">
        <v>624</v>
      </c>
      <c r="E2485" s="30" t="s">
        <v>4397</v>
      </c>
      <c r="F2485" s="30">
        <v>34.119427999999999</v>
      </c>
      <c r="G2485" s="30">
        <v>34.119427999999999</v>
      </c>
      <c r="H2485" s="30">
        <v>-118.25958900000001</v>
      </c>
      <c r="I2485" s="30">
        <v>-118.25958900000001</v>
      </c>
      <c r="J2485" s="30">
        <v>1</v>
      </c>
      <c r="K2485" s="30">
        <v>5</v>
      </c>
      <c r="L2485" s="30">
        <v>7</v>
      </c>
      <c r="M2485" s="30">
        <v>0</v>
      </c>
    </row>
    <row r="2486" spans="1:15">
      <c r="A2486" s="30" t="s">
        <v>288</v>
      </c>
      <c r="B2486" s="30">
        <v>102483</v>
      </c>
      <c r="C2486" s="30" t="s">
        <v>4398</v>
      </c>
      <c r="E2486" s="30" t="s">
        <v>4399</v>
      </c>
      <c r="F2486" s="30">
        <v>34.051913999999996</v>
      </c>
      <c r="G2486" s="30">
        <v>34.051913999999996</v>
      </c>
      <c r="H2486" s="30">
        <v>-118.23925300000001</v>
      </c>
      <c r="I2486" s="30">
        <v>-118.23925300000001</v>
      </c>
      <c r="J2486" s="30">
        <v>1</v>
      </c>
      <c r="K2486" s="30">
        <v>5</v>
      </c>
      <c r="L2486" s="30">
        <v>7</v>
      </c>
      <c r="M2486" s="30">
        <v>9</v>
      </c>
      <c r="N2486" s="30" t="s">
        <v>632</v>
      </c>
      <c r="O2486" s="30" t="s">
        <v>662</v>
      </c>
    </row>
    <row r="2487" spans="1:15">
      <c r="A2487" s="30" t="s">
        <v>288</v>
      </c>
      <c r="B2487" s="30">
        <v>102484</v>
      </c>
      <c r="C2487" s="30" t="s">
        <v>624</v>
      </c>
      <c r="E2487" s="30" t="s">
        <v>4400</v>
      </c>
      <c r="F2487" s="30">
        <v>34.114139999999999</v>
      </c>
      <c r="G2487" s="30">
        <v>34.114139999999999</v>
      </c>
      <c r="H2487" s="30">
        <v>-118.236446</v>
      </c>
      <c r="I2487" s="30">
        <v>-118.236446</v>
      </c>
      <c r="J2487" s="30">
        <v>1</v>
      </c>
      <c r="K2487" s="30">
        <v>5</v>
      </c>
      <c r="L2487" s="30">
        <v>7</v>
      </c>
      <c r="M2487" s="30">
        <v>0</v>
      </c>
    </row>
    <row r="2488" spans="1:15">
      <c r="A2488" s="30" t="s">
        <v>288</v>
      </c>
      <c r="B2488" s="30">
        <v>102485</v>
      </c>
      <c r="C2488" s="30" t="s">
        <v>4401</v>
      </c>
      <c r="E2488" s="30" t="s">
        <v>4402</v>
      </c>
      <c r="F2488" s="30">
        <v>34.119740999999998</v>
      </c>
      <c r="G2488" s="30">
        <v>34.119740999999998</v>
      </c>
      <c r="H2488" s="30">
        <v>-118.259184</v>
      </c>
      <c r="I2488" s="30">
        <v>-118.259184</v>
      </c>
      <c r="J2488" s="30">
        <v>1</v>
      </c>
      <c r="K2488" s="30">
        <v>5</v>
      </c>
      <c r="L2488" s="30">
        <v>7</v>
      </c>
      <c r="M2488" s="30">
        <v>13</v>
      </c>
      <c r="N2488" s="30" t="s">
        <v>484</v>
      </c>
      <c r="O2488" s="102">
        <v>59400</v>
      </c>
    </row>
    <row r="2489" spans="1:15">
      <c r="A2489" s="30" t="s">
        <v>288</v>
      </c>
      <c r="B2489" s="30">
        <v>102486</v>
      </c>
      <c r="C2489" s="30" t="s">
        <v>601</v>
      </c>
      <c r="E2489" s="30" t="s">
        <v>4403</v>
      </c>
      <c r="F2489" s="30">
        <v>34.129902999999999</v>
      </c>
      <c r="G2489" s="30">
        <v>34.129902999999999</v>
      </c>
      <c r="H2489" s="30">
        <v>-118.291633</v>
      </c>
      <c r="I2489" s="30">
        <v>-118.291633</v>
      </c>
      <c r="J2489" s="30">
        <v>1</v>
      </c>
      <c r="K2489" s="30">
        <v>5</v>
      </c>
      <c r="L2489" s="30">
        <v>7</v>
      </c>
      <c r="M2489" s="30">
        <v>4</v>
      </c>
      <c r="N2489" s="30" t="s">
        <v>486</v>
      </c>
      <c r="O2489" s="30" t="s">
        <v>3906</v>
      </c>
    </row>
    <row r="2490" spans="1:15">
      <c r="A2490" s="30" t="s">
        <v>288</v>
      </c>
      <c r="B2490" s="30">
        <v>102487</v>
      </c>
      <c r="C2490" s="30" t="s">
        <v>4404</v>
      </c>
      <c r="E2490" s="30" t="s">
        <v>4405</v>
      </c>
      <c r="F2490" s="30">
        <v>34.048330999999997</v>
      </c>
      <c r="G2490" s="30">
        <v>34.048330999999997</v>
      </c>
      <c r="H2490" s="30">
        <v>-118.240556</v>
      </c>
      <c r="I2490" s="30">
        <v>-118.240556</v>
      </c>
      <c r="J2490" s="30">
        <v>1</v>
      </c>
      <c r="K2490" s="30">
        <v>5</v>
      </c>
      <c r="L2490" s="30">
        <v>7</v>
      </c>
      <c r="M2490" s="30">
        <v>9</v>
      </c>
      <c r="N2490" s="30" t="s">
        <v>486</v>
      </c>
      <c r="O2490" s="102">
        <v>634000</v>
      </c>
    </row>
    <row r="2491" spans="1:15">
      <c r="A2491" s="30" t="s">
        <v>288</v>
      </c>
      <c r="B2491" s="30">
        <v>102488</v>
      </c>
      <c r="C2491" s="30" t="s">
        <v>4406</v>
      </c>
      <c r="E2491" s="30" t="s">
        <v>4407</v>
      </c>
      <c r="F2491" s="30">
        <v>33.713259000000001</v>
      </c>
      <c r="G2491" s="30">
        <v>33.713259000000001</v>
      </c>
      <c r="H2491" s="30">
        <v>-118.292648</v>
      </c>
      <c r="I2491" s="30">
        <v>-118.292648</v>
      </c>
      <c r="J2491" s="30">
        <v>1</v>
      </c>
      <c r="K2491" s="30">
        <v>5</v>
      </c>
      <c r="L2491" s="30">
        <v>7</v>
      </c>
      <c r="M2491" s="30">
        <v>15</v>
      </c>
      <c r="N2491" s="30" t="s">
        <v>486</v>
      </c>
      <c r="O2491" s="30" t="s">
        <v>1094</v>
      </c>
    </row>
    <row r="2492" spans="1:15">
      <c r="A2492" s="30" t="s">
        <v>288</v>
      </c>
      <c r="B2492" s="30">
        <v>102489</v>
      </c>
      <c r="C2492" s="30" t="s">
        <v>4408</v>
      </c>
      <c r="E2492" s="30" t="s">
        <v>4409</v>
      </c>
      <c r="F2492" s="30">
        <v>34.087254000000001</v>
      </c>
      <c r="G2492" s="30">
        <v>34.087254000000001</v>
      </c>
      <c r="H2492" s="30">
        <v>-118.276937</v>
      </c>
      <c r="I2492" s="30">
        <v>-118.276937</v>
      </c>
      <c r="J2492" s="30">
        <v>1</v>
      </c>
      <c r="K2492" s="30">
        <v>5</v>
      </c>
      <c r="L2492" s="30">
        <v>7</v>
      </c>
      <c r="M2492" s="30">
        <v>13</v>
      </c>
      <c r="N2492" s="30" t="s">
        <v>484</v>
      </c>
      <c r="O2492" s="30" t="s">
        <v>3064</v>
      </c>
    </row>
    <row r="2493" spans="1:15">
      <c r="A2493" s="30" t="s">
        <v>288</v>
      </c>
      <c r="B2493" s="30">
        <v>102490</v>
      </c>
      <c r="C2493" s="30" t="s">
        <v>4410</v>
      </c>
      <c r="E2493" s="30" t="s">
        <v>4411</v>
      </c>
      <c r="F2493" s="30">
        <v>34.028194999999997</v>
      </c>
      <c r="G2493" s="30">
        <v>34.028194999999997</v>
      </c>
      <c r="H2493" s="30">
        <v>-118.408188</v>
      </c>
      <c r="I2493" s="30">
        <v>-118.408188</v>
      </c>
      <c r="J2493" s="30">
        <v>1</v>
      </c>
      <c r="K2493" s="30">
        <v>5</v>
      </c>
      <c r="L2493" s="30">
        <v>7</v>
      </c>
      <c r="M2493" s="30">
        <v>10</v>
      </c>
      <c r="N2493" s="30" t="s">
        <v>484</v>
      </c>
      <c r="O2493" s="30" t="s">
        <v>780</v>
      </c>
    </row>
    <row r="2494" spans="1:15">
      <c r="A2494" s="30" t="s">
        <v>288</v>
      </c>
      <c r="B2494" s="30">
        <v>102491</v>
      </c>
      <c r="C2494" s="30" t="s">
        <v>4412</v>
      </c>
      <c r="E2494" s="30" t="s">
        <v>4413</v>
      </c>
      <c r="F2494" s="30">
        <v>34.012725000000003</v>
      </c>
      <c r="G2494" s="30">
        <v>34.012725000000003</v>
      </c>
      <c r="H2494" s="30">
        <v>-118.25645299999999</v>
      </c>
      <c r="I2494" s="30">
        <v>-118.25645299999999</v>
      </c>
      <c r="J2494" s="30">
        <v>1</v>
      </c>
      <c r="K2494" s="30">
        <v>5</v>
      </c>
      <c r="L2494" s="30">
        <v>7</v>
      </c>
      <c r="M2494" s="30">
        <v>9</v>
      </c>
      <c r="N2494" s="30" t="s">
        <v>486</v>
      </c>
      <c r="O2494" s="30" t="s">
        <v>1067</v>
      </c>
    </row>
    <row r="2495" spans="1:15">
      <c r="A2495" s="30" t="s">
        <v>288</v>
      </c>
      <c r="B2495" s="30">
        <v>102492</v>
      </c>
      <c r="C2495" s="30" t="s">
        <v>4414</v>
      </c>
      <c r="E2495" s="30" t="s">
        <v>4415</v>
      </c>
      <c r="F2495" s="30">
        <v>34.113517000000002</v>
      </c>
      <c r="G2495" s="30">
        <v>34.113517000000002</v>
      </c>
      <c r="H2495" s="30">
        <v>-118.288152</v>
      </c>
      <c r="I2495" s="30">
        <v>-118.288152</v>
      </c>
      <c r="J2495" s="30">
        <v>1</v>
      </c>
      <c r="K2495" s="30">
        <v>5</v>
      </c>
      <c r="L2495" s="30">
        <v>7</v>
      </c>
      <c r="M2495" s="30">
        <v>13</v>
      </c>
      <c r="N2495" s="30" t="s">
        <v>484</v>
      </c>
      <c r="O2495" s="30" t="s">
        <v>4416</v>
      </c>
    </row>
    <row r="2496" spans="1:15">
      <c r="A2496" s="30" t="s">
        <v>288</v>
      </c>
      <c r="B2496" s="30">
        <v>102493</v>
      </c>
      <c r="C2496" s="30" t="s">
        <v>4417</v>
      </c>
      <c r="E2496" s="30" t="s">
        <v>4418</v>
      </c>
      <c r="F2496" s="30">
        <v>34.113079999999997</v>
      </c>
      <c r="G2496" s="30">
        <v>34.113079999999997</v>
      </c>
      <c r="H2496" s="30">
        <v>-118.268389</v>
      </c>
      <c r="I2496" s="30">
        <v>-118.268389</v>
      </c>
      <c r="J2496" s="30">
        <v>1</v>
      </c>
      <c r="K2496" s="30">
        <v>5</v>
      </c>
      <c r="L2496" s="30">
        <v>7</v>
      </c>
      <c r="M2496" s="30">
        <v>4</v>
      </c>
      <c r="N2496" s="30" t="s">
        <v>484</v>
      </c>
      <c r="O2496" s="30" t="s">
        <v>4295</v>
      </c>
    </row>
    <row r="2497" spans="1:15">
      <c r="A2497" s="30" t="s">
        <v>288</v>
      </c>
      <c r="B2497" s="30">
        <v>102494</v>
      </c>
      <c r="C2497" s="30" t="s">
        <v>4419</v>
      </c>
      <c r="E2497" s="30" t="s">
        <v>4418</v>
      </c>
      <c r="F2497" s="30">
        <v>34.113079999999997</v>
      </c>
      <c r="G2497" s="30">
        <v>34.113079999999997</v>
      </c>
      <c r="H2497" s="30">
        <v>-118.268389</v>
      </c>
      <c r="I2497" s="30">
        <v>-118.268389</v>
      </c>
      <c r="J2497" s="30">
        <v>1</v>
      </c>
      <c r="K2497" s="30">
        <v>5</v>
      </c>
      <c r="L2497" s="30">
        <v>7</v>
      </c>
      <c r="M2497" s="30">
        <v>4</v>
      </c>
      <c r="N2497" s="30" t="s">
        <v>484</v>
      </c>
      <c r="O2497" s="30" t="s">
        <v>4295</v>
      </c>
    </row>
    <row r="2498" spans="1:15">
      <c r="A2498" s="30" t="s">
        <v>288</v>
      </c>
      <c r="B2498" s="30">
        <v>102495</v>
      </c>
      <c r="C2498" s="30" t="s">
        <v>4188</v>
      </c>
      <c r="E2498" s="30" t="s">
        <v>4420</v>
      </c>
      <c r="F2498" s="30">
        <v>34.119169999999997</v>
      </c>
      <c r="G2498" s="30">
        <v>34.119169999999997</v>
      </c>
      <c r="H2498" s="30">
        <v>-118.25006</v>
      </c>
      <c r="I2498" s="30">
        <v>-118.25006</v>
      </c>
      <c r="J2498" s="30">
        <v>1</v>
      </c>
      <c r="K2498" s="30">
        <v>5</v>
      </c>
      <c r="L2498" s="30">
        <v>7</v>
      </c>
      <c r="M2498" s="30">
        <v>13</v>
      </c>
      <c r="N2498" s="30" t="s">
        <v>484</v>
      </c>
      <c r="O2498" s="30" t="s">
        <v>4190</v>
      </c>
    </row>
    <row r="2499" spans="1:15">
      <c r="A2499" s="30" t="s">
        <v>288</v>
      </c>
      <c r="B2499" s="30">
        <v>102496</v>
      </c>
      <c r="C2499" s="30" t="s">
        <v>624</v>
      </c>
      <c r="E2499" s="30" t="s">
        <v>4421</v>
      </c>
      <c r="F2499" s="30">
        <v>34.087566000000002</v>
      </c>
      <c r="G2499" s="30">
        <v>34.087566000000002</v>
      </c>
      <c r="H2499" s="30">
        <v>-118.217665</v>
      </c>
      <c r="I2499" s="30">
        <v>-118.217665</v>
      </c>
      <c r="J2499" s="30">
        <v>1</v>
      </c>
      <c r="K2499" s="30">
        <v>5</v>
      </c>
      <c r="L2499" s="30">
        <v>7</v>
      </c>
      <c r="M2499" s="30">
        <v>0</v>
      </c>
      <c r="O2499" s="30" t="s">
        <v>4422</v>
      </c>
    </row>
    <row r="2500" spans="1:15">
      <c r="A2500" s="30" t="s">
        <v>288</v>
      </c>
      <c r="B2500" s="30">
        <v>102497</v>
      </c>
      <c r="C2500" s="30" t="s">
        <v>4423</v>
      </c>
      <c r="E2500" s="30" t="s">
        <v>4424</v>
      </c>
      <c r="F2500" s="30">
        <v>34.012721999999997</v>
      </c>
      <c r="G2500" s="30">
        <v>34.012721999999997</v>
      </c>
      <c r="H2500" s="30">
        <v>-118.256581</v>
      </c>
      <c r="I2500" s="30">
        <v>-118.256581</v>
      </c>
      <c r="J2500" s="30">
        <v>1</v>
      </c>
      <c r="K2500" s="30">
        <v>5</v>
      </c>
      <c r="L2500" s="30">
        <v>7</v>
      </c>
      <c r="M2500" s="30">
        <v>9</v>
      </c>
      <c r="N2500" s="30" t="s">
        <v>486</v>
      </c>
      <c r="O2500" s="102">
        <v>67400</v>
      </c>
    </row>
    <row r="2501" spans="1:15">
      <c r="A2501" s="30" t="s">
        <v>288</v>
      </c>
      <c r="B2501" s="30">
        <v>102498</v>
      </c>
      <c r="C2501" s="30" t="s">
        <v>4419</v>
      </c>
      <c r="E2501" s="30" t="s">
        <v>4425</v>
      </c>
      <c r="F2501" s="30">
        <v>34.113079999999997</v>
      </c>
      <c r="G2501" s="30">
        <v>34.113079999999997</v>
      </c>
      <c r="H2501" s="30">
        <v>-118.268389</v>
      </c>
      <c r="I2501" s="30">
        <v>-118.268389</v>
      </c>
      <c r="J2501" s="30">
        <v>1</v>
      </c>
      <c r="K2501" s="30">
        <v>5</v>
      </c>
      <c r="L2501" s="30">
        <v>7</v>
      </c>
      <c r="M2501" s="30">
        <v>4</v>
      </c>
      <c r="N2501" s="30" t="s">
        <v>484</v>
      </c>
      <c r="O2501" s="30" t="s">
        <v>4295</v>
      </c>
    </row>
    <row r="2502" spans="1:15">
      <c r="A2502" s="30" t="s">
        <v>288</v>
      </c>
      <c r="B2502" s="30">
        <v>102499</v>
      </c>
      <c r="C2502" s="30" t="s">
        <v>4412</v>
      </c>
      <c r="E2502" s="30" t="s">
        <v>4426</v>
      </c>
      <c r="F2502" s="30">
        <v>34.012548000000002</v>
      </c>
      <c r="G2502" s="30">
        <v>34.012548000000002</v>
      </c>
      <c r="H2502" s="30">
        <v>-118.25639099999999</v>
      </c>
      <c r="I2502" s="30">
        <v>-118.25639099999999</v>
      </c>
      <c r="J2502" s="30">
        <v>1</v>
      </c>
      <c r="K2502" s="30">
        <v>5</v>
      </c>
      <c r="L2502" s="30">
        <v>7</v>
      </c>
      <c r="M2502" s="30">
        <v>9</v>
      </c>
      <c r="N2502" s="30" t="s">
        <v>486</v>
      </c>
      <c r="O2502" s="30" t="s">
        <v>1067</v>
      </c>
    </row>
    <row r="2503" spans="1:15">
      <c r="A2503" s="30" t="s">
        <v>288</v>
      </c>
      <c r="B2503" s="30">
        <v>102500</v>
      </c>
      <c r="C2503" s="30" t="s">
        <v>4188</v>
      </c>
      <c r="E2503" s="30" t="s">
        <v>4427</v>
      </c>
      <c r="F2503" s="30">
        <v>34.119289999999999</v>
      </c>
      <c r="G2503" s="30">
        <v>34.119289999999999</v>
      </c>
      <c r="H2503" s="30">
        <v>-118.250063</v>
      </c>
      <c r="I2503" s="30">
        <v>-118.250063</v>
      </c>
      <c r="J2503" s="30">
        <v>1</v>
      </c>
      <c r="K2503" s="30">
        <v>5</v>
      </c>
      <c r="L2503" s="30">
        <v>7</v>
      </c>
      <c r="M2503" s="30">
        <v>13</v>
      </c>
      <c r="N2503" s="30" t="s">
        <v>484</v>
      </c>
      <c r="O2503" s="30" t="s">
        <v>4190</v>
      </c>
    </row>
    <row r="2504" spans="1:15">
      <c r="A2504" s="30" t="s">
        <v>288</v>
      </c>
      <c r="B2504" s="30">
        <v>102501</v>
      </c>
      <c r="C2504" s="30" t="s">
        <v>597</v>
      </c>
      <c r="E2504" s="30" t="s">
        <v>4428</v>
      </c>
      <c r="F2504" s="30">
        <v>34.027968000000001</v>
      </c>
      <c r="G2504" s="30">
        <v>34.027968000000001</v>
      </c>
      <c r="H2504" s="30">
        <v>-118.40839099999999</v>
      </c>
      <c r="I2504" s="30">
        <v>-118.40839099999999</v>
      </c>
      <c r="J2504" s="30">
        <v>1</v>
      </c>
      <c r="K2504" s="30">
        <v>5</v>
      </c>
      <c r="L2504" s="30">
        <v>7</v>
      </c>
      <c r="M2504" s="30">
        <v>10</v>
      </c>
      <c r="N2504" s="30" t="s">
        <v>484</v>
      </c>
      <c r="O2504" s="30" t="s">
        <v>4429</v>
      </c>
    </row>
    <row r="2505" spans="1:15">
      <c r="A2505" s="30" t="s">
        <v>288</v>
      </c>
      <c r="B2505" s="30">
        <v>102502</v>
      </c>
      <c r="C2505" s="30" t="s">
        <v>4430</v>
      </c>
      <c r="E2505" s="30" t="s">
        <v>4431</v>
      </c>
      <c r="F2505" s="30">
        <v>34.020898000000003</v>
      </c>
      <c r="G2505" s="30">
        <v>34.020898000000003</v>
      </c>
      <c r="H2505" s="30">
        <v>-118.42372400000001</v>
      </c>
      <c r="I2505" s="30">
        <v>-118.42372400000001</v>
      </c>
      <c r="J2505" s="30">
        <v>1</v>
      </c>
      <c r="K2505" s="30">
        <v>5</v>
      </c>
      <c r="L2505" s="30">
        <v>7</v>
      </c>
      <c r="M2505" s="30">
        <v>5</v>
      </c>
      <c r="N2505" s="30" t="s">
        <v>486</v>
      </c>
      <c r="O2505" s="30" t="s">
        <v>4432</v>
      </c>
    </row>
    <row r="2506" spans="1:15">
      <c r="A2506" s="30" t="s">
        <v>288</v>
      </c>
      <c r="B2506" s="30">
        <v>102503</v>
      </c>
      <c r="C2506" s="30" t="s">
        <v>4377</v>
      </c>
      <c r="E2506" s="30" t="s">
        <v>4433</v>
      </c>
      <c r="F2506" s="30">
        <v>34.005862999999998</v>
      </c>
      <c r="G2506" s="30">
        <v>34.005862999999998</v>
      </c>
      <c r="H2506" s="30">
        <v>-118.332161</v>
      </c>
      <c r="I2506" s="30">
        <v>-118.332161</v>
      </c>
      <c r="J2506" s="30">
        <v>1</v>
      </c>
      <c r="K2506" s="30">
        <v>5</v>
      </c>
      <c r="L2506" s="30">
        <v>7</v>
      </c>
      <c r="M2506" s="30">
        <v>8</v>
      </c>
      <c r="N2506" s="30" t="s">
        <v>486</v>
      </c>
      <c r="O2506" s="30" t="s">
        <v>4379</v>
      </c>
    </row>
    <row r="2507" spans="1:15">
      <c r="A2507" s="30" t="s">
        <v>288</v>
      </c>
      <c r="B2507" s="30">
        <v>102504</v>
      </c>
      <c r="C2507" s="30" t="s">
        <v>4434</v>
      </c>
      <c r="E2507" s="30" t="s">
        <v>4435</v>
      </c>
      <c r="F2507" s="30">
        <v>34.132117000000001</v>
      </c>
      <c r="G2507" s="30">
        <v>34.132117000000001</v>
      </c>
      <c r="H2507" s="30">
        <v>-118.352554</v>
      </c>
      <c r="I2507" s="30">
        <v>-118.352554</v>
      </c>
      <c r="J2507" s="30">
        <v>1</v>
      </c>
      <c r="K2507" s="30">
        <v>5</v>
      </c>
      <c r="L2507" s="30">
        <v>7</v>
      </c>
      <c r="M2507" s="30">
        <v>4</v>
      </c>
      <c r="N2507" s="30" t="s">
        <v>484</v>
      </c>
      <c r="O2507" s="30" t="s">
        <v>4436</v>
      </c>
    </row>
    <row r="2508" spans="1:15">
      <c r="A2508" s="30" t="s">
        <v>288</v>
      </c>
      <c r="B2508" s="30">
        <v>102505</v>
      </c>
      <c r="C2508" s="30" t="s">
        <v>597</v>
      </c>
      <c r="E2508" s="30" t="s">
        <v>4437</v>
      </c>
      <c r="F2508" s="30">
        <v>34.027845999999997</v>
      </c>
      <c r="G2508" s="30">
        <v>34.027845999999997</v>
      </c>
      <c r="H2508" s="30">
        <v>-118.408294</v>
      </c>
      <c r="I2508" s="30">
        <v>-118.408294</v>
      </c>
      <c r="J2508" s="30">
        <v>1</v>
      </c>
      <c r="K2508" s="30">
        <v>5</v>
      </c>
      <c r="L2508" s="30">
        <v>7</v>
      </c>
      <c r="M2508" s="30">
        <v>0</v>
      </c>
    </row>
    <row r="2509" spans="1:15">
      <c r="A2509" s="30" t="s">
        <v>288</v>
      </c>
      <c r="B2509" s="30">
        <v>102506</v>
      </c>
      <c r="C2509" s="30" t="s">
        <v>624</v>
      </c>
      <c r="E2509" s="30" t="s">
        <v>4438</v>
      </c>
      <c r="F2509" s="30">
        <v>34.021538</v>
      </c>
      <c r="G2509" s="30">
        <v>34.021538</v>
      </c>
      <c r="H2509" s="30">
        <v>-118.28051499999999</v>
      </c>
      <c r="I2509" s="30">
        <v>-118.28051499999999</v>
      </c>
      <c r="J2509" s="30">
        <v>1</v>
      </c>
      <c r="K2509" s="30">
        <v>5</v>
      </c>
      <c r="L2509" s="30">
        <v>7</v>
      </c>
      <c r="M2509" s="30">
        <v>8</v>
      </c>
      <c r="N2509" s="30" t="s">
        <v>486</v>
      </c>
      <c r="O2509" s="30" t="s">
        <v>4307</v>
      </c>
    </row>
    <row r="2510" spans="1:15">
      <c r="A2510" s="30" t="s">
        <v>288</v>
      </c>
      <c r="B2510" s="30">
        <v>102507</v>
      </c>
      <c r="C2510" s="30" t="s">
        <v>624</v>
      </c>
      <c r="E2510" s="30" t="s">
        <v>4439</v>
      </c>
      <c r="F2510" s="30">
        <v>34.120359999999998</v>
      </c>
      <c r="G2510" s="30">
        <v>34.120359999999998</v>
      </c>
      <c r="H2510" s="30">
        <v>-118.25855799999999</v>
      </c>
      <c r="I2510" s="30">
        <v>-118.25855799999999</v>
      </c>
      <c r="J2510" s="30">
        <v>1</v>
      </c>
      <c r="K2510" s="30">
        <v>5</v>
      </c>
      <c r="L2510" s="30">
        <v>7</v>
      </c>
      <c r="M2510" s="30">
        <v>0</v>
      </c>
    </row>
    <row r="2511" spans="1:15">
      <c r="A2511" s="30" t="s">
        <v>288</v>
      </c>
      <c r="B2511" s="30">
        <v>102508</v>
      </c>
      <c r="C2511" s="30" t="s">
        <v>624</v>
      </c>
      <c r="E2511" s="30" t="s">
        <v>4440</v>
      </c>
      <c r="F2511" s="30">
        <v>34.130406000000001</v>
      </c>
      <c r="G2511" s="30">
        <v>34.130406000000001</v>
      </c>
      <c r="H2511" s="30">
        <v>-118.33935200000001</v>
      </c>
      <c r="I2511" s="30">
        <v>-118.33935200000001</v>
      </c>
      <c r="J2511" s="30">
        <v>1</v>
      </c>
      <c r="K2511" s="30">
        <v>5</v>
      </c>
      <c r="L2511" s="30">
        <v>7</v>
      </c>
      <c r="M2511" s="30">
        <v>0</v>
      </c>
    </row>
    <row r="2512" spans="1:15">
      <c r="A2512" s="30" t="s">
        <v>288</v>
      </c>
      <c r="B2512" s="30">
        <v>102509</v>
      </c>
      <c r="C2512" s="30" t="s">
        <v>4441</v>
      </c>
      <c r="E2512" s="30" t="s">
        <v>4442</v>
      </c>
      <c r="F2512" s="30">
        <v>33.996679</v>
      </c>
      <c r="G2512" s="30">
        <v>33.996679</v>
      </c>
      <c r="H2512" s="30">
        <v>-118.268602</v>
      </c>
      <c r="I2512" s="30">
        <v>-118.268602</v>
      </c>
      <c r="J2512" s="30">
        <v>1</v>
      </c>
      <c r="K2512" s="30">
        <v>5</v>
      </c>
      <c r="L2512" s="30">
        <v>7</v>
      </c>
      <c r="M2512" s="30">
        <v>9</v>
      </c>
      <c r="N2512" s="30" t="s">
        <v>486</v>
      </c>
      <c r="O2512" s="30" t="s">
        <v>4443</v>
      </c>
    </row>
    <row r="2513" spans="1:15">
      <c r="A2513" s="30" t="s">
        <v>288</v>
      </c>
      <c r="B2513" s="30">
        <v>102510</v>
      </c>
      <c r="C2513" s="30" t="s">
        <v>624</v>
      </c>
      <c r="E2513" s="30" t="s">
        <v>4444</v>
      </c>
      <c r="F2513" s="30">
        <v>34.011049999999997</v>
      </c>
      <c r="G2513" s="30">
        <v>34.011049999999997</v>
      </c>
      <c r="H2513" s="30">
        <v>-118.33202199999999</v>
      </c>
      <c r="I2513" s="30">
        <v>-118.33202199999999</v>
      </c>
      <c r="J2513" s="30">
        <v>1</v>
      </c>
      <c r="K2513" s="30">
        <v>5</v>
      </c>
      <c r="L2513" s="30">
        <v>7</v>
      </c>
      <c r="M2513" s="30">
        <v>6</v>
      </c>
      <c r="N2513" s="30" t="s">
        <v>486</v>
      </c>
      <c r="O2513" s="30" t="s">
        <v>4332</v>
      </c>
    </row>
    <row r="2514" spans="1:15">
      <c r="A2514" s="30" t="s">
        <v>288</v>
      </c>
      <c r="B2514" s="30">
        <v>102511</v>
      </c>
      <c r="C2514" s="30" t="s">
        <v>4445</v>
      </c>
      <c r="E2514" s="30" t="s">
        <v>4446</v>
      </c>
      <c r="F2514" s="30">
        <v>34.002330000000001</v>
      </c>
      <c r="G2514" s="30">
        <v>34.002330000000001</v>
      </c>
      <c r="H2514" s="30">
        <v>-118.411759</v>
      </c>
      <c r="I2514" s="30">
        <v>-118.411759</v>
      </c>
      <c r="J2514" s="30">
        <v>1</v>
      </c>
      <c r="K2514" s="30">
        <v>5</v>
      </c>
      <c r="L2514" s="30">
        <v>7</v>
      </c>
      <c r="M2514" s="30">
        <v>11</v>
      </c>
      <c r="N2514" s="30" t="s">
        <v>486</v>
      </c>
      <c r="O2514" s="30" t="s">
        <v>4151</v>
      </c>
    </row>
    <row r="2515" spans="1:15">
      <c r="A2515" s="30" t="s">
        <v>288</v>
      </c>
      <c r="B2515" s="30">
        <v>102512</v>
      </c>
      <c r="C2515" s="30" t="s">
        <v>624</v>
      </c>
      <c r="E2515" s="30" t="s">
        <v>4447</v>
      </c>
      <c r="F2515" s="30">
        <v>34.086173000000002</v>
      </c>
      <c r="G2515" s="30">
        <v>34.086173000000002</v>
      </c>
      <c r="H2515" s="30">
        <v>-118.176343</v>
      </c>
      <c r="I2515" s="30">
        <v>-118.176343</v>
      </c>
      <c r="J2515" s="30">
        <v>1</v>
      </c>
      <c r="K2515" s="30">
        <v>5</v>
      </c>
      <c r="L2515" s="30">
        <v>7</v>
      </c>
      <c r="M2515" s="30">
        <v>0</v>
      </c>
    </row>
    <row r="2516" spans="1:15">
      <c r="A2516" s="30" t="s">
        <v>288</v>
      </c>
      <c r="B2516" s="30">
        <v>102513</v>
      </c>
      <c r="C2516" s="30" t="s">
        <v>624</v>
      </c>
      <c r="E2516" s="30" t="s">
        <v>4448</v>
      </c>
      <c r="F2516" s="30">
        <v>34.056207999999998</v>
      </c>
      <c r="G2516" s="30">
        <v>34.056207999999998</v>
      </c>
      <c r="H2516" s="30">
        <v>-118.476158</v>
      </c>
      <c r="I2516" s="30">
        <v>-118.476158</v>
      </c>
      <c r="J2516" s="30">
        <v>1</v>
      </c>
      <c r="K2516" s="30">
        <v>5</v>
      </c>
      <c r="L2516" s="30">
        <v>7</v>
      </c>
      <c r="M2516" s="30">
        <v>0</v>
      </c>
      <c r="N2516" s="30" t="s">
        <v>486</v>
      </c>
      <c r="O2516" s="30" t="s">
        <v>4449</v>
      </c>
    </row>
    <row r="2517" spans="1:15">
      <c r="A2517" s="30" t="s">
        <v>288</v>
      </c>
      <c r="B2517" s="30">
        <v>102514</v>
      </c>
      <c r="C2517" s="30" t="s">
        <v>597</v>
      </c>
      <c r="E2517" s="30" t="s">
        <v>4450</v>
      </c>
      <c r="F2517" s="30">
        <v>34.128140999999999</v>
      </c>
      <c r="G2517" s="30">
        <v>34.128140999999999</v>
      </c>
      <c r="H2517" s="30">
        <v>-118.31588600000001</v>
      </c>
      <c r="I2517" s="30">
        <v>-118.31588600000001</v>
      </c>
      <c r="J2517" s="30">
        <v>1</v>
      </c>
      <c r="K2517" s="30">
        <v>5</v>
      </c>
      <c r="L2517" s="30">
        <v>7</v>
      </c>
      <c r="M2517" s="30">
        <v>0</v>
      </c>
      <c r="O2517" s="30" t="s">
        <v>4340</v>
      </c>
    </row>
    <row r="2518" spans="1:15">
      <c r="A2518" s="30" t="s">
        <v>288</v>
      </c>
      <c r="B2518" s="30">
        <v>102515</v>
      </c>
      <c r="C2518" s="30" t="s">
        <v>4451</v>
      </c>
      <c r="E2518" s="30" t="s">
        <v>4452</v>
      </c>
      <c r="F2518" s="30">
        <v>34.066848999999998</v>
      </c>
      <c r="G2518" s="30">
        <v>34.066848999999998</v>
      </c>
      <c r="H2518" s="30">
        <v>-118.282394</v>
      </c>
      <c r="I2518" s="30">
        <v>-118.282394</v>
      </c>
      <c r="J2518" s="30">
        <v>1</v>
      </c>
      <c r="K2518" s="30">
        <v>5</v>
      </c>
      <c r="L2518" s="30">
        <v>7</v>
      </c>
      <c r="M2518" s="30">
        <v>1</v>
      </c>
      <c r="N2518" s="30" t="s">
        <v>486</v>
      </c>
      <c r="O2518" s="30" t="s">
        <v>641</v>
      </c>
    </row>
    <row r="2519" spans="1:15">
      <c r="A2519" s="30" t="s">
        <v>288</v>
      </c>
      <c r="B2519" s="30">
        <v>102516</v>
      </c>
      <c r="C2519" s="30" t="s">
        <v>624</v>
      </c>
      <c r="E2519" s="30" t="s">
        <v>4453</v>
      </c>
      <c r="F2519" s="30">
        <v>34.072507999999999</v>
      </c>
      <c r="G2519" s="30">
        <v>34.072507999999999</v>
      </c>
      <c r="H2519" s="30">
        <v>-118.377003</v>
      </c>
      <c r="I2519" s="30">
        <v>-118.377003</v>
      </c>
      <c r="J2519" s="30">
        <v>1</v>
      </c>
      <c r="K2519" s="30">
        <v>5</v>
      </c>
      <c r="L2519" s="30">
        <v>7</v>
      </c>
      <c r="M2519" s="30">
        <v>0</v>
      </c>
      <c r="N2519" s="30" t="s">
        <v>486</v>
      </c>
      <c r="O2519" s="30" t="s">
        <v>4454</v>
      </c>
    </row>
    <row r="2520" spans="1:15">
      <c r="A2520" s="30" t="s">
        <v>288</v>
      </c>
      <c r="B2520" s="30">
        <v>102517</v>
      </c>
      <c r="C2520" s="30" t="s">
        <v>624</v>
      </c>
      <c r="E2520" s="30" t="s">
        <v>4455</v>
      </c>
      <c r="F2520" s="30">
        <v>34.072975999999997</v>
      </c>
      <c r="G2520" s="30">
        <v>34.072975999999997</v>
      </c>
      <c r="H2520" s="30">
        <v>-118.385651</v>
      </c>
      <c r="I2520" s="30">
        <v>-118.385651</v>
      </c>
      <c r="J2520" s="30">
        <v>1</v>
      </c>
      <c r="K2520" s="30">
        <v>5</v>
      </c>
      <c r="L2520" s="30">
        <v>7</v>
      </c>
      <c r="M2520" s="30">
        <v>0</v>
      </c>
    </row>
    <row r="2521" spans="1:15">
      <c r="A2521" s="30" t="s">
        <v>288</v>
      </c>
      <c r="B2521" s="30">
        <v>102518</v>
      </c>
      <c r="C2521" s="30" t="s">
        <v>4456</v>
      </c>
      <c r="E2521" s="30" t="s">
        <v>4457</v>
      </c>
      <c r="F2521" s="30">
        <v>34.057057</v>
      </c>
      <c r="G2521" s="30">
        <v>34.057057</v>
      </c>
      <c r="H2521" s="30">
        <v>-118.259944</v>
      </c>
      <c r="I2521" s="30">
        <v>-118.259944</v>
      </c>
      <c r="J2521" s="30">
        <v>1</v>
      </c>
      <c r="K2521" s="30">
        <v>5</v>
      </c>
      <c r="L2521" s="30">
        <v>7</v>
      </c>
      <c r="M2521" s="30">
        <v>1</v>
      </c>
      <c r="N2521" s="30" t="s">
        <v>486</v>
      </c>
      <c r="O2521" s="30" t="s">
        <v>4458</v>
      </c>
    </row>
    <row r="2522" spans="1:15">
      <c r="A2522" s="30" t="s">
        <v>288</v>
      </c>
      <c r="B2522" s="30">
        <v>102519</v>
      </c>
      <c r="C2522" s="30" t="s">
        <v>4459</v>
      </c>
      <c r="E2522" s="30" t="s">
        <v>4460</v>
      </c>
      <c r="F2522" s="30">
        <v>34.026484000000004</v>
      </c>
      <c r="G2522" s="30">
        <v>34.026484000000004</v>
      </c>
      <c r="H2522" s="30">
        <v>-118.198351</v>
      </c>
      <c r="I2522" s="30">
        <v>-118.198351</v>
      </c>
      <c r="J2522" s="30">
        <v>1</v>
      </c>
      <c r="K2522" s="30">
        <v>5</v>
      </c>
      <c r="L2522" s="30">
        <v>7</v>
      </c>
      <c r="M2522" s="30">
        <v>14</v>
      </c>
      <c r="N2522" s="30" t="s">
        <v>486</v>
      </c>
      <c r="O2522" s="30" t="s">
        <v>4461</v>
      </c>
    </row>
    <row r="2523" spans="1:15">
      <c r="A2523" s="30" t="s">
        <v>288</v>
      </c>
      <c r="B2523" s="30">
        <v>102520</v>
      </c>
      <c r="C2523" s="30" t="s">
        <v>822</v>
      </c>
      <c r="E2523" s="30" t="s">
        <v>4462</v>
      </c>
      <c r="F2523" s="30">
        <v>34.132285000000003</v>
      </c>
      <c r="G2523" s="30">
        <v>34.132285000000003</v>
      </c>
      <c r="H2523" s="30">
        <v>-118.339063</v>
      </c>
      <c r="I2523" s="30">
        <v>-118.339063</v>
      </c>
      <c r="J2523" s="30">
        <v>1</v>
      </c>
      <c r="K2523" s="30">
        <v>5</v>
      </c>
      <c r="L2523" s="30">
        <v>7</v>
      </c>
      <c r="M2523" s="30">
        <v>0</v>
      </c>
    </row>
    <row r="2524" spans="1:15">
      <c r="A2524" s="30" t="s">
        <v>288</v>
      </c>
      <c r="B2524" s="30">
        <v>102521</v>
      </c>
      <c r="C2524" s="30" t="s">
        <v>4463</v>
      </c>
      <c r="E2524" s="30" t="s">
        <v>4464</v>
      </c>
      <c r="F2524" s="30">
        <v>33.712524999999999</v>
      </c>
      <c r="G2524" s="30">
        <v>33.712524999999999</v>
      </c>
      <c r="H2524" s="30">
        <v>-118.292134</v>
      </c>
      <c r="I2524" s="30">
        <v>-118.292134</v>
      </c>
      <c r="J2524" s="30">
        <v>1</v>
      </c>
      <c r="K2524" s="30">
        <v>5</v>
      </c>
      <c r="L2524" s="30">
        <v>7</v>
      </c>
      <c r="M2524" s="30">
        <v>15</v>
      </c>
      <c r="N2524" s="30" t="s">
        <v>486</v>
      </c>
      <c r="O2524" s="30" t="s">
        <v>1094</v>
      </c>
    </row>
    <row r="2525" spans="1:15">
      <c r="A2525" s="30" t="s">
        <v>288</v>
      </c>
      <c r="B2525" s="30">
        <v>102522</v>
      </c>
      <c r="C2525" s="30" t="s">
        <v>4465</v>
      </c>
      <c r="E2525" s="30" t="s">
        <v>4466</v>
      </c>
      <c r="F2525" s="30">
        <v>34.085701</v>
      </c>
      <c r="G2525" s="30">
        <v>34.085701</v>
      </c>
      <c r="H2525" s="30">
        <v>-118.213128</v>
      </c>
      <c r="I2525" s="30">
        <v>-118.213128</v>
      </c>
      <c r="J2525" s="30">
        <v>1</v>
      </c>
      <c r="K2525" s="30">
        <v>5</v>
      </c>
      <c r="L2525" s="30">
        <v>7</v>
      </c>
      <c r="M2525" s="30">
        <v>1</v>
      </c>
      <c r="N2525" s="30" t="s">
        <v>484</v>
      </c>
      <c r="O2525" s="30" t="s">
        <v>4467</v>
      </c>
    </row>
    <row r="2526" spans="1:15">
      <c r="A2526" s="30" t="s">
        <v>288</v>
      </c>
      <c r="B2526" s="30">
        <v>102523</v>
      </c>
      <c r="C2526" s="30" t="s">
        <v>4357</v>
      </c>
      <c r="E2526" s="30" t="s">
        <v>4468</v>
      </c>
      <c r="F2526" s="30">
        <v>34.065465000000003</v>
      </c>
      <c r="G2526" s="30">
        <v>34.065465000000003</v>
      </c>
      <c r="H2526" s="30">
        <v>-118.201145</v>
      </c>
      <c r="I2526" s="30">
        <v>-118.201145</v>
      </c>
      <c r="J2526" s="30">
        <v>1</v>
      </c>
      <c r="K2526" s="30">
        <v>5</v>
      </c>
      <c r="L2526" s="30">
        <v>7</v>
      </c>
      <c r="M2526" s="30">
        <v>1</v>
      </c>
      <c r="N2526" s="30" t="s">
        <v>486</v>
      </c>
      <c r="O2526" s="30" t="s">
        <v>4359</v>
      </c>
    </row>
    <row r="2527" spans="1:15">
      <c r="A2527" s="30" t="s">
        <v>288</v>
      </c>
      <c r="B2527" s="30">
        <v>102524</v>
      </c>
      <c r="C2527" s="30" t="s">
        <v>4357</v>
      </c>
      <c r="E2527" s="30" t="s">
        <v>4468</v>
      </c>
      <c r="F2527" s="30">
        <v>34.065465000000003</v>
      </c>
      <c r="G2527" s="30">
        <v>34.065465000000003</v>
      </c>
      <c r="H2527" s="30">
        <v>-118.201145</v>
      </c>
      <c r="I2527" s="30">
        <v>-118.201145</v>
      </c>
      <c r="J2527" s="30">
        <v>1</v>
      </c>
      <c r="K2527" s="30">
        <v>5</v>
      </c>
      <c r="L2527" s="30">
        <v>7</v>
      </c>
      <c r="M2527" s="30">
        <v>1</v>
      </c>
      <c r="N2527" s="30" t="s">
        <v>486</v>
      </c>
      <c r="O2527" s="30" t="s">
        <v>4359</v>
      </c>
    </row>
    <row r="2528" spans="1:15">
      <c r="A2528" s="30" t="s">
        <v>288</v>
      </c>
      <c r="B2528" s="30">
        <v>102525</v>
      </c>
      <c r="C2528" s="30" t="s">
        <v>624</v>
      </c>
      <c r="E2528" s="30" t="s">
        <v>4469</v>
      </c>
      <c r="F2528" s="30">
        <v>34.019263000000002</v>
      </c>
      <c r="G2528" s="30">
        <v>34.019263000000002</v>
      </c>
      <c r="H2528" s="30">
        <v>-118.278597</v>
      </c>
      <c r="I2528" s="30">
        <v>-118.278597</v>
      </c>
      <c r="J2528" s="30">
        <v>1</v>
      </c>
      <c r="K2528" s="30">
        <v>5</v>
      </c>
      <c r="L2528" s="30">
        <v>7</v>
      </c>
      <c r="M2528" s="30">
        <v>0</v>
      </c>
      <c r="N2528" s="30" t="s">
        <v>486</v>
      </c>
      <c r="O2528" s="30" t="s">
        <v>4244</v>
      </c>
    </row>
    <row r="2529" spans="1:15">
      <c r="A2529" s="30" t="s">
        <v>288</v>
      </c>
      <c r="B2529" s="30">
        <v>102526</v>
      </c>
      <c r="C2529" s="30" t="s">
        <v>624</v>
      </c>
      <c r="E2529" s="30" t="s">
        <v>4470</v>
      </c>
      <c r="F2529" s="30">
        <v>34.011034000000002</v>
      </c>
      <c r="G2529" s="30">
        <v>34.011034000000002</v>
      </c>
      <c r="H2529" s="30">
        <v>-118.332762</v>
      </c>
      <c r="I2529" s="30">
        <v>-118.332762</v>
      </c>
      <c r="J2529" s="30">
        <v>1</v>
      </c>
      <c r="K2529" s="30">
        <v>5</v>
      </c>
      <c r="L2529" s="30">
        <v>7</v>
      </c>
      <c r="M2529" s="30">
        <v>0</v>
      </c>
    </row>
    <row r="2530" spans="1:15">
      <c r="A2530" s="30" t="s">
        <v>288</v>
      </c>
      <c r="B2530" s="30">
        <v>102527</v>
      </c>
      <c r="C2530" s="30" t="s">
        <v>624</v>
      </c>
      <c r="E2530" s="30" t="s">
        <v>4471</v>
      </c>
      <c r="F2530" s="30">
        <v>34.072955</v>
      </c>
      <c r="G2530" s="30">
        <v>34.072955</v>
      </c>
      <c r="H2530" s="30">
        <v>-118.387894</v>
      </c>
      <c r="I2530" s="30">
        <v>-118.387894</v>
      </c>
      <c r="J2530" s="30">
        <v>1</v>
      </c>
      <c r="K2530" s="30">
        <v>5</v>
      </c>
      <c r="L2530" s="30">
        <v>7</v>
      </c>
      <c r="M2530" s="30">
        <v>0</v>
      </c>
      <c r="O2530" s="30" t="s">
        <v>1610</v>
      </c>
    </row>
    <row r="2531" spans="1:15">
      <c r="A2531" s="30" t="s">
        <v>288</v>
      </c>
      <c r="B2531" s="30">
        <v>102528</v>
      </c>
      <c r="C2531" s="30" t="s">
        <v>4472</v>
      </c>
      <c r="E2531" s="30" t="s">
        <v>4473</v>
      </c>
      <c r="F2531" s="30">
        <v>34.107956999999999</v>
      </c>
      <c r="G2531" s="30">
        <v>34.107956999999999</v>
      </c>
      <c r="H2531" s="30">
        <v>-118.186136</v>
      </c>
      <c r="I2531" s="30">
        <v>-118.186136</v>
      </c>
      <c r="J2531" s="30">
        <v>1</v>
      </c>
      <c r="K2531" s="30">
        <v>5</v>
      </c>
      <c r="L2531" s="30">
        <v>7</v>
      </c>
      <c r="M2531" s="30">
        <v>14</v>
      </c>
      <c r="N2531" s="30" t="s">
        <v>486</v>
      </c>
      <c r="O2531" s="102">
        <v>595000</v>
      </c>
    </row>
    <row r="2532" spans="1:15">
      <c r="A2532" s="30" t="s">
        <v>288</v>
      </c>
      <c r="B2532" s="30">
        <v>102529</v>
      </c>
      <c r="C2532" s="30" t="s">
        <v>624</v>
      </c>
      <c r="E2532" s="30" t="s">
        <v>4474</v>
      </c>
      <c r="F2532" s="30">
        <v>33.741177</v>
      </c>
      <c r="G2532" s="30">
        <v>33.741177</v>
      </c>
      <c r="H2532" s="30">
        <v>-118.279892</v>
      </c>
      <c r="I2532" s="30">
        <v>-118.279892</v>
      </c>
      <c r="J2532" s="30">
        <v>1</v>
      </c>
      <c r="K2532" s="30">
        <v>5</v>
      </c>
      <c r="L2532" s="30">
        <v>7</v>
      </c>
      <c r="M2532" s="30">
        <v>0</v>
      </c>
      <c r="N2532" s="30" t="s">
        <v>486</v>
      </c>
      <c r="O2532" s="30" t="s">
        <v>3605</v>
      </c>
    </row>
    <row r="2533" spans="1:15">
      <c r="A2533" s="30" t="s">
        <v>288</v>
      </c>
      <c r="B2533" s="30">
        <v>102530</v>
      </c>
      <c r="C2533" s="30" t="s">
        <v>4475</v>
      </c>
      <c r="E2533" s="30" t="s">
        <v>4476</v>
      </c>
      <c r="F2533" s="30">
        <v>34.070180000000001</v>
      </c>
      <c r="G2533" s="30">
        <v>34.070180000000001</v>
      </c>
      <c r="H2533" s="30">
        <v>-118.216069</v>
      </c>
      <c r="I2533" s="30">
        <v>-118.216069</v>
      </c>
      <c r="J2533" s="30">
        <v>1</v>
      </c>
      <c r="K2533" s="30">
        <v>5</v>
      </c>
      <c r="L2533" s="30">
        <v>7</v>
      </c>
      <c r="M2533" s="30">
        <v>1</v>
      </c>
      <c r="N2533" s="30" t="s">
        <v>484</v>
      </c>
      <c r="O2533" s="30" t="s">
        <v>4359</v>
      </c>
    </row>
    <row r="2534" spans="1:15">
      <c r="A2534" s="30" t="s">
        <v>288</v>
      </c>
      <c r="B2534" s="30">
        <v>102531</v>
      </c>
      <c r="C2534" s="30" t="s">
        <v>624</v>
      </c>
      <c r="E2534" s="30" t="s">
        <v>4477</v>
      </c>
      <c r="F2534" s="30">
        <v>34.052428999999997</v>
      </c>
      <c r="G2534" s="30">
        <v>34.052428999999997</v>
      </c>
      <c r="H2534" s="30">
        <v>-118.314803</v>
      </c>
      <c r="I2534" s="30">
        <v>-118.314803</v>
      </c>
      <c r="J2534" s="30">
        <v>1</v>
      </c>
      <c r="K2534" s="30">
        <v>5</v>
      </c>
      <c r="L2534" s="30">
        <v>7</v>
      </c>
      <c r="M2534" s="30">
        <v>0</v>
      </c>
    </row>
    <row r="2535" spans="1:15">
      <c r="A2535" s="30" t="s">
        <v>288</v>
      </c>
      <c r="B2535" s="30">
        <v>102532</v>
      </c>
      <c r="C2535" s="30" t="s">
        <v>4478</v>
      </c>
      <c r="E2535" s="30" t="s">
        <v>4479</v>
      </c>
      <c r="F2535" s="30">
        <v>34.115009999999998</v>
      </c>
      <c r="G2535" s="30">
        <v>34.115009999999998</v>
      </c>
      <c r="H2535" s="30">
        <v>-118.234528</v>
      </c>
      <c r="I2535" s="30">
        <v>-118.234528</v>
      </c>
      <c r="J2535" s="30">
        <v>1</v>
      </c>
      <c r="K2535" s="30">
        <v>5</v>
      </c>
      <c r="L2535" s="30">
        <v>7</v>
      </c>
      <c r="M2535" s="30">
        <v>13</v>
      </c>
      <c r="N2535" s="30" t="s">
        <v>484</v>
      </c>
      <c r="O2535" s="30" t="s">
        <v>4019</v>
      </c>
    </row>
    <row r="2536" spans="1:15">
      <c r="A2536" s="30" t="s">
        <v>288</v>
      </c>
      <c r="B2536" s="30">
        <v>102533</v>
      </c>
      <c r="C2536" s="30" t="s">
        <v>1608</v>
      </c>
      <c r="E2536" s="30" t="s">
        <v>4480</v>
      </c>
      <c r="F2536" s="30">
        <v>34.116576999999999</v>
      </c>
      <c r="G2536" s="30">
        <v>34.116576999999999</v>
      </c>
      <c r="H2536" s="30">
        <v>-118.260322</v>
      </c>
      <c r="I2536" s="30">
        <v>-118.260322</v>
      </c>
      <c r="J2536" s="30">
        <v>1</v>
      </c>
      <c r="K2536" s="30">
        <v>5</v>
      </c>
      <c r="L2536" s="30">
        <v>7</v>
      </c>
      <c r="M2536" s="30">
        <v>13</v>
      </c>
      <c r="N2536" s="30" t="s">
        <v>484</v>
      </c>
      <c r="O2536" s="102">
        <v>59400</v>
      </c>
    </row>
    <row r="2537" spans="1:15">
      <c r="A2537" s="30" t="s">
        <v>288</v>
      </c>
      <c r="B2537" s="30">
        <v>102534</v>
      </c>
      <c r="C2537" s="30" t="s">
        <v>4481</v>
      </c>
      <c r="E2537" s="30" t="s">
        <v>4482</v>
      </c>
      <c r="F2537" s="30">
        <v>34.116762999999999</v>
      </c>
      <c r="G2537" s="30">
        <v>34.116762999999999</v>
      </c>
      <c r="H2537" s="30">
        <v>-118.260087</v>
      </c>
      <c r="I2537" s="30">
        <v>-118.260087</v>
      </c>
      <c r="J2537" s="30">
        <v>1</v>
      </c>
      <c r="K2537" s="30">
        <v>5</v>
      </c>
      <c r="L2537" s="30">
        <v>7</v>
      </c>
      <c r="M2537" s="30">
        <v>13</v>
      </c>
      <c r="N2537" s="30" t="s">
        <v>484</v>
      </c>
      <c r="O2537" s="102">
        <v>59400</v>
      </c>
    </row>
    <row r="2538" spans="1:15">
      <c r="A2538" s="30" t="s">
        <v>288</v>
      </c>
      <c r="B2538" s="30">
        <v>102535</v>
      </c>
      <c r="C2538" s="30" t="s">
        <v>4483</v>
      </c>
      <c r="E2538" s="30" t="s">
        <v>4484</v>
      </c>
      <c r="F2538" s="30">
        <v>34.098019999999998</v>
      </c>
      <c r="G2538" s="30">
        <v>34.098019999999998</v>
      </c>
      <c r="H2538" s="30">
        <v>-118.276259</v>
      </c>
      <c r="I2538" s="30">
        <v>-118.276259</v>
      </c>
      <c r="J2538" s="30">
        <v>1</v>
      </c>
      <c r="K2538" s="30">
        <v>5</v>
      </c>
      <c r="L2538" s="30">
        <v>7</v>
      </c>
      <c r="M2538" s="30">
        <v>13</v>
      </c>
      <c r="N2538" s="30" t="s">
        <v>484</v>
      </c>
      <c r="O2538" s="30" t="s">
        <v>4485</v>
      </c>
    </row>
    <row r="2539" spans="1:15">
      <c r="A2539" s="30" t="s">
        <v>288</v>
      </c>
      <c r="B2539" s="30">
        <v>102536</v>
      </c>
      <c r="C2539" s="30" t="s">
        <v>624</v>
      </c>
      <c r="E2539" s="30" t="s">
        <v>4486</v>
      </c>
      <c r="F2539" s="30">
        <v>34.054611999999999</v>
      </c>
      <c r="G2539" s="30">
        <v>34.054611999999999</v>
      </c>
      <c r="H2539" s="30">
        <v>-118.25518700000001</v>
      </c>
      <c r="I2539" s="30">
        <v>-118.25518700000001</v>
      </c>
      <c r="J2539" s="30">
        <v>1</v>
      </c>
      <c r="K2539" s="30">
        <v>5</v>
      </c>
      <c r="L2539" s="30">
        <v>7</v>
      </c>
      <c r="M2539" s="30">
        <v>0</v>
      </c>
    </row>
    <row r="2540" spans="1:15">
      <c r="A2540" s="30" t="s">
        <v>288</v>
      </c>
      <c r="B2540" s="30">
        <v>102537</v>
      </c>
      <c r="C2540" s="30" t="s">
        <v>4357</v>
      </c>
      <c r="E2540" s="30" t="s">
        <v>4487</v>
      </c>
      <c r="F2540" s="30">
        <v>34.065424</v>
      </c>
      <c r="G2540" s="30">
        <v>34.065424</v>
      </c>
      <c r="H2540" s="30">
        <v>-118.200925</v>
      </c>
      <c r="I2540" s="30">
        <v>-118.200925</v>
      </c>
      <c r="J2540" s="30">
        <v>1</v>
      </c>
      <c r="K2540" s="30">
        <v>5</v>
      </c>
      <c r="L2540" s="30">
        <v>7</v>
      </c>
      <c r="M2540" s="30">
        <v>1</v>
      </c>
      <c r="N2540" s="30" t="s">
        <v>486</v>
      </c>
      <c r="O2540" s="30" t="s">
        <v>4359</v>
      </c>
    </row>
    <row r="2541" spans="1:15">
      <c r="A2541" s="30" t="s">
        <v>288</v>
      </c>
      <c r="B2541" s="30">
        <v>102538</v>
      </c>
      <c r="C2541" s="30" t="s">
        <v>624</v>
      </c>
      <c r="E2541" s="30" t="s">
        <v>4488</v>
      </c>
      <c r="F2541" s="30">
        <v>34.019615999999999</v>
      </c>
      <c r="G2541" s="30">
        <v>34.019615999999999</v>
      </c>
      <c r="H2541" s="30">
        <v>-118.28167999999999</v>
      </c>
      <c r="I2541" s="30">
        <v>-118.28167999999999</v>
      </c>
      <c r="J2541" s="30">
        <v>1</v>
      </c>
      <c r="K2541" s="30">
        <v>5</v>
      </c>
      <c r="L2541" s="30">
        <v>7</v>
      </c>
      <c r="M2541" s="30">
        <v>8</v>
      </c>
      <c r="N2541" s="30" t="s">
        <v>486</v>
      </c>
      <c r="O2541" s="30" t="s">
        <v>4307</v>
      </c>
    </row>
    <row r="2542" spans="1:15">
      <c r="A2542" s="30" t="s">
        <v>288</v>
      </c>
      <c r="B2542" s="30">
        <v>102539</v>
      </c>
      <c r="C2542" s="30" t="s">
        <v>4489</v>
      </c>
      <c r="E2542" s="30" t="s">
        <v>4490</v>
      </c>
      <c r="F2542" s="30">
        <v>34.049343999999998</v>
      </c>
      <c r="G2542" s="30">
        <v>34.049343999999998</v>
      </c>
      <c r="H2542" s="30">
        <v>-118.24763400000001</v>
      </c>
      <c r="I2542" s="30">
        <v>-118.24763400000001</v>
      </c>
      <c r="J2542" s="30">
        <v>1</v>
      </c>
      <c r="K2542" s="30">
        <v>5</v>
      </c>
      <c r="L2542" s="30">
        <v>7</v>
      </c>
      <c r="M2542" s="30">
        <v>9</v>
      </c>
      <c r="N2542" s="30" t="s">
        <v>486</v>
      </c>
      <c r="O2542" s="30" t="s">
        <v>749</v>
      </c>
    </row>
    <row r="2543" spans="1:15">
      <c r="A2543" s="30" t="s">
        <v>288</v>
      </c>
      <c r="B2543" s="30">
        <v>102540</v>
      </c>
      <c r="C2543" s="30" t="s">
        <v>4491</v>
      </c>
      <c r="E2543" s="30" t="s">
        <v>4492</v>
      </c>
      <c r="F2543" s="30">
        <v>34.067270999999998</v>
      </c>
      <c r="G2543" s="30">
        <v>34.067270999999998</v>
      </c>
      <c r="H2543" s="30">
        <v>-118.203222</v>
      </c>
      <c r="I2543" s="30">
        <v>-118.203222</v>
      </c>
      <c r="J2543" s="30">
        <v>1</v>
      </c>
      <c r="K2543" s="30">
        <v>5</v>
      </c>
      <c r="L2543" s="30">
        <v>7</v>
      </c>
      <c r="M2543" s="30">
        <v>1</v>
      </c>
      <c r="N2543" s="30" t="s">
        <v>484</v>
      </c>
      <c r="O2543" s="30" t="s">
        <v>4359</v>
      </c>
    </row>
    <row r="2544" spans="1:15">
      <c r="A2544" s="30" t="s">
        <v>288</v>
      </c>
      <c r="B2544" s="30">
        <v>102541</v>
      </c>
      <c r="C2544" s="30" t="s">
        <v>4357</v>
      </c>
      <c r="E2544" s="30" t="s">
        <v>4493</v>
      </c>
      <c r="F2544" s="30">
        <v>34.067281999999999</v>
      </c>
      <c r="G2544" s="30">
        <v>34.067281999999999</v>
      </c>
      <c r="H2544" s="30">
        <v>-118.203198</v>
      </c>
      <c r="I2544" s="30">
        <v>-118.203198</v>
      </c>
      <c r="J2544" s="30">
        <v>1</v>
      </c>
      <c r="K2544" s="30">
        <v>5</v>
      </c>
      <c r="L2544" s="30">
        <v>7</v>
      </c>
      <c r="M2544" s="30">
        <v>1</v>
      </c>
      <c r="N2544" s="30" t="s">
        <v>486</v>
      </c>
      <c r="O2544" s="30" t="s">
        <v>4359</v>
      </c>
    </row>
    <row r="2545" spans="1:15">
      <c r="A2545" s="30" t="s">
        <v>288</v>
      </c>
      <c r="B2545" s="30">
        <v>102542</v>
      </c>
      <c r="C2545" s="30" t="s">
        <v>4494</v>
      </c>
      <c r="E2545" s="30" t="s">
        <v>4495</v>
      </c>
      <c r="F2545" s="30">
        <v>34.049652000000002</v>
      </c>
      <c r="G2545" s="30">
        <v>34.049652000000002</v>
      </c>
      <c r="H2545" s="30">
        <v>-118.239614</v>
      </c>
      <c r="I2545" s="30">
        <v>-118.239614</v>
      </c>
      <c r="J2545" s="30">
        <v>1</v>
      </c>
      <c r="K2545" s="30">
        <v>5</v>
      </c>
      <c r="L2545" s="30">
        <v>7</v>
      </c>
      <c r="M2545" s="30">
        <v>9</v>
      </c>
      <c r="N2545" s="30" t="s">
        <v>632</v>
      </c>
      <c r="O2545" s="30" t="s">
        <v>749</v>
      </c>
    </row>
    <row r="2546" spans="1:15">
      <c r="A2546" s="30" t="s">
        <v>288</v>
      </c>
      <c r="B2546" s="30">
        <v>102543</v>
      </c>
      <c r="C2546" s="30" t="s">
        <v>822</v>
      </c>
      <c r="E2546" s="30" t="s">
        <v>4496</v>
      </c>
      <c r="F2546" s="30">
        <v>34.009377000000001</v>
      </c>
      <c r="G2546" s="30">
        <v>34.009377000000001</v>
      </c>
      <c r="H2546" s="30">
        <v>-118.27963800000001</v>
      </c>
      <c r="I2546" s="30">
        <v>-118.27963800000001</v>
      </c>
      <c r="J2546" s="30">
        <v>1</v>
      </c>
      <c r="K2546" s="30">
        <v>5</v>
      </c>
      <c r="L2546" s="30">
        <v>7</v>
      </c>
      <c r="M2546" s="30">
        <v>0</v>
      </c>
    </row>
    <row r="2547" spans="1:15">
      <c r="A2547" s="30" t="s">
        <v>288</v>
      </c>
      <c r="B2547" s="30">
        <v>102544</v>
      </c>
      <c r="C2547" s="30" t="s">
        <v>4497</v>
      </c>
      <c r="E2547" s="30" t="s">
        <v>4498</v>
      </c>
      <c r="F2547" s="30">
        <v>34.061669999999999</v>
      </c>
      <c r="G2547" s="30">
        <v>34.061669999999999</v>
      </c>
      <c r="H2547" s="30">
        <v>-118.302142</v>
      </c>
      <c r="I2547" s="30">
        <v>-118.302142</v>
      </c>
      <c r="J2547" s="30">
        <v>1</v>
      </c>
      <c r="K2547" s="30">
        <v>5</v>
      </c>
      <c r="L2547" s="30">
        <v>7</v>
      </c>
      <c r="M2547" s="30">
        <v>10</v>
      </c>
      <c r="N2547" s="30" t="s">
        <v>486</v>
      </c>
      <c r="O2547" s="30" t="s">
        <v>4499</v>
      </c>
    </row>
    <row r="2548" spans="1:15">
      <c r="A2548" s="30" t="s">
        <v>288</v>
      </c>
      <c r="B2548" s="30">
        <v>102545</v>
      </c>
      <c r="C2548" s="30" t="s">
        <v>1195</v>
      </c>
      <c r="E2548" s="30" t="s">
        <v>4500</v>
      </c>
      <c r="F2548" s="30">
        <v>34.023546000000003</v>
      </c>
      <c r="G2548" s="30">
        <v>34.023546000000003</v>
      </c>
      <c r="H2548" s="30">
        <v>-118.309034</v>
      </c>
      <c r="I2548" s="30">
        <v>-118.309034</v>
      </c>
      <c r="J2548" s="30">
        <v>1</v>
      </c>
      <c r="K2548" s="30">
        <v>5</v>
      </c>
      <c r="L2548" s="30">
        <v>7</v>
      </c>
      <c r="M2548" s="30">
        <v>8</v>
      </c>
      <c r="N2548" s="30" t="s">
        <v>486</v>
      </c>
      <c r="O2548" s="30" t="s">
        <v>3238</v>
      </c>
    </row>
    <row r="2549" spans="1:15">
      <c r="A2549" s="30" t="s">
        <v>288</v>
      </c>
      <c r="B2549" s="30">
        <v>102546</v>
      </c>
      <c r="C2549" s="30" t="s">
        <v>624</v>
      </c>
      <c r="E2549" s="30" t="s">
        <v>4501</v>
      </c>
      <c r="F2549" s="30">
        <v>34.116964000000003</v>
      </c>
      <c r="G2549" s="30">
        <v>34.116964000000003</v>
      </c>
      <c r="H2549" s="30">
        <v>-118.235236</v>
      </c>
      <c r="I2549" s="30">
        <v>-118.235236</v>
      </c>
      <c r="J2549" s="30">
        <v>1</v>
      </c>
      <c r="K2549" s="30">
        <v>5</v>
      </c>
      <c r="L2549" s="30">
        <v>7</v>
      </c>
      <c r="M2549" s="30">
        <v>0</v>
      </c>
      <c r="N2549" s="30" t="s">
        <v>486</v>
      </c>
      <c r="O2549" s="30" t="s">
        <v>4106</v>
      </c>
    </row>
    <row r="2550" spans="1:15">
      <c r="A2550" s="30" t="s">
        <v>288</v>
      </c>
      <c r="B2550" s="30">
        <v>102547</v>
      </c>
      <c r="C2550" s="30" t="s">
        <v>4502</v>
      </c>
      <c r="E2550" s="30" t="s">
        <v>4503</v>
      </c>
      <c r="F2550" s="30">
        <v>34.11562</v>
      </c>
      <c r="G2550" s="30">
        <v>34.11562</v>
      </c>
      <c r="H2550" s="30">
        <v>-118.23403999999999</v>
      </c>
      <c r="I2550" s="30">
        <v>-118.23403999999999</v>
      </c>
      <c r="J2550" s="30">
        <v>1</v>
      </c>
      <c r="K2550" s="30">
        <v>5</v>
      </c>
      <c r="L2550" s="30">
        <v>7</v>
      </c>
      <c r="M2550" s="30">
        <v>13</v>
      </c>
      <c r="N2550" s="30" t="s">
        <v>486</v>
      </c>
      <c r="O2550" s="30" t="s">
        <v>4019</v>
      </c>
    </row>
    <row r="2551" spans="1:15">
      <c r="A2551" s="30" t="s">
        <v>288</v>
      </c>
      <c r="B2551" s="30">
        <v>102548</v>
      </c>
      <c r="C2551" s="30" t="s">
        <v>4504</v>
      </c>
      <c r="E2551" s="30" t="s">
        <v>4505</v>
      </c>
      <c r="F2551" s="30">
        <v>34.049624999999999</v>
      </c>
      <c r="G2551" s="30">
        <v>34.049624999999999</v>
      </c>
      <c r="H2551" s="30">
        <v>-118.239575</v>
      </c>
      <c r="I2551" s="30">
        <v>-118.239575</v>
      </c>
      <c r="J2551" s="30">
        <v>1</v>
      </c>
      <c r="K2551" s="30">
        <v>5</v>
      </c>
      <c r="L2551" s="30">
        <v>7</v>
      </c>
      <c r="M2551" s="30">
        <v>9</v>
      </c>
      <c r="N2551" s="30" t="s">
        <v>632</v>
      </c>
      <c r="O2551" s="30" t="s">
        <v>749</v>
      </c>
    </row>
    <row r="2552" spans="1:15">
      <c r="A2552" s="30" t="s">
        <v>288</v>
      </c>
      <c r="B2552" s="30">
        <v>102549</v>
      </c>
      <c r="C2552" s="30" t="s">
        <v>2490</v>
      </c>
      <c r="E2552" s="30" t="s">
        <v>4506</v>
      </c>
      <c r="F2552" s="30">
        <v>34.024031999999998</v>
      </c>
      <c r="G2552" s="30">
        <v>34.024031999999998</v>
      </c>
      <c r="H2552" s="30">
        <v>-118.30459399999999</v>
      </c>
      <c r="I2552" s="30">
        <v>-118.30459399999999</v>
      </c>
      <c r="J2552" s="30">
        <v>1</v>
      </c>
      <c r="K2552" s="30">
        <v>5</v>
      </c>
      <c r="L2552" s="30">
        <v>7</v>
      </c>
      <c r="M2552" s="30">
        <v>8</v>
      </c>
      <c r="N2552" s="30" t="s">
        <v>486</v>
      </c>
      <c r="O2552" s="30" t="s">
        <v>2492</v>
      </c>
    </row>
    <row r="2553" spans="1:15">
      <c r="A2553" s="30" t="s">
        <v>288</v>
      </c>
      <c r="B2553" s="30">
        <v>102550</v>
      </c>
      <c r="C2553" s="30" t="s">
        <v>4502</v>
      </c>
      <c r="E2553" s="30" t="s">
        <v>4507</v>
      </c>
      <c r="F2553" s="30">
        <v>34.115738999999998</v>
      </c>
      <c r="G2553" s="30">
        <v>34.115738999999998</v>
      </c>
      <c r="H2553" s="30">
        <v>-118.233946</v>
      </c>
      <c r="I2553" s="30">
        <v>-118.233946</v>
      </c>
      <c r="J2553" s="30">
        <v>1</v>
      </c>
      <c r="K2553" s="30">
        <v>5</v>
      </c>
      <c r="L2553" s="30">
        <v>7</v>
      </c>
      <c r="M2553" s="30">
        <v>13</v>
      </c>
      <c r="N2553" s="30" t="s">
        <v>484</v>
      </c>
      <c r="O2553" s="30" t="s">
        <v>4019</v>
      </c>
    </row>
    <row r="2554" spans="1:15">
      <c r="A2554" s="30" t="s">
        <v>288</v>
      </c>
      <c r="B2554" s="30">
        <v>102551</v>
      </c>
      <c r="C2554" s="30" t="s">
        <v>4502</v>
      </c>
      <c r="E2554" s="30" t="s">
        <v>4508</v>
      </c>
      <c r="F2554" s="30">
        <v>34.115769</v>
      </c>
      <c r="G2554" s="30">
        <v>34.115769</v>
      </c>
      <c r="H2554" s="30">
        <v>-118.23392200000001</v>
      </c>
      <c r="I2554" s="30">
        <v>-118.23392200000001</v>
      </c>
      <c r="J2554" s="30">
        <v>1</v>
      </c>
      <c r="K2554" s="30">
        <v>5</v>
      </c>
      <c r="L2554" s="30">
        <v>7</v>
      </c>
      <c r="M2554" s="30">
        <v>13</v>
      </c>
      <c r="N2554" s="30" t="s">
        <v>486</v>
      </c>
      <c r="O2554" s="30" t="s">
        <v>4019</v>
      </c>
    </row>
    <row r="2555" spans="1:15">
      <c r="A2555" s="30" t="s">
        <v>288</v>
      </c>
      <c r="B2555" s="30">
        <v>102552</v>
      </c>
      <c r="C2555" s="30" t="s">
        <v>4497</v>
      </c>
      <c r="E2555" s="30" t="s">
        <v>4509</v>
      </c>
      <c r="F2555" s="30">
        <v>34.061601000000003</v>
      </c>
      <c r="G2555" s="30">
        <v>34.061601000000003</v>
      </c>
      <c r="H2555" s="30">
        <v>-118.302522</v>
      </c>
      <c r="I2555" s="30">
        <v>-118.302522</v>
      </c>
      <c r="J2555" s="30">
        <v>1</v>
      </c>
      <c r="K2555" s="30">
        <v>5</v>
      </c>
      <c r="L2555" s="30">
        <v>7</v>
      </c>
      <c r="M2555" s="30">
        <v>10</v>
      </c>
      <c r="N2555" s="30" t="s">
        <v>486</v>
      </c>
      <c r="O2555" s="30" t="s">
        <v>3441</v>
      </c>
    </row>
    <row r="2556" spans="1:15">
      <c r="A2556" s="30" t="s">
        <v>288</v>
      </c>
      <c r="B2556" s="30">
        <v>102553</v>
      </c>
      <c r="C2556" s="30" t="s">
        <v>814</v>
      </c>
      <c r="E2556" s="30" t="s">
        <v>4510</v>
      </c>
      <c r="F2556" s="30">
        <v>34.023389999999999</v>
      </c>
      <c r="G2556" s="30">
        <v>34.023389999999999</v>
      </c>
      <c r="H2556" s="30">
        <v>-118.29170000000001</v>
      </c>
      <c r="I2556" s="30">
        <v>-118.29170000000001</v>
      </c>
      <c r="J2556" s="30">
        <v>1</v>
      </c>
      <c r="K2556" s="30">
        <v>5</v>
      </c>
      <c r="L2556" s="30">
        <v>7</v>
      </c>
      <c r="M2556" s="30">
        <v>8</v>
      </c>
      <c r="O2556" s="30" t="s">
        <v>4511</v>
      </c>
    </row>
    <row r="2557" spans="1:15">
      <c r="A2557" s="30" t="s">
        <v>288</v>
      </c>
      <c r="B2557" s="30">
        <v>102554</v>
      </c>
      <c r="C2557" s="30" t="s">
        <v>814</v>
      </c>
      <c r="E2557" s="30" t="s">
        <v>4512</v>
      </c>
      <c r="F2557" s="30">
        <v>34.023369000000002</v>
      </c>
      <c r="G2557" s="30">
        <v>34.023369000000002</v>
      </c>
      <c r="H2557" s="30">
        <v>-118.291375</v>
      </c>
      <c r="I2557" s="30">
        <v>-118.291375</v>
      </c>
      <c r="J2557" s="30">
        <v>1</v>
      </c>
      <c r="K2557" s="30">
        <v>5</v>
      </c>
      <c r="L2557" s="30">
        <v>7</v>
      </c>
      <c r="M2557" s="30">
        <v>8</v>
      </c>
      <c r="O2557" s="30" t="s">
        <v>4511</v>
      </c>
    </row>
    <row r="2558" spans="1:15">
      <c r="A2558" s="30" t="s">
        <v>288</v>
      </c>
      <c r="B2558" s="30">
        <v>102555</v>
      </c>
      <c r="C2558" s="30" t="s">
        <v>4513</v>
      </c>
      <c r="E2558" s="30" t="s">
        <v>4514</v>
      </c>
      <c r="F2558" s="30">
        <v>34.049410000000002</v>
      </c>
      <c r="G2558" s="30">
        <v>34.049410000000002</v>
      </c>
      <c r="H2558" s="30">
        <v>-118.239451</v>
      </c>
      <c r="I2558" s="30">
        <v>-118.239451</v>
      </c>
      <c r="J2558" s="30">
        <v>1</v>
      </c>
      <c r="K2558" s="30">
        <v>5</v>
      </c>
      <c r="L2558" s="30">
        <v>7</v>
      </c>
      <c r="M2558" s="30">
        <v>9</v>
      </c>
      <c r="N2558" s="30" t="s">
        <v>632</v>
      </c>
      <c r="O2558" s="30" t="s">
        <v>749</v>
      </c>
    </row>
    <row r="2559" spans="1:15">
      <c r="A2559" s="30" t="s">
        <v>288</v>
      </c>
      <c r="B2559" s="30">
        <v>102556</v>
      </c>
      <c r="C2559" s="30" t="s">
        <v>814</v>
      </c>
      <c r="E2559" s="30" t="s">
        <v>4515</v>
      </c>
      <c r="F2559" s="30">
        <v>34.023350000000001</v>
      </c>
      <c r="G2559" s="30">
        <v>34.023350000000001</v>
      </c>
      <c r="H2559" s="30">
        <v>-118.291375</v>
      </c>
      <c r="I2559" s="30">
        <v>-118.291375</v>
      </c>
      <c r="J2559" s="30">
        <v>1</v>
      </c>
      <c r="K2559" s="30">
        <v>5</v>
      </c>
      <c r="L2559" s="30">
        <v>7</v>
      </c>
      <c r="M2559" s="30">
        <v>8</v>
      </c>
      <c r="O2559" s="30" t="s">
        <v>4511</v>
      </c>
    </row>
    <row r="2560" spans="1:15">
      <c r="A2560" s="30" t="s">
        <v>288</v>
      </c>
      <c r="B2560" s="30">
        <v>102557</v>
      </c>
      <c r="C2560" s="30" t="s">
        <v>4357</v>
      </c>
      <c r="E2560" s="30" t="s">
        <v>4516</v>
      </c>
      <c r="F2560" s="30">
        <v>34.065351999999997</v>
      </c>
      <c r="G2560" s="30">
        <v>34.065351999999997</v>
      </c>
      <c r="H2560" s="30">
        <v>-118.200535</v>
      </c>
      <c r="I2560" s="30">
        <v>-118.200535</v>
      </c>
      <c r="J2560" s="30">
        <v>1</v>
      </c>
      <c r="K2560" s="30">
        <v>5</v>
      </c>
      <c r="L2560" s="30">
        <v>7</v>
      </c>
      <c r="M2560" s="30">
        <v>1</v>
      </c>
      <c r="N2560" s="30" t="s">
        <v>486</v>
      </c>
      <c r="O2560" s="30" t="s">
        <v>4359</v>
      </c>
    </row>
    <row r="2561" spans="1:15">
      <c r="A2561" s="30" t="s">
        <v>288</v>
      </c>
      <c r="B2561" s="30">
        <v>102558</v>
      </c>
      <c r="C2561" s="30" t="s">
        <v>4517</v>
      </c>
      <c r="E2561" s="30" t="s">
        <v>4518</v>
      </c>
      <c r="F2561" s="30">
        <v>34.048115000000003</v>
      </c>
      <c r="G2561" s="30">
        <v>34.048115000000003</v>
      </c>
      <c r="H2561" s="30">
        <v>-118.240228</v>
      </c>
      <c r="I2561" s="30">
        <v>-118.240228</v>
      </c>
      <c r="J2561" s="30">
        <v>1</v>
      </c>
      <c r="K2561" s="30">
        <v>5</v>
      </c>
      <c r="L2561" s="30">
        <v>7</v>
      </c>
      <c r="M2561" s="30">
        <v>9</v>
      </c>
      <c r="N2561" s="30" t="s">
        <v>486</v>
      </c>
      <c r="O2561" s="102">
        <v>634000</v>
      </c>
    </row>
    <row r="2562" spans="1:15">
      <c r="A2562" s="30" t="s">
        <v>288</v>
      </c>
      <c r="B2562" s="30">
        <v>102559</v>
      </c>
      <c r="C2562" s="30" t="s">
        <v>4519</v>
      </c>
      <c r="E2562" s="30" t="s">
        <v>4518</v>
      </c>
      <c r="F2562" s="30">
        <v>34.048115000000003</v>
      </c>
      <c r="G2562" s="30">
        <v>34.048115000000003</v>
      </c>
      <c r="H2562" s="30">
        <v>-118.240228</v>
      </c>
      <c r="I2562" s="30">
        <v>-118.240228</v>
      </c>
      <c r="J2562" s="30">
        <v>1</v>
      </c>
      <c r="K2562" s="30">
        <v>5</v>
      </c>
      <c r="L2562" s="30">
        <v>7</v>
      </c>
      <c r="M2562" s="30">
        <v>9</v>
      </c>
      <c r="N2562" s="30" t="s">
        <v>486</v>
      </c>
      <c r="O2562" s="102">
        <v>634000</v>
      </c>
    </row>
    <row r="2563" spans="1:15">
      <c r="A2563" s="30" t="s">
        <v>288</v>
      </c>
      <c r="B2563" s="30">
        <v>102560</v>
      </c>
      <c r="C2563" s="30" t="s">
        <v>624</v>
      </c>
      <c r="E2563" s="30" t="s">
        <v>4520</v>
      </c>
      <c r="F2563" s="30">
        <v>34.054617999999998</v>
      </c>
      <c r="G2563" s="30">
        <v>34.054617999999998</v>
      </c>
      <c r="H2563" s="30">
        <v>-118.23966299999999</v>
      </c>
      <c r="I2563" s="30">
        <v>-118.23966299999999</v>
      </c>
      <c r="J2563" s="30">
        <v>1</v>
      </c>
      <c r="K2563" s="30">
        <v>5</v>
      </c>
      <c r="L2563" s="30">
        <v>7</v>
      </c>
      <c r="M2563" s="30">
        <v>0</v>
      </c>
    </row>
    <row r="2564" spans="1:15">
      <c r="A2564" s="30" t="s">
        <v>288</v>
      </c>
      <c r="B2564" s="30">
        <v>102561</v>
      </c>
      <c r="C2564" s="30" t="s">
        <v>624</v>
      </c>
      <c r="E2564" s="30" t="s">
        <v>4521</v>
      </c>
      <c r="F2564" s="30">
        <v>34.052836999999997</v>
      </c>
      <c r="G2564" s="30">
        <v>34.052836999999997</v>
      </c>
      <c r="H2564" s="30">
        <v>-118.253027</v>
      </c>
      <c r="I2564" s="30">
        <v>-118.253027</v>
      </c>
      <c r="J2564" s="30">
        <v>1</v>
      </c>
      <c r="K2564" s="30">
        <v>5</v>
      </c>
      <c r="L2564" s="30">
        <v>7</v>
      </c>
      <c r="M2564" s="30">
        <v>0</v>
      </c>
    </row>
    <row r="2565" spans="1:15">
      <c r="A2565" s="30" t="s">
        <v>288</v>
      </c>
      <c r="B2565" s="30">
        <v>102562</v>
      </c>
      <c r="C2565" s="30" t="s">
        <v>4522</v>
      </c>
      <c r="E2565" s="30" t="s">
        <v>4523</v>
      </c>
      <c r="F2565" s="30">
        <v>34.067793000000002</v>
      </c>
      <c r="G2565" s="30">
        <v>34.067793000000002</v>
      </c>
      <c r="H2565" s="30">
        <v>-118.20229999999999</v>
      </c>
      <c r="I2565" s="30">
        <v>-118.20229999999999</v>
      </c>
      <c r="J2565" s="30">
        <v>1</v>
      </c>
      <c r="K2565" s="30">
        <v>5</v>
      </c>
      <c r="L2565" s="30">
        <v>7</v>
      </c>
      <c r="M2565" s="30">
        <v>1</v>
      </c>
      <c r="N2565" s="30" t="s">
        <v>486</v>
      </c>
      <c r="O2565" s="30" t="s">
        <v>4359</v>
      </c>
    </row>
    <row r="2566" spans="1:15">
      <c r="A2566" s="30" t="s">
        <v>288</v>
      </c>
      <c r="B2566" s="30">
        <v>102563</v>
      </c>
      <c r="C2566" s="30" t="s">
        <v>4524</v>
      </c>
      <c r="E2566" s="30" t="s">
        <v>4525</v>
      </c>
      <c r="F2566" s="30">
        <v>33.711233</v>
      </c>
      <c r="G2566" s="30">
        <v>33.711233</v>
      </c>
      <c r="H2566" s="30">
        <v>-118.292793</v>
      </c>
      <c r="I2566" s="30">
        <v>-118.292793</v>
      </c>
      <c r="J2566" s="30">
        <v>1</v>
      </c>
      <c r="K2566" s="30">
        <v>5</v>
      </c>
      <c r="L2566" s="30">
        <v>7</v>
      </c>
      <c r="M2566" s="30">
        <v>15</v>
      </c>
      <c r="N2566" s="30" t="s">
        <v>486</v>
      </c>
      <c r="O2566" s="30" t="s">
        <v>1094</v>
      </c>
    </row>
    <row r="2567" spans="1:15">
      <c r="A2567" s="30" t="s">
        <v>288</v>
      </c>
      <c r="B2567" s="30">
        <v>102564</v>
      </c>
      <c r="C2567" s="30" t="s">
        <v>624</v>
      </c>
      <c r="E2567" s="30" t="s">
        <v>4526</v>
      </c>
      <c r="F2567" s="30">
        <v>34.117463000000001</v>
      </c>
      <c r="G2567" s="30">
        <v>34.117463000000001</v>
      </c>
      <c r="H2567" s="30">
        <v>-118.234489</v>
      </c>
      <c r="I2567" s="30">
        <v>-118.234489</v>
      </c>
      <c r="J2567" s="30">
        <v>1</v>
      </c>
      <c r="K2567" s="30">
        <v>5</v>
      </c>
      <c r="L2567" s="30">
        <v>7</v>
      </c>
      <c r="M2567" s="30">
        <v>0</v>
      </c>
      <c r="N2567" s="30" t="s">
        <v>486</v>
      </c>
      <c r="O2567" s="30" t="s">
        <v>4106</v>
      </c>
    </row>
    <row r="2568" spans="1:15">
      <c r="A2568" s="30" t="s">
        <v>288</v>
      </c>
      <c r="B2568" s="30">
        <v>102565</v>
      </c>
      <c r="C2568" s="30" t="s">
        <v>624</v>
      </c>
      <c r="E2568" s="30" t="s">
        <v>4527</v>
      </c>
      <c r="F2568" s="30">
        <v>34.089852999999998</v>
      </c>
      <c r="G2568" s="30">
        <v>34.089852999999998</v>
      </c>
      <c r="H2568" s="30">
        <v>-118.276878</v>
      </c>
      <c r="I2568" s="30">
        <v>-118.276878</v>
      </c>
      <c r="J2568" s="30">
        <v>1</v>
      </c>
      <c r="K2568" s="30">
        <v>5</v>
      </c>
      <c r="L2568" s="30">
        <v>7</v>
      </c>
      <c r="M2568" s="30">
        <v>0</v>
      </c>
      <c r="N2568" s="30" t="s">
        <v>486</v>
      </c>
      <c r="O2568" s="30" t="s">
        <v>696</v>
      </c>
    </row>
    <row r="2569" spans="1:15">
      <c r="A2569" s="30" t="s">
        <v>288</v>
      </c>
      <c r="B2569" s="30">
        <v>102566</v>
      </c>
      <c r="C2569" s="30" t="s">
        <v>4357</v>
      </c>
      <c r="E2569" s="30" t="s">
        <v>4528</v>
      </c>
      <c r="F2569" s="30">
        <v>34.065345000000001</v>
      </c>
      <c r="G2569" s="30">
        <v>34.065345000000001</v>
      </c>
      <c r="H2569" s="30">
        <v>-118.200496</v>
      </c>
      <c r="I2569" s="30">
        <v>-118.200496</v>
      </c>
      <c r="J2569" s="30">
        <v>1</v>
      </c>
      <c r="K2569" s="30">
        <v>5</v>
      </c>
      <c r="L2569" s="30">
        <v>7</v>
      </c>
      <c r="M2569" s="30">
        <v>1</v>
      </c>
      <c r="N2569" s="30" t="s">
        <v>486</v>
      </c>
      <c r="O2569" s="30" t="s">
        <v>4359</v>
      </c>
    </row>
    <row r="2570" spans="1:15">
      <c r="A2570" s="30" t="s">
        <v>288</v>
      </c>
      <c r="B2570" s="30">
        <v>102567</v>
      </c>
      <c r="C2570" s="30" t="s">
        <v>4463</v>
      </c>
      <c r="E2570" s="30" t="s">
        <v>4529</v>
      </c>
      <c r="F2570" s="30">
        <v>33.711232000000003</v>
      </c>
      <c r="G2570" s="30">
        <v>33.711232000000003</v>
      </c>
      <c r="H2570" s="30">
        <v>-118.29294299999999</v>
      </c>
      <c r="I2570" s="30">
        <v>-118.29294299999999</v>
      </c>
      <c r="J2570" s="30">
        <v>1</v>
      </c>
      <c r="K2570" s="30">
        <v>5</v>
      </c>
      <c r="L2570" s="30">
        <v>7</v>
      </c>
      <c r="M2570" s="30">
        <v>15</v>
      </c>
      <c r="N2570" s="30" t="s">
        <v>486</v>
      </c>
      <c r="O2570" s="30" t="s">
        <v>4530</v>
      </c>
    </row>
    <row r="2571" spans="1:15">
      <c r="A2571" s="30" t="s">
        <v>288</v>
      </c>
      <c r="B2571" s="30">
        <v>102568</v>
      </c>
      <c r="C2571" s="30" t="s">
        <v>4463</v>
      </c>
      <c r="E2571" s="30" t="s">
        <v>4529</v>
      </c>
      <c r="F2571" s="30">
        <v>33.711232000000003</v>
      </c>
      <c r="G2571" s="30">
        <v>33.711232000000003</v>
      </c>
      <c r="H2571" s="30">
        <v>-118.29294299999999</v>
      </c>
      <c r="I2571" s="30">
        <v>-118.29294299999999</v>
      </c>
      <c r="J2571" s="30">
        <v>1</v>
      </c>
      <c r="K2571" s="30">
        <v>5</v>
      </c>
      <c r="L2571" s="30">
        <v>7</v>
      </c>
      <c r="M2571" s="30">
        <v>15</v>
      </c>
      <c r="N2571" s="30" t="s">
        <v>486</v>
      </c>
      <c r="O2571" s="30" t="s">
        <v>4530</v>
      </c>
    </row>
    <row r="2572" spans="1:15">
      <c r="A2572" s="30" t="s">
        <v>288</v>
      </c>
      <c r="B2572" s="30">
        <v>102569</v>
      </c>
      <c r="C2572" s="30" t="s">
        <v>4531</v>
      </c>
      <c r="E2572" s="30" t="s">
        <v>4532</v>
      </c>
      <c r="F2572" s="30">
        <v>34.087308</v>
      </c>
      <c r="G2572" s="30">
        <v>34.087308</v>
      </c>
      <c r="H2572" s="30">
        <v>-118.19281100000001</v>
      </c>
      <c r="I2572" s="30">
        <v>-118.19281100000001</v>
      </c>
      <c r="J2572" s="30">
        <v>1</v>
      </c>
      <c r="K2572" s="30">
        <v>5</v>
      </c>
      <c r="L2572" s="30">
        <v>7</v>
      </c>
      <c r="M2572" s="30">
        <v>14</v>
      </c>
      <c r="N2572" s="30" t="s">
        <v>484</v>
      </c>
      <c r="O2572" s="30" t="s">
        <v>4533</v>
      </c>
    </row>
    <row r="2573" spans="1:15">
      <c r="A2573" s="30" t="s">
        <v>288</v>
      </c>
      <c r="B2573" s="30">
        <v>102570</v>
      </c>
      <c r="C2573" s="30" t="s">
        <v>814</v>
      </c>
      <c r="E2573" s="30" t="s">
        <v>4534</v>
      </c>
      <c r="F2573" s="30">
        <v>34.022854000000002</v>
      </c>
      <c r="G2573" s="30">
        <v>34.022854000000002</v>
      </c>
      <c r="H2573" s="30">
        <v>-118.291704</v>
      </c>
      <c r="I2573" s="30">
        <v>-118.291704</v>
      </c>
      <c r="J2573" s="30">
        <v>1</v>
      </c>
      <c r="K2573" s="30">
        <v>5</v>
      </c>
      <c r="L2573" s="30">
        <v>7</v>
      </c>
      <c r="M2573" s="30">
        <v>8</v>
      </c>
      <c r="O2573" s="30" t="s">
        <v>4511</v>
      </c>
    </row>
    <row r="2574" spans="1:15">
      <c r="A2574" s="30" t="s">
        <v>288</v>
      </c>
      <c r="B2574" s="30">
        <v>102571</v>
      </c>
      <c r="C2574" s="30" t="s">
        <v>4535</v>
      </c>
      <c r="E2574" s="30" t="s">
        <v>4536</v>
      </c>
      <c r="F2574" s="30">
        <v>34.049410000000002</v>
      </c>
      <c r="G2574" s="30">
        <v>34.049410000000002</v>
      </c>
      <c r="H2574" s="30">
        <v>-118.23943</v>
      </c>
      <c r="I2574" s="30">
        <v>-118.23943</v>
      </c>
      <c r="J2574" s="30">
        <v>1</v>
      </c>
      <c r="K2574" s="30">
        <v>5</v>
      </c>
      <c r="L2574" s="30">
        <v>7</v>
      </c>
      <c r="M2574" s="30">
        <v>9</v>
      </c>
      <c r="N2574" s="30" t="s">
        <v>632</v>
      </c>
      <c r="O2574" s="30" t="s">
        <v>749</v>
      </c>
    </row>
    <row r="2575" spans="1:15">
      <c r="A2575" s="30" t="s">
        <v>288</v>
      </c>
      <c r="B2575" s="30">
        <v>102572</v>
      </c>
      <c r="C2575" s="30" t="s">
        <v>4537</v>
      </c>
      <c r="E2575" s="30" t="s">
        <v>4538</v>
      </c>
      <c r="F2575" s="30">
        <v>34.042892999999999</v>
      </c>
      <c r="G2575" s="30">
        <v>34.042892999999999</v>
      </c>
      <c r="H2575" s="30">
        <v>-118.225898</v>
      </c>
      <c r="I2575" s="30">
        <v>-118.225898</v>
      </c>
      <c r="J2575" s="30">
        <v>1</v>
      </c>
      <c r="K2575" s="30">
        <v>5</v>
      </c>
      <c r="L2575" s="30">
        <v>7</v>
      </c>
      <c r="M2575" s="30">
        <v>14</v>
      </c>
      <c r="N2575" s="30" t="s">
        <v>486</v>
      </c>
      <c r="O2575" s="30" t="s">
        <v>1175</v>
      </c>
    </row>
    <row r="2576" spans="1:15">
      <c r="A2576" s="30" t="s">
        <v>288</v>
      </c>
      <c r="B2576" s="30">
        <v>102573</v>
      </c>
      <c r="C2576" s="30" t="s">
        <v>4539</v>
      </c>
      <c r="E2576" s="30" t="s">
        <v>4540</v>
      </c>
      <c r="F2576" s="30">
        <v>34.010278</v>
      </c>
      <c r="G2576" s="30">
        <v>34.010278</v>
      </c>
      <c r="H2576" s="30">
        <v>-118.279168</v>
      </c>
      <c r="I2576" s="30">
        <v>-118.279168</v>
      </c>
      <c r="J2576" s="30">
        <v>1</v>
      </c>
      <c r="K2576" s="30">
        <v>5</v>
      </c>
      <c r="L2576" s="30">
        <v>7</v>
      </c>
      <c r="M2576" s="30">
        <v>0</v>
      </c>
      <c r="N2576" s="30" t="s">
        <v>486</v>
      </c>
      <c r="O2576" s="30" t="s">
        <v>4541</v>
      </c>
    </row>
    <row r="2577" spans="1:15">
      <c r="A2577" s="30" t="s">
        <v>288</v>
      </c>
      <c r="B2577" s="30">
        <v>102574</v>
      </c>
      <c r="C2577" s="30" t="s">
        <v>4531</v>
      </c>
      <c r="E2577" s="30" t="s">
        <v>4542</v>
      </c>
      <c r="F2577" s="30">
        <v>34.087321000000003</v>
      </c>
      <c r="G2577" s="30">
        <v>34.087321000000003</v>
      </c>
      <c r="H2577" s="30">
        <v>-118.19282200000001</v>
      </c>
      <c r="I2577" s="30">
        <v>-118.19282200000001</v>
      </c>
      <c r="J2577" s="30">
        <v>1</v>
      </c>
      <c r="K2577" s="30">
        <v>5</v>
      </c>
      <c r="L2577" s="30">
        <v>7</v>
      </c>
      <c r="M2577" s="30">
        <v>14</v>
      </c>
      <c r="N2577" s="30" t="s">
        <v>484</v>
      </c>
      <c r="O2577" s="30" t="s">
        <v>4533</v>
      </c>
    </row>
    <row r="2578" spans="1:15">
      <c r="A2578" s="30" t="s">
        <v>288</v>
      </c>
      <c r="B2578" s="30">
        <v>102575</v>
      </c>
      <c r="C2578" s="30" t="s">
        <v>4273</v>
      </c>
      <c r="E2578" s="30" t="s">
        <v>4543</v>
      </c>
      <c r="F2578" s="30">
        <v>34.129902999999999</v>
      </c>
      <c r="G2578" s="30">
        <v>34.129902999999999</v>
      </c>
      <c r="H2578" s="30">
        <v>-118.291633</v>
      </c>
      <c r="I2578" s="30">
        <v>-118.291633</v>
      </c>
      <c r="J2578" s="30">
        <v>1</v>
      </c>
      <c r="K2578" s="30">
        <v>5</v>
      </c>
      <c r="L2578" s="30">
        <v>7</v>
      </c>
      <c r="M2578" s="30">
        <v>4</v>
      </c>
      <c r="N2578" s="30" t="s">
        <v>486</v>
      </c>
      <c r="O2578" s="30" t="s">
        <v>3906</v>
      </c>
    </row>
    <row r="2579" spans="1:15">
      <c r="A2579" s="30" t="s">
        <v>288</v>
      </c>
      <c r="B2579" s="30">
        <v>102576</v>
      </c>
      <c r="C2579" s="30" t="s">
        <v>4531</v>
      </c>
      <c r="E2579" s="30" t="s">
        <v>4544</v>
      </c>
      <c r="F2579" s="30">
        <v>34.087321000000003</v>
      </c>
      <c r="G2579" s="30">
        <v>34.087321000000003</v>
      </c>
      <c r="H2579" s="30">
        <v>-118.192916</v>
      </c>
      <c r="I2579" s="30">
        <v>-118.192916</v>
      </c>
      <c r="J2579" s="30">
        <v>1</v>
      </c>
      <c r="K2579" s="30">
        <v>5</v>
      </c>
      <c r="L2579" s="30">
        <v>7</v>
      </c>
      <c r="M2579" s="30">
        <v>14</v>
      </c>
      <c r="N2579" s="30" t="s">
        <v>484</v>
      </c>
      <c r="O2579" s="30" t="s">
        <v>4533</v>
      </c>
    </row>
    <row r="2580" spans="1:15">
      <c r="A2580" s="30" t="s">
        <v>288</v>
      </c>
      <c r="B2580" s="30">
        <v>102577</v>
      </c>
      <c r="C2580" s="30" t="s">
        <v>4545</v>
      </c>
      <c r="E2580" s="30" t="s">
        <v>4546</v>
      </c>
      <c r="F2580" s="30">
        <v>34.068019999999997</v>
      </c>
      <c r="G2580" s="30">
        <v>34.068019999999997</v>
      </c>
      <c r="H2580" s="30">
        <v>-118.202313</v>
      </c>
      <c r="I2580" s="30">
        <v>-118.202313</v>
      </c>
      <c r="J2580" s="30">
        <v>1</v>
      </c>
      <c r="K2580" s="30">
        <v>5</v>
      </c>
      <c r="L2580" s="30">
        <v>7</v>
      </c>
      <c r="M2580" s="30">
        <v>1</v>
      </c>
      <c r="N2580" s="30" t="s">
        <v>484</v>
      </c>
      <c r="O2580" s="30" t="s">
        <v>4359</v>
      </c>
    </row>
    <row r="2581" spans="1:15">
      <c r="A2581" s="30" t="s">
        <v>288</v>
      </c>
      <c r="B2581" s="30">
        <v>102578</v>
      </c>
      <c r="C2581" s="30" t="s">
        <v>4373</v>
      </c>
      <c r="E2581" s="30" t="s">
        <v>4547</v>
      </c>
      <c r="F2581" s="30">
        <v>34.022649999999999</v>
      </c>
      <c r="G2581" s="30">
        <v>34.022649999999999</v>
      </c>
      <c r="H2581" s="30">
        <v>-118.32939399999999</v>
      </c>
      <c r="I2581" s="30">
        <v>-118.32939399999999</v>
      </c>
      <c r="J2581" s="30">
        <v>1</v>
      </c>
      <c r="K2581" s="30">
        <v>5</v>
      </c>
      <c r="L2581" s="30">
        <v>7</v>
      </c>
      <c r="M2581" s="30">
        <v>10</v>
      </c>
      <c r="N2581" s="30" t="s">
        <v>486</v>
      </c>
      <c r="O2581" s="30" t="s">
        <v>4054</v>
      </c>
    </row>
    <row r="2582" spans="1:15">
      <c r="A2582" s="30" t="s">
        <v>288</v>
      </c>
      <c r="B2582" s="30">
        <v>102579</v>
      </c>
      <c r="C2582" s="30" t="s">
        <v>814</v>
      </c>
      <c r="E2582" s="30" t="s">
        <v>4548</v>
      </c>
      <c r="F2582" s="30">
        <v>34.022686999999998</v>
      </c>
      <c r="G2582" s="30">
        <v>34.022686999999998</v>
      </c>
      <c r="H2582" s="30">
        <v>-118.291381</v>
      </c>
      <c r="I2582" s="30">
        <v>-118.291381</v>
      </c>
      <c r="J2582" s="30">
        <v>1</v>
      </c>
      <c r="K2582" s="30">
        <v>5</v>
      </c>
      <c r="L2582" s="30">
        <v>7</v>
      </c>
      <c r="M2582" s="30">
        <v>8</v>
      </c>
      <c r="O2582" s="30" t="s">
        <v>4511</v>
      </c>
    </row>
    <row r="2583" spans="1:15">
      <c r="A2583" s="30" t="s">
        <v>288</v>
      </c>
      <c r="B2583" s="30">
        <v>102580</v>
      </c>
      <c r="C2583" s="30" t="s">
        <v>4549</v>
      </c>
      <c r="E2583" s="30" t="s">
        <v>4550</v>
      </c>
      <c r="F2583" s="30">
        <v>34.083629000000002</v>
      </c>
      <c r="G2583" s="30">
        <v>34.083629000000002</v>
      </c>
      <c r="H2583" s="30">
        <v>-118.282124</v>
      </c>
      <c r="I2583" s="30">
        <v>-118.282124</v>
      </c>
      <c r="J2583" s="30">
        <v>1</v>
      </c>
      <c r="K2583" s="30">
        <v>5</v>
      </c>
      <c r="L2583" s="30">
        <v>7</v>
      </c>
      <c r="M2583" s="30">
        <v>13</v>
      </c>
      <c r="N2583" s="30" t="s">
        <v>486</v>
      </c>
      <c r="O2583" s="30" t="s">
        <v>647</v>
      </c>
    </row>
    <row r="2584" spans="1:15">
      <c r="A2584" s="30" t="s">
        <v>288</v>
      </c>
      <c r="B2584" s="30">
        <v>102581</v>
      </c>
      <c r="C2584" s="30" t="s">
        <v>4549</v>
      </c>
      <c r="E2584" s="30" t="s">
        <v>4551</v>
      </c>
      <c r="F2584" s="30">
        <v>34.083356999999999</v>
      </c>
      <c r="G2584" s="30">
        <v>34.083356999999999</v>
      </c>
      <c r="H2584" s="30">
        <v>-118.28191200000001</v>
      </c>
      <c r="I2584" s="30">
        <v>-118.28191200000001</v>
      </c>
      <c r="J2584" s="30">
        <v>1</v>
      </c>
      <c r="K2584" s="30">
        <v>5</v>
      </c>
      <c r="L2584" s="30">
        <v>7</v>
      </c>
      <c r="M2584" s="30">
        <v>13</v>
      </c>
      <c r="N2584" s="30" t="s">
        <v>486</v>
      </c>
      <c r="O2584" s="30" t="s">
        <v>647</v>
      </c>
    </row>
    <row r="2585" spans="1:15">
      <c r="A2585" s="30" t="s">
        <v>288</v>
      </c>
      <c r="B2585" s="30">
        <v>102582</v>
      </c>
      <c r="C2585" s="30" t="s">
        <v>4441</v>
      </c>
      <c r="E2585" s="30" t="s">
        <v>4552</v>
      </c>
      <c r="F2585" s="30">
        <v>33.996681000000002</v>
      </c>
      <c r="G2585" s="30">
        <v>33.996681000000002</v>
      </c>
      <c r="H2585" s="30">
        <v>-118.268289</v>
      </c>
      <c r="I2585" s="30">
        <v>-118.268289</v>
      </c>
      <c r="J2585" s="30">
        <v>1</v>
      </c>
      <c r="K2585" s="30">
        <v>5</v>
      </c>
      <c r="L2585" s="30">
        <v>7</v>
      </c>
      <c r="M2585" s="30">
        <v>9</v>
      </c>
      <c r="N2585" s="30" t="s">
        <v>486</v>
      </c>
      <c r="O2585" s="30" t="s">
        <v>4443</v>
      </c>
    </row>
    <row r="2586" spans="1:15">
      <c r="A2586" s="30" t="s">
        <v>288</v>
      </c>
      <c r="B2586" s="30">
        <v>102583</v>
      </c>
      <c r="C2586" s="30" t="s">
        <v>4553</v>
      </c>
      <c r="E2586" s="30" t="s">
        <v>4554</v>
      </c>
      <c r="F2586" s="30">
        <v>34.085284999999999</v>
      </c>
      <c r="G2586" s="30">
        <v>34.085284999999999</v>
      </c>
      <c r="H2586" s="30">
        <v>-118.19126</v>
      </c>
      <c r="I2586" s="30">
        <v>-118.19126</v>
      </c>
      <c r="J2586" s="30">
        <v>1</v>
      </c>
      <c r="K2586" s="30">
        <v>5</v>
      </c>
      <c r="L2586" s="30">
        <v>7</v>
      </c>
      <c r="M2586" s="30">
        <v>14</v>
      </c>
      <c r="N2586" s="30" t="s">
        <v>484</v>
      </c>
      <c r="O2586" s="30" t="s">
        <v>4555</v>
      </c>
    </row>
    <row r="2587" spans="1:15">
      <c r="A2587" s="30" t="s">
        <v>288</v>
      </c>
      <c r="B2587" s="30">
        <v>102584</v>
      </c>
      <c r="C2587" s="30" t="s">
        <v>1455</v>
      </c>
      <c r="E2587" s="30" t="s">
        <v>4556</v>
      </c>
      <c r="F2587" s="30">
        <v>34.007192000000003</v>
      </c>
      <c r="G2587" s="30">
        <v>34.007192000000003</v>
      </c>
      <c r="H2587" s="30">
        <v>-118.436021</v>
      </c>
      <c r="I2587" s="30">
        <v>-118.436021</v>
      </c>
      <c r="J2587" s="30">
        <v>1</v>
      </c>
      <c r="K2587" s="30">
        <v>5</v>
      </c>
      <c r="L2587" s="30">
        <v>7</v>
      </c>
      <c r="M2587" s="30">
        <v>11</v>
      </c>
      <c r="N2587" s="30" t="s">
        <v>484</v>
      </c>
      <c r="O2587" s="30" t="s">
        <v>1457</v>
      </c>
    </row>
    <row r="2588" spans="1:15">
      <c r="A2588" s="30" t="s">
        <v>288</v>
      </c>
      <c r="B2588" s="30">
        <v>102585</v>
      </c>
      <c r="C2588" s="30" t="s">
        <v>1438</v>
      </c>
      <c r="E2588" s="30" t="s">
        <v>4557</v>
      </c>
      <c r="F2588" s="30">
        <v>34.010922000000001</v>
      </c>
      <c r="G2588" s="30">
        <v>34.010922000000001</v>
      </c>
      <c r="H2588" s="30">
        <v>-118.428214</v>
      </c>
      <c r="I2588" s="30">
        <v>-118.428214</v>
      </c>
      <c r="J2588" s="30">
        <v>1</v>
      </c>
      <c r="K2588" s="30">
        <v>5</v>
      </c>
      <c r="L2588" s="30">
        <v>7</v>
      </c>
      <c r="M2588" s="30">
        <v>11</v>
      </c>
      <c r="O2588" s="30" t="s">
        <v>1440</v>
      </c>
    </row>
    <row r="2589" spans="1:15">
      <c r="A2589" s="30" t="s">
        <v>288</v>
      </c>
      <c r="B2589" s="30">
        <v>102586</v>
      </c>
      <c r="C2589" s="30" t="s">
        <v>4558</v>
      </c>
      <c r="E2589" s="30" t="s">
        <v>4559</v>
      </c>
      <c r="F2589" s="30">
        <v>34.011664000000003</v>
      </c>
      <c r="G2589" s="30">
        <v>34.011664000000003</v>
      </c>
      <c r="H2589" s="30">
        <v>-118.336439</v>
      </c>
      <c r="I2589" s="30">
        <v>-118.336439</v>
      </c>
      <c r="J2589" s="30">
        <v>1</v>
      </c>
      <c r="K2589" s="30">
        <v>5</v>
      </c>
      <c r="L2589" s="30">
        <v>7</v>
      </c>
      <c r="M2589" s="30">
        <v>11</v>
      </c>
      <c r="N2589" s="30" t="s">
        <v>486</v>
      </c>
      <c r="O2589" s="102">
        <v>67300</v>
      </c>
    </row>
    <row r="2590" spans="1:15">
      <c r="A2590" s="30" t="s">
        <v>288</v>
      </c>
      <c r="B2590" s="30">
        <v>102587</v>
      </c>
      <c r="C2590" s="30" t="s">
        <v>4560</v>
      </c>
      <c r="E2590" s="30" t="s">
        <v>4561</v>
      </c>
      <c r="F2590" s="30">
        <v>34.136907000000001</v>
      </c>
      <c r="G2590" s="30">
        <v>34.136907000000001</v>
      </c>
      <c r="H2590" s="30">
        <v>-118.45018399999999</v>
      </c>
      <c r="I2590" s="30">
        <v>-118.45018399999999</v>
      </c>
      <c r="J2590" s="30">
        <v>1</v>
      </c>
      <c r="K2590" s="30">
        <v>5</v>
      </c>
      <c r="L2590" s="30">
        <v>7</v>
      </c>
      <c r="M2590" s="30">
        <v>5</v>
      </c>
      <c r="N2590" s="30" t="s">
        <v>484</v>
      </c>
      <c r="O2590" s="30" t="s">
        <v>4562</v>
      </c>
    </row>
    <row r="2591" spans="1:15">
      <c r="A2591" s="30" t="s">
        <v>288</v>
      </c>
      <c r="B2591" s="30">
        <v>102588</v>
      </c>
      <c r="C2591" s="30" t="s">
        <v>4563</v>
      </c>
      <c r="E2591" s="30" t="s">
        <v>4564</v>
      </c>
      <c r="F2591" s="30">
        <v>34.020820999999998</v>
      </c>
      <c r="G2591" s="30">
        <v>34.020820999999998</v>
      </c>
      <c r="H2591" s="30">
        <v>-118.35576399999999</v>
      </c>
      <c r="I2591" s="30">
        <v>-118.35576399999999</v>
      </c>
      <c r="J2591" s="30">
        <v>1</v>
      </c>
      <c r="K2591" s="30">
        <v>5</v>
      </c>
      <c r="L2591" s="30">
        <v>7</v>
      </c>
      <c r="M2591" s="30">
        <v>8</v>
      </c>
      <c r="N2591" s="30" t="s">
        <v>486</v>
      </c>
      <c r="O2591" s="30" t="s">
        <v>4565</v>
      </c>
    </row>
    <row r="2592" spans="1:15">
      <c r="A2592" s="30" t="s">
        <v>288</v>
      </c>
      <c r="B2592" s="30">
        <v>102589</v>
      </c>
      <c r="C2592" s="30" t="s">
        <v>4566</v>
      </c>
      <c r="E2592" s="30" t="s">
        <v>4567</v>
      </c>
      <c r="F2592" s="30">
        <v>34.049410000000002</v>
      </c>
      <c r="G2592" s="30">
        <v>34.049410000000002</v>
      </c>
      <c r="H2592" s="30">
        <v>-118.23938699999999</v>
      </c>
      <c r="I2592" s="30">
        <v>-118.23938699999999</v>
      </c>
      <c r="J2592" s="30">
        <v>1</v>
      </c>
      <c r="K2592" s="30">
        <v>5</v>
      </c>
      <c r="L2592" s="30">
        <v>7</v>
      </c>
      <c r="M2592" s="30">
        <v>9</v>
      </c>
      <c r="N2592" s="30" t="s">
        <v>632</v>
      </c>
      <c r="O2592" s="30" t="s">
        <v>749</v>
      </c>
    </row>
    <row r="2593" spans="1:15">
      <c r="A2593" s="30" t="s">
        <v>288</v>
      </c>
      <c r="B2593" s="30">
        <v>102590</v>
      </c>
      <c r="C2593" s="30" t="s">
        <v>4568</v>
      </c>
      <c r="E2593" s="30" t="s">
        <v>4569</v>
      </c>
      <c r="F2593" s="30">
        <v>34.136977999999999</v>
      </c>
      <c r="G2593" s="30">
        <v>34.136977999999999</v>
      </c>
      <c r="H2593" s="30">
        <v>-118.45016800000001</v>
      </c>
      <c r="I2593" s="30">
        <v>-118.45016800000001</v>
      </c>
      <c r="J2593" s="30">
        <v>1</v>
      </c>
      <c r="K2593" s="30">
        <v>5</v>
      </c>
      <c r="L2593" s="30">
        <v>7</v>
      </c>
      <c r="M2593" s="30">
        <v>5</v>
      </c>
      <c r="N2593" s="30" t="s">
        <v>484</v>
      </c>
      <c r="O2593" s="30" t="s">
        <v>4562</v>
      </c>
    </row>
    <row r="2594" spans="1:15">
      <c r="A2594" s="30" t="s">
        <v>288</v>
      </c>
      <c r="B2594" s="30">
        <v>102591</v>
      </c>
      <c r="C2594" s="30" t="s">
        <v>4502</v>
      </c>
      <c r="E2594" s="30" t="s">
        <v>4570</v>
      </c>
      <c r="F2594" s="30">
        <v>34.116287999999997</v>
      </c>
      <c r="G2594" s="30">
        <v>34.116287999999997</v>
      </c>
      <c r="H2594" s="30">
        <v>-118.233507</v>
      </c>
      <c r="I2594" s="30">
        <v>-118.233507</v>
      </c>
      <c r="J2594" s="30">
        <v>1</v>
      </c>
      <c r="K2594" s="30">
        <v>5</v>
      </c>
      <c r="L2594" s="30">
        <v>7</v>
      </c>
      <c r="M2594" s="30">
        <v>13</v>
      </c>
      <c r="N2594" s="30" t="s">
        <v>484</v>
      </c>
      <c r="O2594" s="30" t="s">
        <v>4019</v>
      </c>
    </row>
    <row r="2595" spans="1:15">
      <c r="A2595" s="30" t="s">
        <v>288</v>
      </c>
      <c r="B2595" s="30">
        <v>102592</v>
      </c>
      <c r="C2595" s="30" t="s">
        <v>4571</v>
      </c>
      <c r="E2595" s="30" t="s">
        <v>4572</v>
      </c>
      <c r="F2595" s="30">
        <v>34.021293999999997</v>
      </c>
      <c r="G2595" s="30">
        <v>34.021293999999997</v>
      </c>
      <c r="H2595" s="30">
        <v>-118.32492499999999</v>
      </c>
      <c r="I2595" s="30">
        <v>-118.32492499999999</v>
      </c>
      <c r="J2595" s="30">
        <v>1</v>
      </c>
      <c r="K2595" s="30">
        <v>5</v>
      </c>
      <c r="L2595" s="30">
        <v>7</v>
      </c>
      <c r="M2595" s="30">
        <v>6</v>
      </c>
      <c r="N2595" s="30" t="s">
        <v>486</v>
      </c>
      <c r="O2595" s="30" t="s">
        <v>4054</v>
      </c>
    </row>
    <row r="2596" spans="1:15">
      <c r="A2596" s="30" t="s">
        <v>288</v>
      </c>
      <c r="B2596" s="30">
        <v>102593</v>
      </c>
      <c r="C2596" s="30" t="s">
        <v>4573</v>
      </c>
      <c r="E2596" s="30" t="s">
        <v>4574</v>
      </c>
      <c r="F2596" s="30">
        <v>34.021362000000003</v>
      </c>
      <c r="G2596" s="30">
        <v>34.021362000000003</v>
      </c>
      <c r="H2596" s="30">
        <v>-118.29170499999999</v>
      </c>
      <c r="I2596" s="30">
        <v>-118.29170499999999</v>
      </c>
      <c r="J2596" s="30">
        <v>1</v>
      </c>
      <c r="K2596" s="30">
        <v>5</v>
      </c>
      <c r="L2596" s="30">
        <v>7</v>
      </c>
      <c r="M2596" s="30">
        <v>8</v>
      </c>
      <c r="N2596" s="30" t="s">
        <v>486</v>
      </c>
      <c r="O2596" s="30" t="s">
        <v>1281</v>
      </c>
    </row>
    <row r="2597" spans="1:15">
      <c r="A2597" s="30" t="s">
        <v>288</v>
      </c>
      <c r="B2597" s="30">
        <v>102594</v>
      </c>
      <c r="C2597" s="30" t="s">
        <v>1438</v>
      </c>
      <c r="E2597" s="30" t="s">
        <v>4575</v>
      </c>
      <c r="F2597" s="30">
        <v>34.010590999999998</v>
      </c>
      <c r="G2597" s="30">
        <v>34.010590999999998</v>
      </c>
      <c r="H2597" s="30">
        <v>-118.42795700000001</v>
      </c>
      <c r="I2597" s="30">
        <v>-118.42795700000001</v>
      </c>
      <c r="J2597" s="30">
        <v>1</v>
      </c>
      <c r="K2597" s="30">
        <v>5</v>
      </c>
      <c r="L2597" s="30">
        <v>7</v>
      </c>
      <c r="M2597" s="30">
        <v>11</v>
      </c>
      <c r="O2597" s="30" t="s">
        <v>1440</v>
      </c>
    </row>
    <row r="2598" spans="1:15">
      <c r="A2598" s="30" t="s">
        <v>288</v>
      </c>
      <c r="B2598" s="30">
        <v>102595</v>
      </c>
      <c r="C2598" s="30" t="s">
        <v>4441</v>
      </c>
      <c r="E2598" s="30" t="s">
        <v>4576</v>
      </c>
      <c r="F2598" s="30">
        <v>33.996681000000002</v>
      </c>
      <c r="G2598" s="30">
        <v>33.996681000000002</v>
      </c>
      <c r="H2598" s="30">
        <v>-118.26822</v>
      </c>
      <c r="I2598" s="30">
        <v>-118.26822</v>
      </c>
      <c r="J2598" s="30">
        <v>1</v>
      </c>
      <c r="K2598" s="30">
        <v>5</v>
      </c>
      <c r="L2598" s="30">
        <v>7</v>
      </c>
      <c r="M2598" s="30">
        <v>9</v>
      </c>
      <c r="N2598" s="30" t="s">
        <v>486</v>
      </c>
      <c r="O2598" s="30" t="s">
        <v>4443</v>
      </c>
    </row>
    <row r="2599" spans="1:15">
      <c r="A2599" s="30" t="s">
        <v>288</v>
      </c>
      <c r="B2599" s="30">
        <v>102596</v>
      </c>
      <c r="C2599" s="30" t="s">
        <v>4577</v>
      </c>
      <c r="E2599" s="30" t="s">
        <v>4578</v>
      </c>
      <c r="F2599" s="30">
        <v>34.049410000000002</v>
      </c>
      <c r="G2599" s="30">
        <v>34.049410000000002</v>
      </c>
      <c r="H2599" s="30">
        <v>-118.23934300000001</v>
      </c>
      <c r="I2599" s="30">
        <v>-118.23934300000001</v>
      </c>
      <c r="J2599" s="30">
        <v>1</v>
      </c>
      <c r="K2599" s="30">
        <v>5</v>
      </c>
      <c r="L2599" s="30">
        <v>7</v>
      </c>
      <c r="M2599" s="30">
        <v>9</v>
      </c>
      <c r="N2599" s="30" t="s">
        <v>632</v>
      </c>
      <c r="O2599" s="30" t="s">
        <v>749</v>
      </c>
    </row>
    <row r="2600" spans="1:15">
      <c r="A2600" s="30" t="s">
        <v>288</v>
      </c>
      <c r="B2600" s="30">
        <v>102597</v>
      </c>
      <c r="C2600" s="30" t="s">
        <v>778</v>
      </c>
      <c r="E2600" s="30" t="s">
        <v>4579</v>
      </c>
      <c r="F2600" s="30">
        <v>34.023184000000001</v>
      </c>
      <c r="G2600" s="30">
        <v>34.023184000000001</v>
      </c>
      <c r="H2600" s="30">
        <v>-118.405838</v>
      </c>
      <c r="I2600" s="30">
        <v>-118.405838</v>
      </c>
      <c r="J2600" s="30">
        <v>1</v>
      </c>
      <c r="K2600" s="30">
        <v>5</v>
      </c>
      <c r="L2600" s="30">
        <v>7</v>
      </c>
      <c r="M2600" s="30">
        <v>10</v>
      </c>
      <c r="N2600" s="30" t="s">
        <v>484</v>
      </c>
      <c r="O2600" s="30" t="s">
        <v>4580</v>
      </c>
    </row>
    <row r="2601" spans="1:15">
      <c r="A2601" s="30" t="s">
        <v>288</v>
      </c>
      <c r="B2601" s="30">
        <v>102598</v>
      </c>
      <c r="C2601" s="30" t="s">
        <v>4581</v>
      </c>
      <c r="E2601" s="30" t="s">
        <v>4582</v>
      </c>
      <c r="F2601" s="30">
        <v>34.061557999999998</v>
      </c>
      <c r="G2601" s="30">
        <v>34.061557999999998</v>
      </c>
      <c r="H2601" s="30">
        <v>-118.30631200000001</v>
      </c>
      <c r="I2601" s="30">
        <v>-118.30631200000001</v>
      </c>
      <c r="J2601" s="30">
        <v>1</v>
      </c>
      <c r="K2601" s="30">
        <v>5</v>
      </c>
      <c r="L2601" s="30">
        <v>7</v>
      </c>
      <c r="M2601" s="30">
        <v>10</v>
      </c>
      <c r="N2601" s="30" t="s">
        <v>486</v>
      </c>
      <c r="O2601" s="30" t="s">
        <v>2719</v>
      </c>
    </row>
    <row r="2602" spans="1:15">
      <c r="A2602" s="30" t="s">
        <v>288</v>
      </c>
      <c r="B2602" s="30">
        <v>102599</v>
      </c>
      <c r="C2602" s="30" t="s">
        <v>4052</v>
      </c>
      <c r="E2602" s="30" t="s">
        <v>4583</v>
      </c>
      <c r="F2602" s="30">
        <v>34.021762000000003</v>
      </c>
      <c r="G2602" s="30">
        <v>34.021762000000003</v>
      </c>
      <c r="H2602" s="30">
        <v>-118.326104</v>
      </c>
      <c r="I2602" s="30">
        <v>-118.326104</v>
      </c>
      <c r="J2602" s="30">
        <v>1</v>
      </c>
      <c r="K2602" s="30">
        <v>5</v>
      </c>
      <c r="L2602" s="30">
        <v>7</v>
      </c>
      <c r="M2602" s="30">
        <v>10</v>
      </c>
      <c r="N2602" s="30" t="s">
        <v>486</v>
      </c>
      <c r="O2602" s="30" t="s">
        <v>4054</v>
      </c>
    </row>
    <row r="2603" spans="1:15">
      <c r="A2603" s="30" t="s">
        <v>288</v>
      </c>
      <c r="B2603" s="30">
        <v>102600</v>
      </c>
      <c r="C2603" s="30" t="s">
        <v>3946</v>
      </c>
      <c r="E2603" s="30" t="s">
        <v>4584</v>
      </c>
      <c r="F2603" s="30">
        <v>34.031436999999997</v>
      </c>
      <c r="G2603" s="30">
        <v>34.031436999999997</v>
      </c>
      <c r="H2603" s="30">
        <v>-118.28027400000001</v>
      </c>
      <c r="I2603" s="30">
        <v>-118.28027400000001</v>
      </c>
      <c r="J2603" s="30">
        <v>1</v>
      </c>
      <c r="K2603" s="30">
        <v>5</v>
      </c>
      <c r="L2603" s="30">
        <v>7</v>
      </c>
      <c r="M2603" s="30">
        <v>8</v>
      </c>
      <c r="N2603" s="30" t="s">
        <v>486</v>
      </c>
      <c r="O2603" s="30" t="s">
        <v>667</v>
      </c>
    </row>
    <row r="2604" spans="1:15">
      <c r="A2604" s="30" t="s">
        <v>288</v>
      </c>
      <c r="B2604" s="30">
        <v>102601</v>
      </c>
      <c r="C2604" s="30" t="s">
        <v>4585</v>
      </c>
      <c r="E2604" s="30" t="s">
        <v>4586</v>
      </c>
      <c r="F2604" s="30">
        <v>34.043515999999997</v>
      </c>
      <c r="G2604" s="30">
        <v>34.043515999999997</v>
      </c>
      <c r="H2604" s="30">
        <v>-118.223664</v>
      </c>
      <c r="I2604" s="30">
        <v>-118.223664</v>
      </c>
      <c r="J2604" s="30">
        <v>1</v>
      </c>
      <c r="K2604" s="30">
        <v>5</v>
      </c>
      <c r="L2604" s="30">
        <v>7</v>
      </c>
      <c r="M2604" s="30">
        <v>14</v>
      </c>
      <c r="N2604" s="30" t="s">
        <v>484</v>
      </c>
      <c r="O2604" s="30" t="s">
        <v>752</v>
      </c>
    </row>
    <row r="2605" spans="1:15">
      <c r="A2605" s="30" t="s">
        <v>288</v>
      </c>
      <c r="B2605" s="30">
        <v>102602</v>
      </c>
      <c r="C2605" s="30" t="s">
        <v>4587</v>
      </c>
      <c r="E2605" s="30" t="s">
        <v>4588</v>
      </c>
      <c r="F2605" s="30">
        <v>34.061622999999997</v>
      </c>
      <c r="G2605" s="30">
        <v>34.061622999999997</v>
      </c>
      <c r="H2605" s="30">
        <v>-118.30673899999999</v>
      </c>
      <c r="I2605" s="30">
        <v>-118.30673899999999</v>
      </c>
      <c r="J2605" s="30">
        <v>1</v>
      </c>
      <c r="K2605" s="30">
        <v>5</v>
      </c>
      <c r="L2605" s="30">
        <v>7</v>
      </c>
      <c r="M2605" s="30">
        <v>10</v>
      </c>
      <c r="N2605" s="30" t="s">
        <v>486</v>
      </c>
      <c r="O2605" s="30" t="s">
        <v>4589</v>
      </c>
    </row>
    <row r="2606" spans="1:15">
      <c r="A2606" s="30" t="s">
        <v>288</v>
      </c>
      <c r="B2606" s="30">
        <v>102603</v>
      </c>
      <c r="C2606" s="30" t="s">
        <v>4357</v>
      </c>
      <c r="E2606" s="30" t="s">
        <v>4590</v>
      </c>
      <c r="F2606" s="30">
        <v>34.0685</v>
      </c>
      <c r="G2606" s="30">
        <v>34.0685</v>
      </c>
      <c r="H2606" s="30">
        <v>-118.200756</v>
      </c>
      <c r="I2606" s="30">
        <v>-118.200756</v>
      </c>
      <c r="J2606" s="30">
        <v>1</v>
      </c>
      <c r="K2606" s="30">
        <v>5</v>
      </c>
      <c r="L2606" s="30">
        <v>7</v>
      </c>
      <c r="M2606" s="30">
        <v>1</v>
      </c>
      <c r="N2606" s="30" t="s">
        <v>486</v>
      </c>
      <c r="O2606" s="30" t="s">
        <v>4359</v>
      </c>
    </row>
    <row r="2607" spans="1:15">
      <c r="A2607" s="30" t="s">
        <v>288</v>
      </c>
      <c r="B2607" s="30">
        <v>102604</v>
      </c>
      <c r="C2607" s="30" t="s">
        <v>4483</v>
      </c>
      <c r="E2607" s="30" t="s">
        <v>4591</v>
      </c>
      <c r="F2607" s="30">
        <v>34.116925999999999</v>
      </c>
      <c r="G2607" s="30">
        <v>34.116925999999999</v>
      </c>
      <c r="H2607" s="30">
        <v>-118.23306599999999</v>
      </c>
      <c r="I2607" s="30">
        <v>-118.23306599999999</v>
      </c>
      <c r="J2607" s="30">
        <v>1</v>
      </c>
      <c r="K2607" s="30">
        <v>5</v>
      </c>
      <c r="L2607" s="30">
        <v>7</v>
      </c>
      <c r="M2607" s="30">
        <v>13</v>
      </c>
      <c r="N2607" s="30" t="s">
        <v>484</v>
      </c>
    </row>
    <row r="2608" spans="1:15">
      <c r="A2608" s="30" t="s">
        <v>288</v>
      </c>
      <c r="B2608" s="30">
        <v>102605</v>
      </c>
      <c r="C2608" s="30" t="s">
        <v>624</v>
      </c>
      <c r="E2608" s="30" t="s">
        <v>4592</v>
      </c>
      <c r="F2608" s="30">
        <v>34.090634999999999</v>
      </c>
      <c r="G2608" s="30">
        <v>34.090634999999999</v>
      </c>
      <c r="H2608" s="30">
        <v>-118.277832</v>
      </c>
      <c r="I2608" s="30">
        <v>-118.277832</v>
      </c>
      <c r="J2608" s="30">
        <v>1</v>
      </c>
      <c r="K2608" s="30">
        <v>5</v>
      </c>
      <c r="L2608" s="30">
        <v>7</v>
      </c>
      <c r="M2608" s="30">
        <v>0</v>
      </c>
    </row>
    <row r="2609" spans="1:15">
      <c r="A2609" s="30" t="s">
        <v>288</v>
      </c>
      <c r="B2609" s="30">
        <v>102606</v>
      </c>
      <c r="C2609" s="30" t="s">
        <v>4463</v>
      </c>
      <c r="E2609" s="30" t="s">
        <v>4593</v>
      </c>
      <c r="F2609" s="30">
        <v>33.710667000000001</v>
      </c>
      <c r="G2609" s="30">
        <v>33.710667000000001</v>
      </c>
      <c r="H2609" s="30">
        <v>-118.292935</v>
      </c>
      <c r="I2609" s="30">
        <v>-118.292935</v>
      </c>
      <c r="J2609" s="30">
        <v>1</v>
      </c>
      <c r="K2609" s="30">
        <v>5</v>
      </c>
      <c r="L2609" s="30">
        <v>7</v>
      </c>
      <c r="M2609" s="30">
        <v>15</v>
      </c>
      <c r="N2609" s="30" t="s">
        <v>486</v>
      </c>
      <c r="O2609" s="30" t="s">
        <v>4530</v>
      </c>
    </row>
    <row r="2610" spans="1:15">
      <c r="A2610" s="30" t="s">
        <v>288</v>
      </c>
      <c r="B2610" s="30">
        <v>102607</v>
      </c>
      <c r="C2610" s="30" t="s">
        <v>4594</v>
      </c>
      <c r="E2610" s="30" t="s">
        <v>4595</v>
      </c>
      <c r="F2610" s="30">
        <v>34.059790999999997</v>
      </c>
      <c r="G2610" s="30">
        <v>34.059790999999997</v>
      </c>
      <c r="H2610" s="30">
        <v>-118.30674500000001</v>
      </c>
      <c r="I2610" s="30">
        <v>-118.30674500000001</v>
      </c>
      <c r="J2610" s="30">
        <v>1</v>
      </c>
      <c r="K2610" s="30">
        <v>5</v>
      </c>
      <c r="L2610" s="30">
        <v>7</v>
      </c>
      <c r="M2610" s="30">
        <v>10</v>
      </c>
      <c r="N2610" s="30" t="s">
        <v>486</v>
      </c>
      <c r="O2610" s="30" t="s">
        <v>4596</v>
      </c>
    </row>
    <row r="2611" spans="1:15">
      <c r="A2611" s="30" t="s">
        <v>288</v>
      </c>
      <c r="B2611" s="30">
        <v>102608</v>
      </c>
      <c r="C2611" s="30" t="s">
        <v>624</v>
      </c>
      <c r="E2611" s="30" t="s">
        <v>4597</v>
      </c>
      <c r="F2611" s="30">
        <v>34.017184</v>
      </c>
      <c r="G2611" s="30">
        <v>34.017184</v>
      </c>
      <c r="H2611" s="30">
        <v>-118.282876</v>
      </c>
      <c r="I2611" s="30">
        <v>-118.282876</v>
      </c>
      <c r="J2611" s="30">
        <v>1</v>
      </c>
      <c r="K2611" s="30">
        <v>5</v>
      </c>
      <c r="L2611" s="30">
        <v>7</v>
      </c>
      <c r="M2611" s="30">
        <v>0</v>
      </c>
      <c r="N2611" s="30" t="s">
        <v>486</v>
      </c>
      <c r="O2611" s="30" t="s">
        <v>4598</v>
      </c>
    </row>
    <row r="2612" spans="1:15">
      <c r="A2612" s="30" t="s">
        <v>288</v>
      </c>
      <c r="B2612" s="30">
        <v>102609</v>
      </c>
      <c r="C2612" s="30" t="s">
        <v>597</v>
      </c>
      <c r="E2612" s="30" t="s">
        <v>4599</v>
      </c>
      <c r="F2612" s="30">
        <v>34.11694</v>
      </c>
      <c r="G2612" s="30">
        <v>34.11694</v>
      </c>
      <c r="H2612" s="30">
        <v>-118.233018</v>
      </c>
      <c r="I2612" s="30">
        <v>-118.233018</v>
      </c>
      <c r="J2612" s="30">
        <v>1</v>
      </c>
      <c r="K2612" s="30">
        <v>5</v>
      </c>
      <c r="L2612" s="30">
        <v>7</v>
      </c>
      <c r="M2612" s="30">
        <v>13</v>
      </c>
      <c r="N2612" s="30" t="s">
        <v>486</v>
      </c>
    </row>
    <row r="2613" spans="1:15">
      <c r="A2613" s="30" t="s">
        <v>288</v>
      </c>
      <c r="B2613" s="30">
        <v>102610</v>
      </c>
      <c r="C2613" s="30" t="s">
        <v>814</v>
      </c>
      <c r="E2613" s="30" t="s">
        <v>4600</v>
      </c>
      <c r="F2613" s="30">
        <v>34.020406999999999</v>
      </c>
      <c r="G2613" s="30">
        <v>34.020406999999999</v>
      </c>
      <c r="H2613" s="30">
        <v>-118.291695</v>
      </c>
      <c r="I2613" s="30">
        <v>-118.291695</v>
      </c>
      <c r="J2613" s="30">
        <v>1</v>
      </c>
      <c r="K2613" s="30">
        <v>5</v>
      </c>
      <c r="L2613" s="30">
        <v>7</v>
      </c>
      <c r="M2613" s="30">
        <v>8</v>
      </c>
      <c r="O2613" s="30" t="s">
        <v>4511</v>
      </c>
    </row>
    <row r="2614" spans="1:15">
      <c r="A2614" s="30" t="s">
        <v>288</v>
      </c>
      <c r="B2614" s="30">
        <v>102611</v>
      </c>
      <c r="C2614" s="30" t="s">
        <v>814</v>
      </c>
      <c r="E2614" s="30" t="s">
        <v>4601</v>
      </c>
      <c r="F2614" s="30">
        <v>34.020369000000002</v>
      </c>
      <c r="G2614" s="30">
        <v>34.020369000000002</v>
      </c>
      <c r="H2614" s="30">
        <v>-118.29137</v>
      </c>
      <c r="I2614" s="30">
        <v>-118.29137</v>
      </c>
      <c r="J2614" s="30">
        <v>1</v>
      </c>
      <c r="K2614" s="30">
        <v>5</v>
      </c>
      <c r="L2614" s="30">
        <v>7</v>
      </c>
      <c r="M2614" s="30">
        <v>8</v>
      </c>
      <c r="O2614" s="30" t="s">
        <v>4511</v>
      </c>
    </row>
    <row r="2615" spans="1:15">
      <c r="A2615" s="30" t="s">
        <v>288</v>
      </c>
      <c r="B2615" s="30">
        <v>102612</v>
      </c>
      <c r="C2615" s="30" t="s">
        <v>4602</v>
      </c>
      <c r="E2615" s="30" t="s">
        <v>4603</v>
      </c>
      <c r="F2615" s="30">
        <v>34.016396999999998</v>
      </c>
      <c r="G2615" s="30">
        <v>34.016396999999998</v>
      </c>
      <c r="H2615" s="30">
        <v>-118.195791</v>
      </c>
      <c r="I2615" s="30">
        <v>-118.195791</v>
      </c>
      <c r="J2615" s="30">
        <v>1</v>
      </c>
      <c r="K2615" s="30">
        <v>5</v>
      </c>
      <c r="L2615" s="30">
        <v>7</v>
      </c>
      <c r="M2615" s="30">
        <v>14</v>
      </c>
      <c r="N2615" s="30" t="s">
        <v>486</v>
      </c>
      <c r="O2615" s="30" t="s">
        <v>4604</v>
      </c>
    </row>
    <row r="2616" spans="1:15">
      <c r="A2616" s="30" t="s">
        <v>288</v>
      </c>
      <c r="B2616" s="30">
        <v>102613</v>
      </c>
      <c r="C2616" s="30" t="s">
        <v>4602</v>
      </c>
      <c r="E2616" s="30" t="s">
        <v>4603</v>
      </c>
      <c r="F2616" s="30">
        <v>34.016396999999998</v>
      </c>
      <c r="G2616" s="30">
        <v>34.016396999999998</v>
      </c>
      <c r="H2616" s="30">
        <v>-118.195791</v>
      </c>
      <c r="I2616" s="30">
        <v>-118.195791</v>
      </c>
      <c r="J2616" s="30">
        <v>1</v>
      </c>
      <c r="K2616" s="30">
        <v>5</v>
      </c>
      <c r="L2616" s="30">
        <v>7</v>
      </c>
      <c r="M2616" s="30">
        <v>14</v>
      </c>
      <c r="N2616" s="30" t="s">
        <v>486</v>
      </c>
      <c r="O2616" s="30" t="s">
        <v>4604</v>
      </c>
    </row>
    <row r="2617" spans="1:15">
      <c r="A2617" s="30" t="s">
        <v>288</v>
      </c>
      <c r="B2617" s="30">
        <v>102614</v>
      </c>
      <c r="C2617" s="30" t="s">
        <v>4602</v>
      </c>
      <c r="E2617" s="30" t="s">
        <v>4603</v>
      </c>
      <c r="F2617" s="30">
        <v>34.016396999999998</v>
      </c>
      <c r="G2617" s="30">
        <v>34.016396999999998</v>
      </c>
      <c r="H2617" s="30">
        <v>-118.195791</v>
      </c>
      <c r="I2617" s="30">
        <v>-118.195791</v>
      </c>
      <c r="J2617" s="30">
        <v>1</v>
      </c>
      <c r="K2617" s="30">
        <v>5</v>
      </c>
      <c r="L2617" s="30">
        <v>7</v>
      </c>
      <c r="M2617" s="30">
        <v>14</v>
      </c>
      <c r="N2617" s="30" t="s">
        <v>486</v>
      </c>
      <c r="O2617" s="30" t="s">
        <v>4604</v>
      </c>
    </row>
    <row r="2618" spans="1:15">
      <c r="A2618" s="30" t="s">
        <v>288</v>
      </c>
      <c r="B2618" s="30">
        <v>102615</v>
      </c>
      <c r="C2618" s="30" t="s">
        <v>814</v>
      </c>
      <c r="E2618" s="30" t="s">
        <v>4605</v>
      </c>
      <c r="F2618" s="30">
        <v>34.020328999999997</v>
      </c>
      <c r="G2618" s="30">
        <v>34.020328999999997</v>
      </c>
      <c r="H2618" s="30">
        <v>-118.29137</v>
      </c>
      <c r="I2618" s="30">
        <v>-118.29137</v>
      </c>
      <c r="J2618" s="30">
        <v>1</v>
      </c>
      <c r="K2618" s="30">
        <v>5</v>
      </c>
      <c r="L2618" s="30">
        <v>7</v>
      </c>
      <c r="M2618" s="30">
        <v>8</v>
      </c>
      <c r="O2618" s="30" t="s">
        <v>4511</v>
      </c>
    </row>
    <row r="2619" spans="1:15">
      <c r="A2619" s="30" t="s">
        <v>288</v>
      </c>
      <c r="B2619" s="30">
        <v>102616</v>
      </c>
      <c r="C2619" s="30" t="s">
        <v>508</v>
      </c>
      <c r="E2619" s="30" t="s">
        <v>4606</v>
      </c>
      <c r="F2619" s="30">
        <v>33.710652000000003</v>
      </c>
      <c r="G2619" s="30">
        <v>33.710652000000003</v>
      </c>
      <c r="H2619" s="30">
        <v>-118.286011</v>
      </c>
      <c r="I2619" s="30">
        <v>-118.286011</v>
      </c>
      <c r="J2619" s="30">
        <v>1</v>
      </c>
      <c r="K2619" s="30">
        <v>5</v>
      </c>
      <c r="L2619" s="30">
        <v>7</v>
      </c>
      <c r="M2619" s="30">
        <v>15</v>
      </c>
      <c r="N2619" s="30" t="s">
        <v>486</v>
      </c>
      <c r="O2619" s="30" t="s">
        <v>510</v>
      </c>
    </row>
    <row r="2620" spans="1:15">
      <c r="A2620" s="30" t="s">
        <v>288</v>
      </c>
      <c r="B2620" s="30">
        <v>102617</v>
      </c>
      <c r="C2620" s="30" t="s">
        <v>4607</v>
      </c>
      <c r="E2620" s="30" t="s">
        <v>4608</v>
      </c>
      <c r="F2620" s="30">
        <v>34.090634000000001</v>
      </c>
      <c r="G2620" s="30">
        <v>34.090634000000001</v>
      </c>
      <c r="H2620" s="30">
        <v>-118.212739</v>
      </c>
      <c r="I2620" s="30">
        <v>-118.212739</v>
      </c>
      <c r="J2620" s="30">
        <v>1</v>
      </c>
      <c r="K2620" s="30">
        <v>5</v>
      </c>
      <c r="L2620" s="30">
        <v>7</v>
      </c>
      <c r="M2620" s="30">
        <v>1</v>
      </c>
      <c r="N2620" s="30" t="s">
        <v>4609</v>
      </c>
      <c r="O2620" s="30" t="s">
        <v>4422</v>
      </c>
    </row>
    <row r="2621" spans="1:15">
      <c r="A2621" s="30" t="s">
        <v>288</v>
      </c>
      <c r="B2621" s="30">
        <v>102618</v>
      </c>
      <c r="C2621" s="30" t="s">
        <v>624</v>
      </c>
      <c r="E2621" s="30" t="s">
        <v>4610</v>
      </c>
      <c r="F2621" s="30">
        <v>34.018718</v>
      </c>
      <c r="G2621" s="30">
        <v>34.018718</v>
      </c>
      <c r="H2621" s="30">
        <v>-118.335268</v>
      </c>
      <c r="I2621" s="30">
        <v>-118.335268</v>
      </c>
      <c r="J2621" s="30">
        <v>1</v>
      </c>
      <c r="K2621" s="30">
        <v>5</v>
      </c>
      <c r="L2621" s="30">
        <v>7</v>
      </c>
      <c r="M2621" s="30">
        <v>0</v>
      </c>
      <c r="N2621" s="30" t="s">
        <v>486</v>
      </c>
      <c r="O2621" s="102">
        <v>67300</v>
      </c>
    </row>
    <row r="2622" spans="1:15">
      <c r="A2622" s="30" t="s">
        <v>288</v>
      </c>
      <c r="B2622" s="30">
        <v>102619</v>
      </c>
      <c r="C2622" s="30" t="s">
        <v>4611</v>
      </c>
      <c r="E2622" s="30" t="s">
        <v>4612</v>
      </c>
      <c r="F2622" s="30">
        <v>34.006363999999998</v>
      </c>
      <c r="G2622" s="30">
        <v>34.006363999999998</v>
      </c>
      <c r="H2622" s="30">
        <v>-118.338419</v>
      </c>
      <c r="I2622" s="30">
        <v>-118.338419</v>
      </c>
      <c r="J2622" s="30">
        <v>1</v>
      </c>
      <c r="K2622" s="30">
        <v>5</v>
      </c>
      <c r="L2622" s="30">
        <v>7</v>
      </c>
      <c r="M2622" s="30">
        <v>8</v>
      </c>
      <c r="N2622" s="30" t="s">
        <v>486</v>
      </c>
      <c r="O2622" s="102">
        <v>673000</v>
      </c>
    </row>
    <row r="2623" spans="1:15">
      <c r="A2623" s="30" t="s">
        <v>288</v>
      </c>
      <c r="B2623" s="30">
        <v>102620</v>
      </c>
      <c r="C2623" s="30" t="s">
        <v>624</v>
      </c>
      <c r="E2623" s="30" t="s">
        <v>4613</v>
      </c>
      <c r="F2623" s="30">
        <v>34.01737</v>
      </c>
      <c r="G2623" s="30">
        <v>34.01737</v>
      </c>
      <c r="H2623" s="30">
        <v>-118.335329</v>
      </c>
      <c r="I2623" s="30">
        <v>-118.335329</v>
      </c>
      <c r="J2623" s="30">
        <v>1</v>
      </c>
      <c r="K2623" s="30">
        <v>5</v>
      </c>
      <c r="L2623" s="30">
        <v>7</v>
      </c>
      <c r="M2623" s="30">
        <v>8</v>
      </c>
      <c r="N2623" s="30" t="s">
        <v>486</v>
      </c>
      <c r="O2623" s="102">
        <v>6730</v>
      </c>
    </row>
    <row r="2624" spans="1:15">
      <c r="A2624" s="30" t="s">
        <v>288</v>
      </c>
      <c r="B2624" s="30">
        <v>102621</v>
      </c>
      <c r="C2624" s="30" t="s">
        <v>814</v>
      </c>
      <c r="E2624" s="30" t="s">
        <v>4614</v>
      </c>
      <c r="F2624" s="30">
        <v>34.018645999999997</v>
      </c>
      <c r="G2624" s="30">
        <v>34.018645999999997</v>
      </c>
      <c r="H2624" s="30">
        <v>-118.291612</v>
      </c>
      <c r="I2624" s="30">
        <v>-118.291612</v>
      </c>
      <c r="J2624" s="30">
        <v>1</v>
      </c>
      <c r="K2624" s="30">
        <v>5</v>
      </c>
      <c r="L2624" s="30">
        <v>7</v>
      </c>
      <c r="M2624" s="30">
        <v>8</v>
      </c>
      <c r="O2624" s="30" t="s">
        <v>4511</v>
      </c>
    </row>
    <row r="2625" spans="1:15">
      <c r="A2625" s="30" t="s">
        <v>288</v>
      </c>
      <c r="B2625" s="30">
        <v>102622</v>
      </c>
      <c r="C2625" s="30" t="s">
        <v>814</v>
      </c>
      <c r="E2625" s="30" t="s">
        <v>4615</v>
      </c>
      <c r="F2625" s="30">
        <v>34.018912</v>
      </c>
      <c r="G2625" s="30">
        <v>34.018912</v>
      </c>
      <c r="H2625" s="30">
        <v>-118.291399</v>
      </c>
      <c r="I2625" s="30">
        <v>-118.291399</v>
      </c>
      <c r="J2625" s="30">
        <v>1</v>
      </c>
      <c r="K2625" s="30">
        <v>5</v>
      </c>
      <c r="L2625" s="30">
        <v>7</v>
      </c>
      <c r="M2625" s="30">
        <v>8</v>
      </c>
      <c r="O2625" s="30" t="s">
        <v>4511</v>
      </c>
    </row>
    <row r="2626" spans="1:15">
      <c r="A2626" s="30" t="s">
        <v>288</v>
      </c>
      <c r="B2626" s="30">
        <v>102623</v>
      </c>
      <c r="C2626" s="30" t="s">
        <v>814</v>
      </c>
      <c r="E2626" s="30" t="s">
        <v>4616</v>
      </c>
      <c r="F2626" s="30">
        <v>34.018864000000001</v>
      </c>
      <c r="G2626" s="30">
        <v>34.018864000000001</v>
      </c>
      <c r="H2626" s="30">
        <v>-118.291438</v>
      </c>
      <c r="I2626" s="30">
        <v>-118.291438</v>
      </c>
      <c r="J2626" s="30">
        <v>1</v>
      </c>
      <c r="K2626" s="30">
        <v>5</v>
      </c>
      <c r="L2626" s="30">
        <v>7</v>
      </c>
      <c r="M2626" s="30">
        <v>8</v>
      </c>
      <c r="O2626" s="30" t="s">
        <v>4511</v>
      </c>
    </row>
    <row r="2627" spans="1:15">
      <c r="A2627" s="30" t="s">
        <v>288</v>
      </c>
      <c r="B2627" s="30">
        <v>102624</v>
      </c>
      <c r="C2627" s="30" t="s">
        <v>4617</v>
      </c>
      <c r="E2627" s="30" t="s">
        <v>4618</v>
      </c>
      <c r="F2627" s="30">
        <v>34.088304999999998</v>
      </c>
      <c r="G2627" s="30">
        <v>34.088304999999998</v>
      </c>
      <c r="H2627" s="30">
        <v>-118.182525</v>
      </c>
      <c r="I2627" s="30">
        <v>-118.182525</v>
      </c>
      <c r="J2627" s="30">
        <v>1</v>
      </c>
      <c r="K2627" s="30">
        <v>5</v>
      </c>
      <c r="L2627" s="30">
        <v>7</v>
      </c>
      <c r="M2627" s="30">
        <v>14</v>
      </c>
      <c r="N2627" s="30" t="s">
        <v>486</v>
      </c>
      <c r="O2627" s="102">
        <v>59500000</v>
      </c>
    </row>
    <row r="2628" spans="1:15">
      <c r="A2628" s="30" t="s">
        <v>288</v>
      </c>
      <c r="B2628" s="30">
        <v>102625</v>
      </c>
      <c r="C2628" s="30" t="s">
        <v>624</v>
      </c>
      <c r="E2628" s="30" t="s">
        <v>4619</v>
      </c>
      <c r="F2628" s="30">
        <v>34.030324999999998</v>
      </c>
      <c r="G2628" s="30">
        <v>34.030324999999998</v>
      </c>
      <c r="H2628" s="30">
        <v>-118.513678</v>
      </c>
      <c r="I2628" s="30">
        <v>-118.513678</v>
      </c>
      <c r="J2628" s="30">
        <v>1</v>
      </c>
      <c r="K2628" s="30">
        <v>5</v>
      </c>
      <c r="L2628" s="30">
        <v>7</v>
      </c>
      <c r="M2628" s="30">
        <v>0</v>
      </c>
      <c r="N2628" s="30" t="s">
        <v>486</v>
      </c>
      <c r="O2628" s="30" t="s">
        <v>841</v>
      </c>
    </row>
    <row r="2629" spans="1:15">
      <c r="A2629" s="30" t="s">
        <v>288</v>
      </c>
      <c r="B2629" s="30">
        <v>102626</v>
      </c>
      <c r="C2629" s="30" t="s">
        <v>4611</v>
      </c>
      <c r="E2629" s="30" t="s">
        <v>4620</v>
      </c>
      <c r="F2629" s="30">
        <v>34.006233000000002</v>
      </c>
      <c r="G2629" s="30">
        <v>34.006233000000002</v>
      </c>
      <c r="H2629" s="30">
        <v>-118.338679</v>
      </c>
      <c r="I2629" s="30">
        <v>-118.338679</v>
      </c>
      <c r="J2629" s="30">
        <v>1</v>
      </c>
      <c r="K2629" s="30">
        <v>5</v>
      </c>
      <c r="L2629" s="30">
        <v>7</v>
      </c>
      <c r="M2629" s="30">
        <v>8</v>
      </c>
      <c r="N2629" s="30" t="s">
        <v>486</v>
      </c>
      <c r="O2629" s="102">
        <v>673000</v>
      </c>
    </row>
    <row r="2630" spans="1:15">
      <c r="A2630" s="30" t="s">
        <v>288</v>
      </c>
      <c r="B2630" s="30">
        <v>102627</v>
      </c>
      <c r="C2630" s="30" t="s">
        <v>624</v>
      </c>
      <c r="E2630" s="30" t="s">
        <v>4621</v>
      </c>
      <c r="F2630" s="30">
        <v>34.017840999999997</v>
      </c>
      <c r="G2630" s="30">
        <v>34.017840999999997</v>
      </c>
      <c r="H2630" s="30">
        <v>-118.33546699999999</v>
      </c>
      <c r="I2630" s="30">
        <v>-118.33546699999999</v>
      </c>
      <c r="J2630" s="30">
        <v>1</v>
      </c>
      <c r="K2630" s="30">
        <v>5</v>
      </c>
      <c r="L2630" s="30">
        <v>7</v>
      </c>
      <c r="M2630" s="30">
        <v>0</v>
      </c>
    </row>
    <row r="2631" spans="1:15">
      <c r="A2631" s="30" t="s">
        <v>288</v>
      </c>
      <c r="B2631" s="30">
        <v>102628</v>
      </c>
      <c r="C2631" s="30" t="s">
        <v>1240</v>
      </c>
      <c r="E2631" s="30" t="s">
        <v>4622</v>
      </c>
      <c r="F2631" s="30">
        <v>34.017485000000001</v>
      </c>
      <c r="G2631" s="30">
        <v>34.017485000000001</v>
      </c>
      <c r="H2631" s="30">
        <v>-118.291607</v>
      </c>
      <c r="I2631" s="30">
        <v>-118.291607</v>
      </c>
      <c r="J2631" s="30">
        <v>1</v>
      </c>
      <c r="K2631" s="30">
        <v>5</v>
      </c>
      <c r="L2631" s="30">
        <v>7</v>
      </c>
      <c r="M2631" s="30">
        <v>8</v>
      </c>
      <c r="N2631" s="30" t="s">
        <v>486</v>
      </c>
      <c r="O2631" s="30" t="s">
        <v>4623</v>
      </c>
    </row>
    <row r="2632" spans="1:15">
      <c r="A2632" s="30" t="s">
        <v>288</v>
      </c>
      <c r="B2632" s="30">
        <v>102629</v>
      </c>
      <c r="C2632" s="30" t="s">
        <v>1240</v>
      </c>
      <c r="E2632" s="30" t="s">
        <v>4624</v>
      </c>
      <c r="F2632" s="30">
        <v>34.017308</v>
      </c>
      <c r="G2632" s="30">
        <v>34.017308</v>
      </c>
      <c r="H2632" s="30">
        <v>-118.291466</v>
      </c>
      <c r="I2632" s="30">
        <v>-118.291466</v>
      </c>
      <c r="J2632" s="30">
        <v>1</v>
      </c>
      <c r="K2632" s="30">
        <v>5</v>
      </c>
      <c r="L2632" s="30">
        <v>7</v>
      </c>
      <c r="M2632" s="30">
        <v>8</v>
      </c>
      <c r="N2632" s="30" t="s">
        <v>486</v>
      </c>
      <c r="O2632" s="30" t="s">
        <v>4623</v>
      </c>
    </row>
    <row r="2633" spans="1:15">
      <c r="A2633" s="30" t="s">
        <v>288</v>
      </c>
      <c r="B2633" s="30">
        <v>102630</v>
      </c>
      <c r="C2633" s="30" t="s">
        <v>2332</v>
      </c>
      <c r="E2633" s="30" t="s">
        <v>4625</v>
      </c>
      <c r="F2633" s="30">
        <v>34.015546999999998</v>
      </c>
      <c r="G2633" s="30">
        <v>34.015546999999998</v>
      </c>
      <c r="H2633" s="30">
        <v>-118.281387</v>
      </c>
      <c r="I2633" s="30">
        <v>-118.281387</v>
      </c>
      <c r="J2633" s="30">
        <v>1</v>
      </c>
      <c r="K2633" s="30">
        <v>5</v>
      </c>
      <c r="L2633" s="30">
        <v>7</v>
      </c>
      <c r="M2633" s="30">
        <v>0</v>
      </c>
    </row>
    <row r="2634" spans="1:15">
      <c r="A2634" s="30" t="s">
        <v>288</v>
      </c>
      <c r="B2634" s="30">
        <v>102631</v>
      </c>
      <c r="C2634" s="30" t="s">
        <v>4626</v>
      </c>
      <c r="E2634" s="30" t="s">
        <v>4627</v>
      </c>
      <c r="F2634" s="30">
        <v>34.134588000000001</v>
      </c>
      <c r="G2634" s="30">
        <v>34.134588000000001</v>
      </c>
      <c r="H2634" s="30">
        <v>-118.32269700000001</v>
      </c>
      <c r="I2634" s="30">
        <v>-118.32269700000001</v>
      </c>
      <c r="J2634" s="30">
        <v>1</v>
      </c>
      <c r="K2634" s="30">
        <v>5</v>
      </c>
      <c r="L2634" s="30">
        <v>7</v>
      </c>
      <c r="M2634" s="30">
        <v>4</v>
      </c>
      <c r="N2634" s="30" t="s">
        <v>484</v>
      </c>
      <c r="O2634" s="30" t="s">
        <v>4628</v>
      </c>
    </row>
    <row r="2635" spans="1:15">
      <c r="A2635" s="30" t="s">
        <v>288</v>
      </c>
      <c r="B2635" s="30">
        <v>102632</v>
      </c>
      <c r="C2635" s="30" t="s">
        <v>4629</v>
      </c>
      <c r="E2635" s="30" t="s">
        <v>4627</v>
      </c>
      <c r="F2635" s="30">
        <v>34.134588000000001</v>
      </c>
      <c r="G2635" s="30">
        <v>34.134588000000001</v>
      </c>
      <c r="H2635" s="30">
        <v>-118.32269700000001</v>
      </c>
      <c r="I2635" s="30">
        <v>-118.32269700000001</v>
      </c>
      <c r="J2635" s="30">
        <v>1</v>
      </c>
      <c r="K2635" s="30">
        <v>5</v>
      </c>
      <c r="L2635" s="30">
        <v>7</v>
      </c>
      <c r="M2635" s="30">
        <v>4</v>
      </c>
      <c r="N2635" s="30" t="s">
        <v>484</v>
      </c>
      <c r="O2635" s="30" t="s">
        <v>4628</v>
      </c>
    </row>
    <row r="2636" spans="1:15">
      <c r="A2636" s="30" t="s">
        <v>288</v>
      </c>
      <c r="B2636" s="30">
        <v>102633</v>
      </c>
      <c r="C2636" s="30" t="s">
        <v>508</v>
      </c>
      <c r="E2636" s="30" t="s">
        <v>4630</v>
      </c>
      <c r="F2636" s="30">
        <v>33.709606999999998</v>
      </c>
      <c r="G2636" s="30">
        <v>33.709606999999998</v>
      </c>
      <c r="H2636" s="30">
        <v>-118.28543500000001</v>
      </c>
      <c r="I2636" s="30">
        <v>-118.28543500000001</v>
      </c>
      <c r="J2636" s="30">
        <v>1</v>
      </c>
      <c r="K2636" s="30">
        <v>5</v>
      </c>
      <c r="L2636" s="30">
        <v>7</v>
      </c>
      <c r="M2636" s="30">
        <v>15</v>
      </c>
      <c r="N2636" s="30" t="s">
        <v>486</v>
      </c>
      <c r="O2636" s="30" t="s">
        <v>510</v>
      </c>
    </row>
    <row r="2637" spans="1:15">
      <c r="A2637" s="30" t="s">
        <v>288</v>
      </c>
      <c r="B2637" s="30">
        <v>102634</v>
      </c>
      <c r="C2637" s="30" t="s">
        <v>508</v>
      </c>
      <c r="E2637" s="30" t="s">
        <v>4630</v>
      </c>
      <c r="F2637" s="30">
        <v>33.709606999999998</v>
      </c>
      <c r="G2637" s="30">
        <v>33.709606999999998</v>
      </c>
      <c r="H2637" s="30">
        <v>-118.28543500000001</v>
      </c>
      <c r="I2637" s="30">
        <v>-118.28543500000001</v>
      </c>
      <c r="J2637" s="30">
        <v>1</v>
      </c>
      <c r="K2637" s="30">
        <v>5</v>
      </c>
      <c r="L2637" s="30">
        <v>7</v>
      </c>
      <c r="M2637" s="30">
        <v>15</v>
      </c>
      <c r="N2637" s="30" t="s">
        <v>486</v>
      </c>
      <c r="O2637" s="30" t="s">
        <v>510</v>
      </c>
    </row>
    <row r="2638" spans="1:15">
      <c r="A2638" s="30" t="s">
        <v>288</v>
      </c>
      <c r="B2638" s="30">
        <v>102635</v>
      </c>
      <c r="C2638" s="30" t="s">
        <v>508</v>
      </c>
      <c r="E2638" s="30" t="s">
        <v>4630</v>
      </c>
      <c r="F2638" s="30">
        <v>33.709606999999998</v>
      </c>
      <c r="G2638" s="30">
        <v>33.709606999999998</v>
      </c>
      <c r="H2638" s="30">
        <v>-118.28543500000001</v>
      </c>
      <c r="I2638" s="30">
        <v>-118.28543500000001</v>
      </c>
      <c r="J2638" s="30">
        <v>1</v>
      </c>
      <c r="K2638" s="30">
        <v>5</v>
      </c>
      <c r="L2638" s="30">
        <v>7</v>
      </c>
      <c r="M2638" s="30">
        <v>15</v>
      </c>
      <c r="N2638" s="30" t="s">
        <v>486</v>
      </c>
      <c r="O2638" s="30" t="s">
        <v>510</v>
      </c>
    </row>
    <row r="2639" spans="1:15">
      <c r="A2639" s="30" t="s">
        <v>288</v>
      </c>
      <c r="B2639" s="30">
        <v>102636</v>
      </c>
      <c r="C2639" s="30" t="s">
        <v>508</v>
      </c>
      <c r="E2639" s="30" t="s">
        <v>4630</v>
      </c>
      <c r="F2639" s="30">
        <v>33.709606999999998</v>
      </c>
      <c r="G2639" s="30">
        <v>33.709606999999998</v>
      </c>
      <c r="H2639" s="30">
        <v>-118.28543500000001</v>
      </c>
      <c r="I2639" s="30">
        <v>-118.28543500000001</v>
      </c>
      <c r="J2639" s="30">
        <v>1</v>
      </c>
      <c r="K2639" s="30">
        <v>5</v>
      </c>
      <c r="L2639" s="30">
        <v>7</v>
      </c>
      <c r="M2639" s="30">
        <v>15</v>
      </c>
      <c r="N2639" s="30" t="s">
        <v>486</v>
      </c>
      <c r="O2639" s="30" t="s">
        <v>510</v>
      </c>
    </row>
    <row r="2640" spans="1:15">
      <c r="A2640" s="30" t="s">
        <v>288</v>
      </c>
      <c r="B2640" s="30">
        <v>102637</v>
      </c>
      <c r="C2640" s="30" t="s">
        <v>508</v>
      </c>
      <c r="E2640" s="30" t="s">
        <v>4630</v>
      </c>
      <c r="F2640" s="30">
        <v>33.709606999999998</v>
      </c>
      <c r="G2640" s="30">
        <v>33.709606999999998</v>
      </c>
      <c r="H2640" s="30">
        <v>-118.28543500000001</v>
      </c>
      <c r="I2640" s="30">
        <v>-118.28543500000001</v>
      </c>
      <c r="J2640" s="30">
        <v>1</v>
      </c>
      <c r="K2640" s="30">
        <v>5</v>
      </c>
      <c r="L2640" s="30">
        <v>7</v>
      </c>
      <c r="M2640" s="30">
        <v>15</v>
      </c>
      <c r="N2640" s="30" t="s">
        <v>486</v>
      </c>
      <c r="O2640" s="30" t="s">
        <v>510</v>
      </c>
    </row>
    <row r="2641" spans="1:15">
      <c r="A2641" s="30" t="s">
        <v>288</v>
      </c>
      <c r="B2641" s="30">
        <v>102638</v>
      </c>
      <c r="C2641" s="30" t="s">
        <v>508</v>
      </c>
      <c r="E2641" s="30" t="s">
        <v>4630</v>
      </c>
      <c r="F2641" s="30">
        <v>33.709606999999998</v>
      </c>
      <c r="G2641" s="30">
        <v>33.709606999999998</v>
      </c>
      <c r="H2641" s="30">
        <v>-118.28543500000001</v>
      </c>
      <c r="I2641" s="30">
        <v>-118.28543500000001</v>
      </c>
      <c r="J2641" s="30">
        <v>1</v>
      </c>
      <c r="K2641" s="30">
        <v>5</v>
      </c>
      <c r="L2641" s="30">
        <v>7</v>
      </c>
      <c r="M2641" s="30">
        <v>15</v>
      </c>
      <c r="N2641" s="30" t="s">
        <v>486</v>
      </c>
      <c r="O2641" s="30" t="s">
        <v>510</v>
      </c>
    </row>
    <row r="2642" spans="1:15">
      <c r="A2642" s="30" t="s">
        <v>288</v>
      </c>
      <c r="B2642" s="30">
        <v>102639</v>
      </c>
      <c r="C2642" s="30" t="s">
        <v>508</v>
      </c>
      <c r="E2642" s="30" t="s">
        <v>4630</v>
      </c>
      <c r="F2642" s="30">
        <v>33.709606999999998</v>
      </c>
      <c r="G2642" s="30">
        <v>33.709606999999998</v>
      </c>
      <c r="H2642" s="30">
        <v>-118.28543500000001</v>
      </c>
      <c r="I2642" s="30">
        <v>-118.28543500000001</v>
      </c>
      <c r="J2642" s="30">
        <v>1</v>
      </c>
      <c r="K2642" s="30">
        <v>5</v>
      </c>
      <c r="L2642" s="30">
        <v>7</v>
      </c>
      <c r="M2642" s="30">
        <v>15</v>
      </c>
      <c r="N2642" s="30" t="s">
        <v>486</v>
      </c>
      <c r="O2642" s="30" t="s">
        <v>510</v>
      </c>
    </row>
    <row r="2643" spans="1:15">
      <c r="A2643" s="30" t="s">
        <v>288</v>
      </c>
      <c r="B2643" s="30">
        <v>102640</v>
      </c>
      <c r="C2643" s="30" t="s">
        <v>4631</v>
      </c>
      <c r="E2643" s="30" t="s">
        <v>4630</v>
      </c>
      <c r="F2643" s="30">
        <v>33.709606999999998</v>
      </c>
      <c r="G2643" s="30">
        <v>33.709606999999998</v>
      </c>
      <c r="H2643" s="30">
        <v>-118.28543500000001</v>
      </c>
      <c r="I2643" s="30">
        <v>-118.28543500000001</v>
      </c>
      <c r="J2643" s="30">
        <v>1</v>
      </c>
      <c r="K2643" s="30">
        <v>5</v>
      </c>
      <c r="L2643" s="30">
        <v>7</v>
      </c>
      <c r="M2643" s="30">
        <v>15</v>
      </c>
      <c r="N2643" s="30" t="s">
        <v>486</v>
      </c>
      <c r="O2643" s="30" t="s">
        <v>510</v>
      </c>
    </row>
    <row r="2644" spans="1:15">
      <c r="A2644" s="30" t="s">
        <v>288</v>
      </c>
      <c r="B2644" s="30">
        <v>102641</v>
      </c>
      <c r="C2644" s="30" t="s">
        <v>4632</v>
      </c>
      <c r="E2644" s="30" t="s">
        <v>4633</v>
      </c>
      <c r="F2644" s="30">
        <v>34.090384999999998</v>
      </c>
      <c r="G2644" s="30">
        <v>34.090384999999998</v>
      </c>
      <c r="H2644" s="30">
        <v>-118.211792</v>
      </c>
      <c r="I2644" s="30">
        <v>-118.211792</v>
      </c>
      <c r="J2644" s="30">
        <v>1</v>
      </c>
      <c r="K2644" s="30">
        <v>5</v>
      </c>
      <c r="L2644" s="30">
        <v>7</v>
      </c>
      <c r="M2644" s="30">
        <v>1</v>
      </c>
      <c r="N2644" s="30" t="s">
        <v>484</v>
      </c>
      <c r="O2644" s="30" t="s">
        <v>4422</v>
      </c>
    </row>
    <row r="2645" spans="1:15">
      <c r="A2645" s="30" t="s">
        <v>288</v>
      </c>
      <c r="B2645" s="30">
        <v>102642</v>
      </c>
      <c r="C2645" s="30" t="s">
        <v>4483</v>
      </c>
      <c r="E2645" s="30" t="s">
        <v>4634</v>
      </c>
      <c r="F2645" s="30">
        <v>34.118490000000001</v>
      </c>
      <c r="G2645" s="30">
        <v>34.118490000000001</v>
      </c>
      <c r="H2645" s="30">
        <v>-118.231641</v>
      </c>
      <c r="I2645" s="30">
        <v>-118.231641</v>
      </c>
      <c r="J2645" s="30">
        <v>1</v>
      </c>
      <c r="K2645" s="30">
        <v>5</v>
      </c>
      <c r="L2645" s="30">
        <v>7</v>
      </c>
      <c r="M2645" s="30">
        <v>13</v>
      </c>
      <c r="N2645" s="30" t="s">
        <v>484</v>
      </c>
    </row>
    <row r="2646" spans="1:15">
      <c r="A2646" s="30" t="s">
        <v>288</v>
      </c>
      <c r="B2646" s="30">
        <v>102643</v>
      </c>
      <c r="C2646" s="30" t="s">
        <v>4635</v>
      </c>
      <c r="E2646" s="30" t="s">
        <v>4636</v>
      </c>
      <c r="F2646" s="30">
        <v>34.012464999999999</v>
      </c>
      <c r="G2646" s="30">
        <v>34.012464999999999</v>
      </c>
      <c r="H2646" s="30">
        <v>-118.26728900000001</v>
      </c>
      <c r="I2646" s="30">
        <v>-118.26728900000001</v>
      </c>
      <c r="J2646" s="30">
        <v>1</v>
      </c>
      <c r="K2646" s="30">
        <v>5</v>
      </c>
      <c r="L2646" s="30">
        <v>7</v>
      </c>
      <c r="M2646" s="30">
        <v>9</v>
      </c>
      <c r="N2646" s="30" t="s">
        <v>486</v>
      </c>
      <c r="O2646" s="30" t="s">
        <v>4637</v>
      </c>
    </row>
    <row r="2647" spans="1:15">
      <c r="A2647" s="30" t="s">
        <v>288</v>
      </c>
      <c r="B2647" s="30">
        <v>102644</v>
      </c>
      <c r="C2647" s="30" t="s">
        <v>1455</v>
      </c>
      <c r="E2647" s="30" t="s">
        <v>4638</v>
      </c>
      <c r="F2647" s="30">
        <v>34.005893</v>
      </c>
      <c r="G2647" s="30">
        <v>34.005893</v>
      </c>
      <c r="H2647" s="30">
        <v>-118.42795700000001</v>
      </c>
      <c r="I2647" s="30">
        <v>-118.42795700000001</v>
      </c>
      <c r="J2647" s="30">
        <v>1</v>
      </c>
      <c r="K2647" s="30">
        <v>5</v>
      </c>
      <c r="L2647" s="30">
        <v>7</v>
      </c>
      <c r="M2647" s="30">
        <v>11</v>
      </c>
      <c r="N2647" s="30" t="s">
        <v>484</v>
      </c>
      <c r="O2647" s="30" t="s">
        <v>1457</v>
      </c>
    </row>
    <row r="2648" spans="1:15">
      <c r="A2648" s="30" t="s">
        <v>288</v>
      </c>
      <c r="B2648" s="30">
        <v>102645</v>
      </c>
      <c r="C2648" s="30" t="s">
        <v>1240</v>
      </c>
      <c r="E2648" s="30" t="s">
        <v>4639</v>
      </c>
      <c r="F2648" s="30">
        <v>34.016351</v>
      </c>
      <c r="G2648" s="30">
        <v>34.016351</v>
      </c>
      <c r="H2648" s="30">
        <v>-118.291674</v>
      </c>
      <c r="I2648" s="30">
        <v>-118.291674</v>
      </c>
      <c r="J2648" s="30">
        <v>1</v>
      </c>
      <c r="K2648" s="30">
        <v>5</v>
      </c>
      <c r="L2648" s="30">
        <v>7</v>
      </c>
      <c r="M2648" s="30">
        <v>8</v>
      </c>
      <c r="N2648" s="30" t="s">
        <v>486</v>
      </c>
      <c r="O2648" s="30" t="s">
        <v>4623</v>
      </c>
    </row>
    <row r="2649" spans="1:15">
      <c r="A2649" s="30" t="s">
        <v>288</v>
      </c>
      <c r="B2649" s="30">
        <v>102646</v>
      </c>
      <c r="C2649" s="30" t="s">
        <v>4640</v>
      </c>
      <c r="E2649" s="30" t="s">
        <v>4641</v>
      </c>
      <c r="F2649" s="30">
        <v>34.014659000000002</v>
      </c>
      <c r="G2649" s="30">
        <v>34.014659000000002</v>
      </c>
      <c r="H2649" s="30">
        <v>-118.282894</v>
      </c>
      <c r="I2649" s="30">
        <v>-118.282894</v>
      </c>
      <c r="J2649" s="30">
        <v>1</v>
      </c>
      <c r="K2649" s="30">
        <v>5</v>
      </c>
      <c r="L2649" s="30">
        <v>7</v>
      </c>
      <c r="M2649" s="30">
        <v>8</v>
      </c>
      <c r="N2649" s="30" t="s">
        <v>486</v>
      </c>
      <c r="O2649" s="30" t="s">
        <v>4623</v>
      </c>
    </row>
    <row r="2650" spans="1:15">
      <c r="A2650" s="30" t="s">
        <v>288</v>
      </c>
      <c r="B2650" s="30">
        <v>102647</v>
      </c>
      <c r="C2650" s="30" t="s">
        <v>4642</v>
      </c>
      <c r="E2650" s="30" t="s">
        <v>4643</v>
      </c>
      <c r="F2650" s="30">
        <v>34.068244999999997</v>
      </c>
      <c r="G2650" s="30">
        <v>34.068244999999997</v>
      </c>
      <c r="H2650" s="30">
        <v>-118.198939</v>
      </c>
      <c r="I2650" s="30">
        <v>-118.198939</v>
      </c>
      <c r="J2650" s="30">
        <v>1</v>
      </c>
      <c r="K2650" s="30">
        <v>5</v>
      </c>
      <c r="L2650" s="30">
        <v>7</v>
      </c>
      <c r="M2650" s="30">
        <v>14</v>
      </c>
      <c r="N2650" s="30" t="s">
        <v>484</v>
      </c>
      <c r="O2650" s="30" t="s">
        <v>4359</v>
      </c>
    </row>
    <row r="2651" spans="1:15">
      <c r="A2651" s="30" t="s">
        <v>288</v>
      </c>
      <c r="B2651" s="30">
        <v>102648</v>
      </c>
      <c r="C2651" s="30" t="s">
        <v>4644</v>
      </c>
      <c r="E2651" s="30" t="s">
        <v>4645</v>
      </c>
      <c r="F2651" s="30">
        <v>34.015982999999999</v>
      </c>
      <c r="G2651" s="30">
        <v>34.015982999999999</v>
      </c>
      <c r="H2651" s="30">
        <v>-118.335464</v>
      </c>
      <c r="I2651" s="30">
        <v>-118.335464</v>
      </c>
      <c r="J2651" s="30">
        <v>1</v>
      </c>
      <c r="K2651" s="30">
        <v>5</v>
      </c>
      <c r="L2651" s="30">
        <v>7</v>
      </c>
      <c r="M2651" s="30">
        <v>8</v>
      </c>
      <c r="N2651" s="30" t="s">
        <v>486</v>
      </c>
      <c r="O2651" s="30" t="s">
        <v>4379</v>
      </c>
    </row>
    <row r="2652" spans="1:15">
      <c r="A2652" s="30" t="s">
        <v>288</v>
      </c>
      <c r="B2652" s="30">
        <v>102649</v>
      </c>
      <c r="C2652" s="30" t="s">
        <v>4646</v>
      </c>
      <c r="E2652" s="30" t="s">
        <v>4647</v>
      </c>
      <c r="F2652" s="30">
        <v>34.015982999999999</v>
      </c>
      <c r="G2652" s="30">
        <v>34.015982999999999</v>
      </c>
      <c r="H2652" s="30">
        <v>-118.335464</v>
      </c>
      <c r="I2652" s="30">
        <v>-118.335464</v>
      </c>
      <c r="J2652" s="30">
        <v>1</v>
      </c>
      <c r="K2652" s="30">
        <v>5</v>
      </c>
      <c r="L2652" s="30">
        <v>7</v>
      </c>
      <c r="M2652" s="30">
        <v>8</v>
      </c>
      <c r="N2652" s="30" t="s">
        <v>486</v>
      </c>
      <c r="O2652" s="102">
        <v>67300</v>
      </c>
    </row>
    <row r="2653" spans="1:15">
      <c r="A2653" s="30" t="s">
        <v>288</v>
      </c>
      <c r="B2653" s="30">
        <v>102650</v>
      </c>
      <c r="C2653" s="30" t="s">
        <v>624</v>
      </c>
      <c r="E2653" s="30" t="s">
        <v>4648</v>
      </c>
      <c r="F2653" s="30">
        <v>34.015793000000002</v>
      </c>
      <c r="G2653" s="30">
        <v>34.015793000000002</v>
      </c>
      <c r="H2653" s="30">
        <v>-118.335464</v>
      </c>
      <c r="I2653" s="30">
        <v>-118.335464</v>
      </c>
      <c r="J2653" s="30">
        <v>1</v>
      </c>
      <c r="K2653" s="30">
        <v>5</v>
      </c>
      <c r="L2653" s="30">
        <v>7</v>
      </c>
      <c r="M2653" s="30">
        <v>0</v>
      </c>
    </row>
    <row r="2654" spans="1:15">
      <c r="A2654" s="30" t="s">
        <v>288</v>
      </c>
      <c r="B2654" s="30">
        <v>102651</v>
      </c>
      <c r="C2654" s="30" t="s">
        <v>624</v>
      </c>
      <c r="E2654" s="30" t="s">
        <v>4649</v>
      </c>
      <c r="F2654" s="30">
        <v>34.138570999999999</v>
      </c>
      <c r="G2654" s="30">
        <v>34.138570999999999</v>
      </c>
      <c r="H2654" s="30">
        <v>-118.362511</v>
      </c>
      <c r="I2654" s="30">
        <v>-118.362511</v>
      </c>
      <c r="J2654" s="30">
        <v>1</v>
      </c>
      <c r="K2654" s="30">
        <v>5</v>
      </c>
      <c r="L2654" s="30">
        <v>7</v>
      </c>
      <c r="M2654" s="30">
        <v>0</v>
      </c>
      <c r="N2654" s="30" t="s">
        <v>484</v>
      </c>
      <c r="O2654" s="30" t="s">
        <v>1498</v>
      </c>
    </row>
    <row r="2655" spans="1:15">
      <c r="A2655" s="30" t="s">
        <v>288</v>
      </c>
      <c r="B2655" s="30">
        <v>102652</v>
      </c>
      <c r="C2655" s="30" t="s">
        <v>624</v>
      </c>
      <c r="E2655" s="30" t="s">
        <v>4650</v>
      </c>
      <c r="F2655" s="30">
        <v>34.015450999999999</v>
      </c>
      <c r="G2655" s="30">
        <v>34.015450999999999</v>
      </c>
      <c r="H2655" s="30">
        <v>-118.335464</v>
      </c>
      <c r="I2655" s="30">
        <v>-118.335464</v>
      </c>
      <c r="J2655" s="30">
        <v>1</v>
      </c>
      <c r="K2655" s="30">
        <v>5</v>
      </c>
      <c r="L2655" s="30">
        <v>7</v>
      </c>
      <c r="M2655" s="30">
        <v>6</v>
      </c>
      <c r="N2655" s="30" t="s">
        <v>486</v>
      </c>
      <c r="O2655" s="102">
        <v>6730</v>
      </c>
    </row>
    <row r="2656" spans="1:15">
      <c r="A2656" s="30" t="s">
        <v>288</v>
      </c>
      <c r="B2656" s="30">
        <v>102653</v>
      </c>
      <c r="C2656" s="30" t="s">
        <v>624</v>
      </c>
      <c r="E2656" s="30" t="s">
        <v>4651</v>
      </c>
      <c r="F2656" s="30">
        <v>34.009141</v>
      </c>
      <c r="G2656" s="30">
        <v>34.009141</v>
      </c>
      <c r="H2656" s="30">
        <v>-118.28028399999999</v>
      </c>
      <c r="I2656" s="30">
        <v>-118.28028399999999</v>
      </c>
      <c r="J2656" s="30">
        <v>1</v>
      </c>
      <c r="K2656" s="30">
        <v>5</v>
      </c>
      <c r="L2656" s="30">
        <v>7</v>
      </c>
      <c r="M2656" s="30">
        <v>0</v>
      </c>
      <c r="N2656" s="30" t="s">
        <v>486</v>
      </c>
    </row>
    <row r="2657" spans="1:15">
      <c r="A2657" s="30" t="s">
        <v>288</v>
      </c>
      <c r="B2657" s="30">
        <v>102654</v>
      </c>
      <c r="C2657" s="30" t="s">
        <v>597</v>
      </c>
      <c r="E2657" s="30" t="s">
        <v>4652</v>
      </c>
      <c r="F2657" s="30">
        <v>34.014043999999998</v>
      </c>
      <c r="G2657" s="30">
        <v>34.014043999999998</v>
      </c>
      <c r="H2657" s="30">
        <v>-118.28279499999999</v>
      </c>
      <c r="I2657" s="30">
        <v>-118.28279499999999</v>
      </c>
      <c r="J2657" s="30">
        <v>1</v>
      </c>
      <c r="K2657" s="30">
        <v>5</v>
      </c>
      <c r="L2657" s="30">
        <v>7</v>
      </c>
      <c r="M2657" s="30">
        <v>8</v>
      </c>
    </row>
    <row r="2658" spans="1:15">
      <c r="A2658" s="30" t="s">
        <v>288</v>
      </c>
      <c r="B2658" s="30">
        <v>102655</v>
      </c>
      <c r="C2658" s="30" t="s">
        <v>3946</v>
      </c>
      <c r="E2658" s="30" t="s">
        <v>4653</v>
      </c>
      <c r="F2658" s="30">
        <v>34.031452999999999</v>
      </c>
      <c r="G2658" s="30">
        <v>34.031452999999999</v>
      </c>
      <c r="H2658" s="30">
        <v>-118.280281</v>
      </c>
      <c r="I2658" s="30">
        <v>-118.280281</v>
      </c>
      <c r="J2658" s="30">
        <v>1</v>
      </c>
      <c r="K2658" s="30">
        <v>5</v>
      </c>
      <c r="L2658" s="30">
        <v>7</v>
      </c>
      <c r="M2658" s="30">
        <v>8</v>
      </c>
      <c r="N2658" s="30" t="s">
        <v>486</v>
      </c>
      <c r="O2658" s="30" t="s">
        <v>667</v>
      </c>
    </row>
    <row r="2659" spans="1:15">
      <c r="A2659" s="30" t="s">
        <v>288</v>
      </c>
      <c r="B2659" s="30">
        <v>102656</v>
      </c>
      <c r="C2659" s="30" t="s">
        <v>4654</v>
      </c>
      <c r="E2659" s="30" t="s">
        <v>4655</v>
      </c>
      <c r="F2659" s="30">
        <v>33.750531000000002</v>
      </c>
      <c r="G2659" s="30">
        <v>33.750531000000002</v>
      </c>
      <c r="H2659" s="30">
        <v>-118.260273</v>
      </c>
      <c r="I2659" s="30">
        <v>-118.260273</v>
      </c>
      <c r="J2659" s="30">
        <v>1</v>
      </c>
      <c r="K2659" s="30">
        <v>5</v>
      </c>
      <c r="L2659" s="30">
        <v>7</v>
      </c>
      <c r="M2659" s="30">
        <v>15</v>
      </c>
      <c r="N2659" s="30" t="s">
        <v>486</v>
      </c>
      <c r="O2659" s="102">
        <v>8240000</v>
      </c>
    </row>
    <row r="2660" spans="1:15">
      <c r="A2660" s="30" t="s">
        <v>288</v>
      </c>
      <c r="B2660" s="30">
        <v>102657</v>
      </c>
      <c r="C2660" s="30" t="s">
        <v>4654</v>
      </c>
      <c r="E2660" s="30" t="s">
        <v>4655</v>
      </c>
      <c r="F2660" s="30">
        <v>33.750531000000002</v>
      </c>
      <c r="G2660" s="30">
        <v>33.750531000000002</v>
      </c>
      <c r="H2660" s="30">
        <v>-118.260273</v>
      </c>
      <c r="I2660" s="30">
        <v>-118.260273</v>
      </c>
      <c r="J2660" s="30">
        <v>1</v>
      </c>
      <c r="K2660" s="30">
        <v>5</v>
      </c>
      <c r="L2660" s="30">
        <v>7</v>
      </c>
      <c r="M2660" s="30">
        <v>15</v>
      </c>
      <c r="N2660" s="30" t="s">
        <v>486</v>
      </c>
      <c r="O2660" s="102">
        <v>8240000</v>
      </c>
    </row>
    <row r="2661" spans="1:15">
      <c r="A2661" s="30" t="s">
        <v>288</v>
      </c>
      <c r="B2661" s="30">
        <v>102658</v>
      </c>
      <c r="C2661" s="30" t="s">
        <v>4656</v>
      </c>
      <c r="E2661" s="30" t="s">
        <v>4657</v>
      </c>
      <c r="F2661" s="30">
        <v>34.133505</v>
      </c>
      <c r="G2661" s="30">
        <v>34.133505</v>
      </c>
      <c r="H2661" s="30">
        <v>-118.27297900000001</v>
      </c>
      <c r="I2661" s="30">
        <v>-118.27297900000001</v>
      </c>
      <c r="J2661" s="30">
        <v>1</v>
      </c>
      <c r="K2661" s="30">
        <v>5</v>
      </c>
      <c r="L2661" s="30">
        <v>7</v>
      </c>
      <c r="M2661" s="30">
        <v>4</v>
      </c>
      <c r="N2661" s="30" t="s">
        <v>484</v>
      </c>
      <c r="O2661" s="30" t="s">
        <v>4658</v>
      </c>
    </row>
    <row r="2662" spans="1:15">
      <c r="A2662" s="30" t="s">
        <v>288</v>
      </c>
      <c r="B2662" s="30">
        <v>102659</v>
      </c>
      <c r="C2662" s="30" t="s">
        <v>4659</v>
      </c>
      <c r="E2662" s="30" t="s">
        <v>4657</v>
      </c>
      <c r="F2662" s="30">
        <v>34.133505</v>
      </c>
      <c r="G2662" s="30">
        <v>34.133505</v>
      </c>
      <c r="H2662" s="30">
        <v>-118.27297900000001</v>
      </c>
      <c r="I2662" s="30">
        <v>-118.27297900000001</v>
      </c>
      <c r="J2662" s="30">
        <v>1</v>
      </c>
      <c r="K2662" s="30">
        <v>5</v>
      </c>
      <c r="L2662" s="30">
        <v>7</v>
      </c>
      <c r="M2662" s="30">
        <v>4</v>
      </c>
      <c r="N2662" s="30" t="s">
        <v>486</v>
      </c>
      <c r="O2662" s="30" t="s">
        <v>3107</v>
      </c>
    </row>
    <row r="2663" spans="1:15">
      <c r="A2663" s="30" t="s">
        <v>288</v>
      </c>
      <c r="B2663" s="30">
        <v>102660</v>
      </c>
      <c r="C2663" s="30" t="s">
        <v>4660</v>
      </c>
      <c r="E2663" s="30" t="s">
        <v>4657</v>
      </c>
      <c r="F2663" s="30">
        <v>34.133505</v>
      </c>
      <c r="G2663" s="30">
        <v>34.133505</v>
      </c>
      <c r="H2663" s="30">
        <v>-118.27297900000001</v>
      </c>
      <c r="I2663" s="30">
        <v>-118.27297900000001</v>
      </c>
      <c r="J2663" s="30">
        <v>1</v>
      </c>
      <c r="K2663" s="30">
        <v>5</v>
      </c>
      <c r="L2663" s="30">
        <v>7</v>
      </c>
      <c r="M2663" s="30">
        <v>4</v>
      </c>
      <c r="N2663" s="30" t="s">
        <v>484</v>
      </c>
      <c r="O2663" s="30" t="s">
        <v>4658</v>
      </c>
    </row>
    <row r="2664" spans="1:15">
      <c r="A2664" s="30" t="s">
        <v>288</v>
      </c>
      <c r="B2664" s="30">
        <v>102661</v>
      </c>
      <c r="C2664" s="30" t="s">
        <v>601</v>
      </c>
      <c r="E2664" s="30" t="s">
        <v>4661</v>
      </c>
      <c r="F2664" s="30">
        <v>34.117669999999997</v>
      </c>
      <c r="G2664" s="30">
        <v>34.117669999999997</v>
      </c>
      <c r="H2664" s="30">
        <v>-118.272159</v>
      </c>
      <c r="I2664" s="30">
        <v>-118.272159</v>
      </c>
      <c r="J2664" s="30">
        <v>1</v>
      </c>
      <c r="K2664" s="30">
        <v>5</v>
      </c>
      <c r="L2664" s="30">
        <v>7</v>
      </c>
      <c r="M2664" s="30">
        <v>4</v>
      </c>
      <c r="N2664" s="30" t="s">
        <v>484</v>
      </c>
      <c r="O2664" s="30" t="s">
        <v>3135</v>
      </c>
    </row>
    <row r="2665" spans="1:15">
      <c r="A2665" s="30" t="s">
        <v>288</v>
      </c>
      <c r="B2665" s="30">
        <v>102662</v>
      </c>
      <c r="C2665" s="30" t="s">
        <v>4662</v>
      </c>
      <c r="E2665" s="30" t="s">
        <v>4663</v>
      </c>
      <c r="F2665" s="30">
        <v>34.015307</v>
      </c>
      <c r="G2665" s="30">
        <v>34.015307</v>
      </c>
      <c r="H2665" s="30">
        <v>-118.29001100000001</v>
      </c>
      <c r="I2665" s="30">
        <v>-118.29001100000001</v>
      </c>
      <c r="J2665" s="30">
        <v>1</v>
      </c>
      <c r="K2665" s="30">
        <v>5</v>
      </c>
      <c r="L2665" s="30">
        <v>7</v>
      </c>
      <c r="M2665" s="30">
        <v>8</v>
      </c>
      <c r="N2665" s="30" t="s">
        <v>486</v>
      </c>
      <c r="O2665" s="30" t="s">
        <v>4623</v>
      </c>
    </row>
    <row r="2666" spans="1:15">
      <c r="A2666" s="30" t="s">
        <v>288</v>
      </c>
      <c r="B2666" s="30">
        <v>102663</v>
      </c>
      <c r="C2666" s="30" t="s">
        <v>4662</v>
      </c>
      <c r="E2666" s="30" t="s">
        <v>4663</v>
      </c>
      <c r="F2666" s="30">
        <v>34.015307</v>
      </c>
      <c r="G2666" s="30">
        <v>34.015307</v>
      </c>
      <c r="H2666" s="30">
        <v>-118.29001100000001</v>
      </c>
      <c r="I2666" s="30">
        <v>-118.29001100000001</v>
      </c>
      <c r="J2666" s="30">
        <v>1</v>
      </c>
      <c r="K2666" s="30">
        <v>5</v>
      </c>
      <c r="L2666" s="30">
        <v>7</v>
      </c>
      <c r="M2666" s="30">
        <v>8</v>
      </c>
      <c r="N2666" s="30" t="s">
        <v>486</v>
      </c>
      <c r="O2666" s="30" t="s">
        <v>4623</v>
      </c>
    </row>
    <row r="2667" spans="1:15">
      <c r="A2667" s="30" t="s">
        <v>288</v>
      </c>
      <c r="B2667" s="30">
        <v>102664</v>
      </c>
      <c r="C2667" s="30" t="s">
        <v>4664</v>
      </c>
      <c r="E2667" s="30" t="s">
        <v>4663</v>
      </c>
      <c r="F2667" s="30">
        <v>34.015307</v>
      </c>
      <c r="G2667" s="30">
        <v>34.015307</v>
      </c>
      <c r="H2667" s="30">
        <v>-118.29001100000001</v>
      </c>
      <c r="I2667" s="30">
        <v>-118.29001100000001</v>
      </c>
      <c r="J2667" s="30">
        <v>1</v>
      </c>
      <c r="K2667" s="30">
        <v>5</v>
      </c>
      <c r="L2667" s="30">
        <v>7</v>
      </c>
      <c r="M2667" s="30">
        <v>8</v>
      </c>
      <c r="N2667" s="30" t="s">
        <v>486</v>
      </c>
      <c r="O2667" s="30" t="s">
        <v>4332</v>
      </c>
    </row>
    <row r="2668" spans="1:15">
      <c r="A2668" s="30" t="s">
        <v>288</v>
      </c>
      <c r="B2668" s="30">
        <v>102665</v>
      </c>
      <c r="C2668" s="30" t="s">
        <v>4665</v>
      </c>
      <c r="E2668" s="30" t="s">
        <v>4666</v>
      </c>
      <c r="F2668" s="30">
        <v>34.014507999999999</v>
      </c>
      <c r="G2668" s="30">
        <v>34.014507999999999</v>
      </c>
      <c r="H2668" s="30">
        <v>-118.308823</v>
      </c>
      <c r="I2668" s="30">
        <v>-118.308823</v>
      </c>
      <c r="J2668" s="30">
        <v>1</v>
      </c>
      <c r="K2668" s="30">
        <v>5</v>
      </c>
      <c r="L2668" s="30">
        <v>7</v>
      </c>
      <c r="M2668" s="30">
        <v>8</v>
      </c>
      <c r="N2668" s="30" t="s">
        <v>486</v>
      </c>
      <c r="O2668" s="30" t="s">
        <v>4667</v>
      </c>
    </row>
    <row r="2669" spans="1:15">
      <c r="A2669" s="30" t="s">
        <v>288</v>
      </c>
      <c r="B2669" s="30">
        <v>102666</v>
      </c>
      <c r="C2669" s="30" t="s">
        <v>4668</v>
      </c>
      <c r="E2669" s="30" t="s">
        <v>4669</v>
      </c>
      <c r="F2669" s="30">
        <v>34.136274</v>
      </c>
      <c r="G2669" s="30">
        <v>34.136274</v>
      </c>
      <c r="H2669" s="30">
        <v>-118.271315</v>
      </c>
      <c r="I2669" s="30">
        <v>-118.271315</v>
      </c>
      <c r="J2669" s="30">
        <v>1</v>
      </c>
      <c r="K2669" s="30">
        <v>5</v>
      </c>
      <c r="L2669" s="30">
        <v>7</v>
      </c>
      <c r="M2669" s="30">
        <v>4</v>
      </c>
      <c r="N2669" s="30" t="s">
        <v>486</v>
      </c>
      <c r="O2669" s="30" t="s">
        <v>3107</v>
      </c>
    </row>
    <row r="2670" spans="1:15">
      <c r="A2670" s="30" t="s">
        <v>288</v>
      </c>
      <c r="B2670" s="30">
        <v>102667</v>
      </c>
      <c r="C2670" s="30" t="s">
        <v>1240</v>
      </c>
      <c r="E2670" s="30" t="s">
        <v>4670</v>
      </c>
      <c r="F2670" s="30">
        <v>34.015309000000002</v>
      </c>
      <c r="G2670" s="30">
        <v>34.015309000000002</v>
      </c>
      <c r="H2670" s="30">
        <v>-118.291674</v>
      </c>
      <c r="I2670" s="30">
        <v>-118.291674</v>
      </c>
      <c r="J2670" s="30">
        <v>1</v>
      </c>
      <c r="K2670" s="30">
        <v>5</v>
      </c>
      <c r="L2670" s="30">
        <v>7</v>
      </c>
      <c r="M2670" s="30">
        <v>8</v>
      </c>
      <c r="N2670" s="30" t="s">
        <v>486</v>
      </c>
      <c r="O2670" s="30" t="s">
        <v>4623</v>
      </c>
    </row>
    <row r="2671" spans="1:15">
      <c r="A2671" s="30" t="s">
        <v>288</v>
      </c>
      <c r="B2671" s="30">
        <v>102668</v>
      </c>
      <c r="C2671" s="30" t="s">
        <v>1240</v>
      </c>
      <c r="E2671" s="30" t="s">
        <v>4671</v>
      </c>
      <c r="F2671" s="30">
        <v>34.015233000000002</v>
      </c>
      <c r="G2671" s="30">
        <v>34.015233000000002</v>
      </c>
      <c r="H2671" s="30">
        <v>-118.291674</v>
      </c>
      <c r="I2671" s="30">
        <v>-118.291674</v>
      </c>
      <c r="J2671" s="30">
        <v>1</v>
      </c>
      <c r="K2671" s="30">
        <v>5</v>
      </c>
      <c r="L2671" s="30">
        <v>7</v>
      </c>
      <c r="M2671" s="30">
        <v>8</v>
      </c>
      <c r="N2671" s="30" t="s">
        <v>486</v>
      </c>
      <c r="O2671" s="30" t="s">
        <v>4623</v>
      </c>
    </row>
    <row r="2672" spans="1:15">
      <c r="A2672" s="30" t="s">
        <v>288</v>
      </c>
      <c r="B2672" s="30">
        <v>102669</v>
      </c>
      <c r="C2672" s="30" t="s">
        <v>4672</v>
      </c>
      <c r="E2672" s="30" t="s">
        <v>4673</v>
      </c>
      <c r="F2672" s="30">
        <v>34.059054000000003</v>
      </c>
      <c r="G2672" s="30">
        <v>34.059054000000003</v>
      </c>
      <c r="H2672" s="30">
        <v>-118.25041400000001</v>
      </c>
      <c r="I2672" s="30">
        <v>-118.25041400000001</v>
      </c>
      <c r="J2672" s="30">
        <v>1</v>
      </c>
      <c r="K2672" s="30">
        <v>5</v>
      </c>
      <c r="L2672" s="30">
        <v>7</v>
      </c>
      <c r="M2672" s="30">
        <v>9</v>
      </c>
      <c r="N2672" s="30" t="s">
        <v>486</v>
      </c>
      <c r="O2672" s="30" t="s">
        <v>634</v>
      </c>
    </row>
    <row r="2673" spans="1:15">
      <c r="A2673" s="30" t="s">
        <v>288</v>
      </c>
      <c r="B2673" s="30">
        <v>102670</v>
      </c>
      <c r="E2673" s="30" t="s">
        <v>4674</v>
      </c>
      <c r="F2673" s="30">
        <v>34.101782999999998</v>
      </c>
      <c r="G2673" s="30">
        <v>34.101782999999998</v>
      </c>
      <c r="H2673" s="30">
        <v>-118.197982</v>
      </c>
      <c r="I2673" s="30">
        <v>-118.197982</v>
      </c>
      <c r="J2673" s="30">
        <v>1</v>
      </c>
      <c r="K2673" s="30">
        <v>5</v>
      </c>
      <c r="L2673" s="30">
        <v>7</v>
      </c>
      <c r="M2673" s="30">
        <v>0</v>
      </c>
      <c r="O2673" s="30" t="s">
        <v>4675</v>
      </c>
    </row>
    <row r="2674" spans="1:15">
      <c r="A2674" s="30" t="s">
        <v>288</v>
      </c>
      <c r="B2674" s="30">
        <v>102671</v>
      </c>
      <c r="C2674" s="30" t="s">
        <v>4664</v>
      </c>
      <c r="E2674" s="30" t="s">
        <v>4676</v>
      </c>
      <c r="F2674" s="30">
        <v>34.013773999999998</v>
      </c>
      <c r="G2674" s="30">
        <v>34.013773999999998</v>
      </c>
      <c r="H2674" s="30">
        <v>-118.282826</v>
      </c>
      <c r="I2674" s="30">
        <v>-118.282826</v>
      </c>
      <c r="J2674" s="30">
        <v>1</v>
      </c>
      <c r="K2674" s="30">
        <v>5</v>
      </c>
      <c r="L2674" s="30">
        <v>7</v>
      </c>
      <c r="M2674" s="30">
        <v>8</v>
      </c>
      <c r="N2674" s="30" t="s">
        <v>486</v>
      </c>
      <c r="O2674" s="30" t="s">
        <v>4422</v>
      </c>
    </row>
    <row r="2675" spans="1:15">
      <c r="A2675" s="30" t="s">
        <v>288</v>
      </c>
      <c r="B2675" s="30">
        <v>102672</v>
      </c>
      <c r="C2675" s="30" t="s">
        <v>4677</v>
      </c>
      <c r="E2675" s="30" t="s">
        <v>4678</v>
      </c>
      <c r="F2675" s="30">
        <v>34.013914999999997</v>
      </c>
      <c r="G2675" s="30">
        <v>34.013914999999997</v>
      </c>
      <c r="H2675" s="30">
        <v>-118.308835</v>
      </c>
      <c r="I2675" s="30">
        <v>-118.308835</v>
      </c>
      <c r="J2675" s="30">
        <v>1</v>
      </c>
      <c r="K2675" s="30">
        <v>5</v>
      </c>
      <c r="L2675" s="30">
        <v>7</v>
      </c>
      <c r="M2675" s="30">
        <v>8</v>
      </c>
      <c r="N2675" s="30" t="s">
        <v>486</v>
      </c>
      <c r="O2675" s="30" t="s">
        <v>1776</v>
      </c>
    </row>
    <row r="2676" spans="1:15">
      <c r="A2676" s="30" t="s">
        <v>288</v>
      </c>
      <c r="B2676" s="30">
        <v>102673</v>
      </c>
      <c r="C2676" s="30" t="s">
        <v>4679</v>
      </c>
      <c r="E2676" s="30" t="s">
        <v>4678</v>
      </c>
      <c r="F2676" s="30">
        <v>34.013914999999997</v>
      </c>
      <c r="G2676" s="30">
        <v>34.013914999999997</v>
      </c>
      <c r="H2676" s="30">
        <v>-118.308835</v>
      </c>
      <c r="I2676" s="30">
        <v>-118.308835</v>
      </c>
      <c r="J2676" s="30">
        <v>1</v>
      </c>
      <c r="K2676" s="30">
        <v>5</v>
      </c>
      <c r="L2676" s="30">
        <v>7</v>
      </c>
      <c r="M2676" s="30">
        <v>8</v>
      </c>
      <c r="N2676" s="30" t="s">
        <v>486</v>
      </c>
      <c r="O2676" s="30" t="s">
        <v>1776</v>
      </c>
    </row>
    <row r="2677" spans="1:15">
      <c r="A2677" s="30" t="s">
        <v>288</v>
      </c>
      <c r="B2677" s="30">
        <v>102674</v>
      </c>
      <c r="C2677" s="30" t="s">
        <v>4680</v>
      </c>
      <c r="E2677" s="30" t="s">
        <v>4678</v>
      </c>
      <c r="F2677" s="30">
        <v>34.013914999999997</v>
      </c>
      <c r="G2677" s="30">
        <v>34.013914999999997</v>
      </c>
      <c r="H2677" s="30">
        <v>-118.308835</v>
      </c>
      <c r="I2677" s="30">
        <v>-118.308835</v>
      </c>
      <c r="J2677" s="30">
        <v>1</v>
      </c>
      <c r="K2677" s="30">
        <v>5</v>
      </c>
      <c r="L2677" s="30">
        <v>7</v>
      </c>
      <c r="M2677" s="30">
        <v>8</v>
      </c>
      <c r="N2677" s="30" t="s">
        <v>486</v>
      </c>
      <c r="O2677" s="30" t="s">
        <v>1776</v>
      </c>
    </row>
    <row r="2678" spans="1:15">
      <c r="A2678" s="30" t="s">
        <v>288</v>
      </c>
      <c r="B2678" s="30">
        <v>102675</v>
      </c>
      <c r="C2678" s="30" t="s">
        <v>4681</v>
      </c>
      <c r="E2678" s="30" t="s">
        <v>4682</v>
      </c>
      <c r="F2678" s="30">
        <v>34.139499999999998</v>
      </c>
      <c r="G2678" s="30">
        <v>34.139499999999998</v>
      </c>
      <c r="H2678" s="30">
        <v>-118.362067</v>
      </c>
      <c r="I2678" s="30">
        <v>-118.362067</v>
      </c>
      <c r="J2678" s="30">
        <v>1</v>
      </c>
      <c r="K2678" s="30">
        <v>5</v>
      </c>
      <c r="L2678" s="30">
        <v>7</v>
      </c>
      <c r="M2678" s="30">
        <v>4</v>
      </c>
      <c r="N2678" s="30" t="s">
        <v>484</v>
      </c>
      <c r="O2678" s="30" t="s">
        <v>1024</v>
      </c>
    </row>
    <row r="2679" spans="1:15">
      <c r="A2679" s="30" t="s">
        <v>288</v>
      </c>
      <c r="B2679" s="30">
        <v>102676</v>
      </c>
      <c r="C2679" s="30" t="s">
        <v>4683</v>
      </c>
      <c r="E2679" s="30" t="s">
        <v>4684</v>
      </c>
      <c r="F2679" s="30">
        <v>34.013765999999997</v>
      </c>
      <c r="G2679" s="30">
        <v>34.013765999999997</v>
      </c>
      <c r="H2679" s="30">
        <v>-118.308874</v>
      </c>
      <c r="I2679" s="30">
        <v>-118.308874</v>
      </c>
      <c r="J2679" s="30">
        <v>1</v>
      </c>
      <c r="K2679" s="30">
        <v>5</v>
      </c>
      <c r="L2679" s="30">
        <v>7</v>
      </c>
      <c r="M2679" s="30">
        <v>8</v>
      </c>
      <c r="N2679" s="30" t="s">
        <v>486</v>
      </c>
      <c r="O2679" s="30" t="s">
        <v>1776</v>
      </c>
    </row>
    <row r="2680" spans="1:15">
      <c r="A2680" s="30" t="s">
        <v>288</v>
      </c>
      <c r="B2680" s="30">
        <v>102677</v>
      </c>
      <c r="C2680" s="30" t="s">
        <v>814</v>
      </c>
      <c r="E2680" s="30" t="s">
        <v>4685</v>
      </c>
      <c r="F2680" s="30">
        <v>34.140253000000001</v>
      </c>
      <c r="G2680" s="30">
        <v>34.140253000000001</v>
      </c>
      <c r="H2680" s="30">
        <v>-118.366485</v>
      </c>
      <c r="I2680" s="30">
        <v>-118.366485</v>
      </c>
      <c r="J2680" s="30">
        <v>1</v>
      </c>
      <c r="K2680" s="30">
        <v>5</v>
      </c>
      <c r="L2680" s="30">
        <v>7</v>
      </c>
      <c r="M2680" s="30">
        <v>4</v>
      </c>
      <c r="N2680" s="30" t="s">
        <v>484</v>
      </c>
      <c r="O2680" s="30" t="s">
        <v>1498</v>
      </c>
    </row>
    <row r="2681" spans="1:15">
      <c r="A2681" s="30" t="s">
        <v>288</v>
      </c>
      <c r="B2681" s="30">
        <v>102678</v>
      </c>
      <c r="C2681" s="30" t="s">
        <v>624</v>
      </c>
      <c r="E2681" s="30" t="s">
        <v>4686</v>
      </c>
      <c r="F2681" s="30">
        <v>34.013452999999998</v>
      </c>
      <c r="G2681" s="30">
        <v>34.013452999999998</v>
      </c>
      <c r="H2681" s="30">
        <v>-118.33468999999999</v>
      </c>
      <c r="I2681" s="30">
        <v>-118.33468999999999</v>
      </c>
      <c r="J2681" s="30">
        <v>1</v>
      </c>
      <c r="K2681" s="30">
        <v>5</v>
      </c>
      <c r="L2681" s="30">
        <v>7</v>
      </c>
      <c r="M2681" s="30">
        <v>0</v>
      </c>
      <c r="N2681" s="30" t="s">
        <v>486</v>
      </c>
      <c r="O2681" s="102">
        <v>67300</v>
      </c>
    </row>
    <row r="2682" spans="1:15">
      <c r="A2682" s="30" t="s">
        <v>288</v>
      </c>
      <c r="B2682" s="30">
        <v>102679</v>
      </c>
      <c r="C2682" s="30" t="s">
        <v>4687</v>
      </c>
      <c r="E2682" s="30" t="s">
        <v>4688</v>
      </c>
      <c r="F2682" s="30">
        <v>34.013500000000001</v>
      </c>
      <c r="G2682" s="30">
        <v>34.013500000000001</v>
      </c>
      <c r="H2682" s="30">
        <v>-118.308784</v>
      </c>
      <c r="I2682" s="30">
        <v>-118.308784</v>
      </c>
      <c r="J2682" s="30">
        <v>1</v>
      </c>
      <c r="K2682" s="30">
        <v>5</v>
      </c>
      <c r="L2682" s="30">
        <v>7</v>
      </c>
      <c r="M2682" s="30">
        <v>8</v>
      </c>
      <c r="N2682" s="30" t="s">
        <v>486</v>
      </c>
      <c r="O2682" s="30" t="s">
        <v>2081</v>
      </c>
    </row>
    <row r="2683" spans="1:15">
      <c r="A2683" s="30" t="s">
        <v>288</v>
      </c>
      <c r="B2683" s="30">
        <v>102680</v>
      </c>
      <c r="C2683" s="30" t="s">
        <v>4689</v>
      </c>
      <c r="E2683" s="30" t="s">
        <v>4690</v>
      </c>
      <c r="F2683" s="30">
        <v>34.058236999999998</v>
      </c>
      <c r="G2683" s="30">
        <v>34.058236999999998</v>
      </c>
      <c r="H2683" s="30">
        <v>-118.181009</v>
      </c>
      <c r="I2683" s="30">
        <v>-118.181009</v>
      </c>
      <c r="J2683" s="30">
        <v>1</v>
      </c>
      <c r="K2683" s="30">
        <v>5</v>
      </c>
      <c r="L2683" s="30">
        <v>7</v>
      </c>
      <c r="M2683" s="30">
        <v>14</v>
      </c>
      <c r="N2683" s="30" t="s">
        <v>486</v>
      </c>
      <c r="O2683" s="30" t="s">
        <v>4691</v>
      </c>
    </row>
    <row r="2684" spans="1:15">
      <c r="A2684" s="30" t="s">
        <v>288</v>
      </c>
      <c r="B2684" s="30">
        <v>102681</v>
      </c>
      <c r="C2684" s="30" t="s">
        <v>4692</v>
      </c>
      <c r="E2684" s="30" t="s">
        <v>4693</v>
      </c>
      <c r="F2684" s="30">
        <v>33.988861999999997</v>
      </c>
      <c r="G2684" s="30">
        <v>33.988861999999997</v>
      </c>
      <c r="H2684" s="30">
        <v>-118.343138</v>
      </c>
      <c r="I2684" s="30">
        <v>-118.343138</v>
      </c>
      <c r="J2684" s="30">
        <v>1</v>
      </c>
      <c r="K2684" s="30">
        <v>5</v>
      </c>
      <c r="L2684" s="30">
        <v>7</v>
      </c>
      <c r="M2684" s="30">
        <v>0</v>
      </c>
      <c r="O2684" s="30" t="s">
        <v>4694</v>
      </c>
    </row>
    <row r="2685" spans="1:15">
      <c r="A2685" s="30" t="s">
        <v>288</v>
      </c>
      <c r="B2685" s="30">
        <v>102682</v>
      </c>
      <c r="C2685" s="30" t="s">
        <v>4695</v>
      </c>
      <c r="E2685" s="30" t="s">
        <v>4696</v>
      </c>
      <c r="F2685" s="30">
        <v>34.127471999999997</v>
      </c>
      <c r="G2685" s="30">
        <v>34.127471999999997</v>
      </c>
      <c r="H2685" s="30">
        <v>-118.271378</v>
      </c>
      <c r="I2685" s="30">
        <v>-118.271378</v>
      </c>
      <c r="J2685" s="30">
        <v>1</v>
      </c>
      <c r="K2685" s="30">
        <v>5</v>
      </c>
      <c r="L2685" s="30">
        <v>7</v>
      </c>
      <c r="M2685" s="30">
        <v>4</v>
      </c>
      <c r="N2685" s="30" t="s">
        <v>484</v>
      </c>
      <c r="O2685" s="30" t="s">
        <v>4658</v>
      </c>
    </row>
    <row r="2686" spans="1:15">
      <c r="A2686" s="30" t="s">
        <v>288</v>
      </c>
      <c r="B2686" s="30">
        <v>102683</v>
      </c>
      <c r="C2686" s="30" t="s">
        <v>597</v>
      </c>
      <c r="E2686" s="30" t="s">
        <v>4697</v>
      </c>
      <c r="F2686" s="30">
        <v>34.013356000000002</v>
      </c>
      <c r="G2686" s="30">
        <v>34.013356000000002</v>
      </c>
      <c r="H2686" s="30">
        <v>-118.308784</v>
      </c>
      <c r="I2686" s="30">
        <v>-118.308784</v>
      </c>
      <c r="J2686" s="30">
        <v>1</v>
      </c>
      <c r="K2686" s="30">
        <v>5</v>
      </c>
      <c r="L2686" s="30">
        <v>7</v>
      </c>
      <c r="M2686" s="30">
        <v>0</v>
      </c>
    </row>
    <row r="2687" spans="1:15">
      <c r="A2687" s="30" t="s">
        <v>288</v>
      </c>
      <c r="B2687" s="30">
        <v>102684</v>
      </c>
      <c r="C2687" s="30" t="s">
        <v>1240</v>
      </c>
      <c r="E2687" s="30" t="s">
        <v>4698</v>
      </c>
      <c r="F2687" s="30">
        <v>34.013741000000003</v>
      </c>
      <c r="G2687" s="30">
        <v>34.013741000000003</v>
      </c>
      <c r="H2687" s="30">
        <v>-118.291674</v>
      </c>
      <c r="I2687" s="30">
        <v>-118.291674</v>
      </c>
      <c r="J2687" s="30">
        <v>1</v>
      </c>
      <c r="K2687" s="30">
        <v>5</v>
      </c>
      <c r="L2687" s="30">
        <v>7</v>
      </c>
      <c r="M2687" s="30">
        <v>8</v>
      </c>
      <c r="N2687" s="30" t="s">
        <v>486</v>
      </c>
      <c r="O2687" s="30" t="s">
        <v>4623</v>
      </c>
    </row>
    <row r="2688" spans="1:15">
      <c r="A2688" s="30" t="s">
        <v>288</v>
      </c>
      <c r="B2688" s="30">
        <v>102685</v>
      </c>
      <c r="C2688" s="30" t="s">
        <v>4699</v>
      </c>
      <c r="E2688" s="30" t="s">
        <v>4700</v>
      </c>
      <c r="F2688" s="30">
        <v>34.141309999999997</v>
      </c>
      <c r="G2688" s="30">
        <v>34.141309999999997</v>
      </c>
      <c r="H2688" s="30">
        <v>-118.566782</v>
      </c>
      <c r="I2688" s="30">
        <v>-118.566782</v>
      </c>
      <c r="J2688" s="30">
        <v>1</v>
      </c>
      <c r="K2688" s="30">
        <v>5</v>
      </c>
      <c r="L2688" s="30">
        <v>7</v>
      </c>
      <c r="M2688" s="30">
        <v>3</v>
      </c>
      <c r="N2688" s="30" t="s">
        <v>484</v>
      </c>
      <c r="O2688" s="102">
        <v>5600000</v>
      </c>
    </row>
    <row r="2689" spans="1:15">
      <c r="A2689" s="30" t="s">
        <v>288</v>
      </c>
      <c r="B2689" s="30">
        <v>102686</v>
      </c>
      <c r="C2689" s="30" t="s">
        <v>1240</v>
      </c>
      <c r="E2689" s="30" t="s">
        <v>4701</v>
      </c>
      <c r="F2689" s="30">
        <v>34.013922999999998</v>
      </c>
      <c r="G2689" s="30">
        <v>34.013922999999998</v>
      </c>
      <c r="H2689" s="30">
        <v>-118.291404</v>
      </c>
      <c r="I2689" s="30">
        <v>-118.291404</v>
      </c>
      <c r="J2689" s="30">
        <v>1</v>
      </c>
      <c r="K2689" s="30">
        <v>5</v>
      </c>
      <c r="L2689" s="30">
        <v>7</v>
      </c>
      <c r="M2689" s="30">
        <v>8</v>
      </c>
      <c r="N2689" s="30" t="s">
        <v>486</v>
      </c>
      <c r="O2689" s="30" t="s">
        <v>4623</v>
      </c>
    </row>
    <row r="2690" spans="1:15">
      <c r="A2690" s="30" t="s">
        <v>288</v>
      </c>
      <c r="B2690" s="30">
        <v>102687</v>
      </c>
      <c r="C2690" s="30" t="s">
        <v>1240</v>
      </c>
      <c r="E2690" s="30" t="s">
        <v>4702</v>
      </c>
      <c r="F2690" s="30">
        <v>34.013649000000001</v>
      </c>
      <c r="G2690" s="30">
        <v>34.013649000000001</v>
      </c>
      <c r="H2690" s="30">
        <v>-118.291674</v>
      </c>
      <c r="I2690" s="30">
        <v>-118.291674</v>
      </c>
      <c r="J2690" s="30">
        <v>1</v>
      </c>
      <c r="K2690" s="30">
        <v>5</v>
      </c>
      <c r="L2690" s="30">
        <v>7</v>
      </c>
      <c r="M2690" s="30">
        <v>8</v>
      </c>
      <c r="N2690" s="30" t="s">
        <v>486</v>
      </c>
      <c r="O2690" s="30" t="s">
        <v>4623</v>
      </c>
    </row>
    <row r="2691" spans="1:15">
      <c r="A2691" s="30" t="s">
        <v>288</v>
      </c>
      <c r="B2691" s="30">
        <v>102688</v>
      </c>
      <c r="C2691" s="30" t="s">
        <v>4664</v>
      </c>
      <c r="E2691" s="30" t="s">
        <v>4703</v>
      </c>
      <c r="F2691" s="30">
        <v>34.011733</v>
      </c>
      <c r="G2691" s="30">
        <v>34.011733</v>
      </c>
      <c r="H2691" s="30">
        <v>-118.282859</v>
      </c>
      <c r="I2691" s="30">
        <v>-118.282859</v>
      </c>
      <c r="J2691" s="30">
        <v>1</v>
      </c>
      <c r="K2691" s="30">
        <v>5</v>
      </c>
      <c r="L2691" s="30">
        <v>7</v>
      </c>
      <c r="M2691" s="30">
        <v>8</v>
      </c>
      <c r="N2691" s="30" t="s">
        <v>486</v>
      </c>
      <c r="O2691" s="30" t="s">
        <v>4704</v>
      </c>
    </row>
    <row r="2692" spans="1:15">
      <c r="A2692" s="30" t="s">
        <v>288</v>
      </c>
      <c r="B2692" s="30">
        <v>102689</v>
      </c>
      <c r="C2692" s="30" t="s">
        <v>624</v>
      </c>
      <c r="E2692" s="30" t="s">
        <v>4705</v>
      </c>
      <c r="F2692" s="30">
        <v>34.119638000000002</v>
      </c>
      <c r="G2692" s="30">
        <v>34.119638000000002</v>
      </c>
      <c r="H2692" s="30">
        <v>-118.230288</v>
      </c>
      <c r="I2692" s="30">
        <v>-118.230288</v>
      </c>
      <c r="J2692" s="30">
        <v>1</v>
      </c>
      <c r="K2692" s="30">
        <v>5</v>
      </c>
      <c r="L2692" s="30">
        <v>7</v>
      </c>
      <c r="M2692" s="30">
        <v>0</v>
      </c>
      <c r="N2692" s="30" t="s">
        <v>486</v>
      </c>
      <c r="O2692" s="30" t="s">
        <v>4106</v>
      </c>
    </row>
    <row r="2693" spans="1:15">
      <c r="A2693" s="30" t="s">
        <v>288</v>
      </c>
      <c r="B2693" s="30">
        <v>102690</v>
      </c>
      <c r="C2693" s="30" t="s">
        <v>624</v>
      </c>
      <c r="E2693" s="30" t="s">
        <v>4706</v>
      </c>
      <c r="F2693" s="30">
        <v>34.136916999999997</v>
      </c>
      <c r="G2693" s="30">
        <v>34.136916999999997</v>
      </c>
      <c r="H2693" s="30">
        <v>-118.270746</v>
      </c>
      <c r="I2693" s="30">
        <v>-118.270746</v>
      </c>
      <c r="J2693" s="30">
        <v>1</v>
      </c>
      <c r="K2693" s="30">
        <v>5</v>
      </c>
      <c r="L2693" s="30">
        <v>7</v>
      </c>
      <c r="M2693" s="30">
        <v>0</v>
      </c>
      <c r="N2693" s="30" t="s">
        <v>486</v>
      </c>
      <c r="O2693" s="30" t="s">
        <v>4658</v>
      </c>
    </row>
    <row r="2694" spans="1:15">
      <c r="A2694" s="30" t="s">
        <v>288</v>
      </c>
      <c r="B2694" s="30">
        <v>102691</v>
      </c>
      <c r="C2694" s="30" t="s">
        <v>4668</v>
      </c>
      <c r="E2694" s="30" t="s">
        <v>4707</v>
      </c>
      <c r="F2694" s="30">
        <v>34.134188000000002</v>
      </c>
      <c r="G2694" s="30">
        <v>34.134188000000002</v>
      </c>
      <c r="H2694" s="30">
        <v>-118.270831</v>
      </c>
      <c r="I2694" s="30">
        <v>-118.270831</v>
      </c>
      <c r="J2694" s="30">
        <v>1</v>
      </c>
      <c r="K2694" s="30">
        <v>5</v>
      </c>
      <c r="L2694" s="30">
        <v>7</v>
      </c>
      <c r="M2694" s="30">
        <v>4</v>
      </c>
      <c r="N2694" s="30" t="s">
        <v>484</v>
      </c>
      <c r="O2694" s="30" t="s">
        <v>4658</v>
      </c>
    </row>
    <row r="2695" spans="1:15">
      <c r="A2695" s="30" t="s">
        <v>288</v>
      </c>
      <c r="B2695" s="30">
        <v>102692</v>
      </c>
      <c r="C2695" s="30" t="s">
        <v>4668</v>
      </c>
      <c r="E2695" s="30" t="s">
        <v>4708</v>
      </c>
      <c r="F2695" s="30">
        <v>34.134188999999999</v>
      </c>
      <c r="G2695" s="30">
        <v>34.134188999999999</v>
      </c>
      <c r="H2695" s="30">
        <v>-118.27081</v>
      </c>
      <c r="I2695" s="30">
        <v>-118.27081</v>
      </c>
      <c r="J2695" s="30">
        <v>1</v>
      </c>
      <c r="K2695" s="30">
        <v>5</v>
      </c>
      <c r="L2695" s="30">
        <v>7</v>
      </c>
      <c r="M2695" s="30">
        <v>4</v>
      </c>
      <c r="N2695" s="30" t="s">
        <v>484</v>
      </c>
      <c r="O2695" s="30" t="s">
        <v>4658</v>
      </c>
    </row>
    <row r="2696" spans="1:15">
      <c r="A2696" s="30" t="s">
        <v>288</v>
      </c>
      <c r="B2696" s="30">
        <v>102693</v>
      </c>
      <c r="C2696" s="30" t="s">
        <v>624</v>
      </c>
      <c r="E2696" s="30" t="s">
        <v>4709</v>
      </c>
      <c r="F2696" s="30">
        <v>34.119408999999997</v>
      </c>
      <c r="G2696" s="30">
        <v>34.119408999999997</v>
      </c>
      <c r="H2696" s="30">
        <v>-118.229738</v>
      </c>
      <c r="I2696" s="30">
        <v>-118.229738</v>
      </c>
      <c r="J2696" s="30">
        <v>1</v>
      </c>
      <c r="K2696" s="30">
        <v>5</v>
      </c>
      <c r="L2696" s="30">
        <v>7</v>
      </c>
      <c r="M2696" s="30">
        <v>0</v>
      </c>
    </row>
    <row r="2697" spans="1:15">
      <c r="A2697" s="30" t="s">
        <v>288</v>
      </c>
      <c r="B2697" s="30">
        <v>102694</v>
      </c>
      <c r="C2697" s="30" t="s">
        <v>4668</v>
      </c>
      <c r="E2697" s="30" t="s">
        <v>4710</v>
      </c>
      <c r="F2697" s="30">
        <v>34.137242999999998</v>
      </c>
      <c r="G2697" s="30">
        <v>34.137242999999998</v>
      </c>
      <c r="H2697" s="30">
        <v>-118.27068800000001</v>
      </c>
      <c r="I2697" s="30">
        <v>-118.27068800000001</v>
      </c>
      <c r="J2697" s="30">
        <v>1</v>
      </c>
      <c r="K2697" s="30">
        <v>5</v>
      </c>
      <c r="L2697" s="30">
        <v>7</v>
      </c>
      <c r="M2697" s="30">
        <v>4</v>
      </c>
      <c r="N2697" s="30" t="s">
        <v>484</v>
      </c>
      <c r="O2697" s="30" t="s">
        <v>4658</v>
      </c>
    </row>
    <row r="2698" spans="1:15">
      <c r="A2698" s="30" t="s">
        <v>288</v>
      </c>
      <c r="B2698" s="30">
        <v>102695</v>
      </c>
      <c r="C2698" s="30" t="s">
        <v>4086</v>
      </c>
      <c r="E2698" s="30" t="s">
        <v>4711</v>
      </c>
      <c r="F2698" s="30">
        <v>33.748010000000001</v>
      </c>
      <c r="G2698" s="30">
        <v>33.748010000000001</v>
      </c>
      <c r="H2698" s="30">
        <v>-118.33650900000001</v>
      </c>
      <c r="I2698" s="30">
        <v>-118.33650900000001</v>
      </c>
      <c r="J2698" s="30">
        <v>1</v>
      </c>
      <c r="K2698" s="30">
        <v>5</v>
      </c>
      <c r="L2698" s="30">
        <v>7</v>
      </c>
      <c r="M2698" s="30">
        <v>0</v>
      </c>
      <c r="N2698" s="30" t="s">
        <v>486</v>
      </c>
      <c r="O2698" s="30" t="s">
        <v>4712</v>
      </c>
    </row>
    <row r="2699" spans="1:15">
      <c r="A2699" s="30" t="s">
        <v>288</v>
      </c>
      <c r="B2699" s="30">
        <v>102696</v>
      </c>
      <c r="C2699" s="30" t="s">
        <v>4713</v>
      </c>
      <c r="E2699" s="30" t="s">
        <v>4711</v>
      </c>
      <c r="F2699" s="30">
        <v>33.748010000000001</v>
      </c>
      <c r="G2699" s="30">
        <v>33.748010000000001</v>
      </c>
      <c r="H2699" s="30">
        <v>-118.33650900000001</v>
      </c>
      <c r="I2699" s="30">
        <v>-118.33650900000001</v>
      </c>
      <c r="J2699" s="30">
        <v>1</v>
      </c>
      <c r="K2699" s="30">
        <v>5</v>
      </c>
      <c r="L2699" s="30">
        <v>7</v>
      </c>
      <c r="M2699" s="30">
        <v>0</v>
      </c>
      <c r="N2699" s="30" t="s">
        <v>486</v>
      </c>
      <c r="O2699" s="30" t="s">
        <v>4712</v>
      </c>
    </row>
    <row r="2700" spans="1:15">
      <c r="A2700" s="30" t="s">
        <v>288</v>
      </c>
      <c r="B2700" s="30">
        <v>102697</v>
      </c>
      <c r="C2700" s="30" t="s">
        <v>1240</v>
      </c>
      <c r="E2700" s="30" t="s">
        <v>4714</v>
      </c>
      <c r="F2700" s="30">
        <v>34.012594</v>
      </c>
      <c r="G2700" s="30">
        <v>34.012594</v>
      </c>
      <c r="H2700" s="30">
        <v>-118.291674</v>
      </c>
      <c r="I2700" s="30">
        <v>-118.291674</v>
      </c>
      <c r="J2700" s="30">
        <v>1</v>
      </c>
      <c r="K2700" s="30">
        <v>5</v>
      </c>
      <c r="L2700" s="30">
        <v>7</v>
      </c>
      <c r="M2700" s="30">
        <v>8</v>
      </c>
      <c r="N2700" s="30" t="s">
        <v>486</v>
      </c>
      <c r="O2700" s="30" t="s">
        <v>4623</v>
      </c>
    </row>
    <row r="2701" spans="1:15">
      <c r="A2701" s="30" t="s">
        <v>288</v>
      </c>
      <c r="B2701" s="30">
        <v>102698</v>
      </c>
      <c r="C2701" s="30" t="s">
        <v>597</v>
      </c>
      <c r="E2701" s="30" t="s">
        <v>4715</v>
      </c>
      <c r="F2701" s="30">
        <v>34.012680000000003</v>
      </c>
      <c r="G2701" s="30">
        <v>34.012680000000003</v>
      </c>
      <c r="H2701" s="30">
        <v>-118.290037</v>
      </c>
      <c r="I2701" s="30">
        <v>-118.290037</v>
      </c>
      <c r="J2701" s="30">
        <v>1</v>
      </c>
      <c r="K2701" s="30">
        <v>5</v>
      </c>
      <c r="L2701" s="30">
        <v>7</v>
      </c>
      <c r="M2701" s="30">
        <v>0</v>
      </c>
    </row>
    <row r="2702" spans="1:15">
      <c r="A2702" s="30" t="s">
        <v>288</v>
      </c>
      <c r="B2702" s="30">
        <v>102699</v>
      </c>
      <c r="C2702" s="30" t="s">
        <v>1240</v>
      </c>
      <c r="E2702" s="30" t="s">
        <v>4716</v>
      </c>
      <c r="F2702" s="30">
        <v>34.012543000000001</v>
      </c>
      <c r="G2702" s="30">
        <v>34.012543000000001</v>
      </c>
      <c r="H2702" s="30">
        <v>-118.291674</v>
      </c>
      <c r="I2702" s="30">
        <v>-118.291674</v>
      </c>
      <c r="J2702" s="30">
        <v>1</v>
      </c>
      <c r="K2702" s="30">
        <v>5</v>
      </c>
      <c r="L2702" s="30">
        <v>7</v>
      </c>
      <c r="M2702" s="30">
        <v>8</v>
      </c>
      <c r="N2702" s="30" t="s">
        <v>486</v>
      </c>
      <c r="O2702" s="30" t="s">
        <v>4623</v>
      </c>
    </row>
    <row r="2703" spans="1:15">
      <c r="A2703" s="30" t="s">
        <v>288</v>
      </c>
      <c r="B2703" s="30">
        <v>102700</v>
      </c>
      <c r="C2703" s="30" t="s">
        <v>597</v>
      </c>
      <c r="E2703" s="30" t="s">
        <v>4717</v>
      </c>
      <c r="F2703" s="30">
        <v>34.012422999999998</v>
      </c>
      <c r="G2703" s="30">
        <v>34.012422999999998</v>
      </c>
      <c r="H2703" s="30">
        <v>-118.289975</v>
      </c>
      <c r="I2703" s="30">
        <v>-118.289975</v>
      </c>
      <c r="J2703" s="30">
        <v>1</v>
      </c>
      <c r="K2703" s="30">
        <v>5</v>
      </c>
      <c r="L2703" s="30">
        <v>7</v>
      </c>
      <c r="M2703" s="30">
        <v>8</v>
      </c>
      <c r="N2703" s="30" t="s">
        <v>486</v>
      </c>
      <c r="O2703" s="30" t="s">
        <v>4623</v>
      </c>
    </row>
    <row r="2704" spans="1:15">
      <c r="A2704" s="30" t="s">
        <v>288</v>
      </c>
      <c r="B2704" s="30">
        <v>102701</v>
      </c>
      <c r="C2704" s="30" t="s">
        <v>624</v>
      </c>
      <c r="E2704" s="30" t="s">
        <v>4718</v>
      </c>
      <c r="F2704" s="30">
        <v>34.012408000000001</v>
      </c>
      <c r="G2704" s="30">
        <v>34.012408000000001</v>
      </c>
      <c r="H2704" s="30">
        <v>-118.33105500000001</v>
      </c>
      <c r="I2704" s="30">
        <v>-118.33105500000001</v>
      </c>
      <c r="J2704" s="30">
        <v>1</v>
      </c>
      <c r="K2704" s="30">
        <v>5</v>
      </c>
      <c r="L2704" s="30">
        <v>7</v>
      </c>
      <c r="M2704" s="30">
        <v>0</v>
      </c>
      <c r="N2704" s="30" t="s">
        <v>486</v>
      </c>
      <c r="O2704" s="30" t="s">
        <v>2442</v>
      </c>
    </row>
    <row r="2705" spans="1:15">
      <c r="A2705" s="30" t="s">
        <v>288</v>
      </c>
      <c r="B2705" s="30">
        <v>102702</v>
      </c>
      <c r="C2705" s="30" t="s">
        <v>4472</v>
      </c>
      <c r="E2705" s="30" t="s">
        <v>4719</v>
      </c>
      <c r="F2705" s="30">
        <v>33.983840000000001</v>
      </c>
      <c r="G2705" s="30">
        <v>33.983840000000001</v>
      </c>
      <c r="H2705" s="30">
        <v>-118.24409900000001</v>
      </c>
      <c r="I2705" s="30">
        <v>-118.24409900000001</v>
      </c>
      <c r="J2705" s="30">
        <v>1</v>
      </c>
      <c r="K2705" s="30">
        <v>5</v>
      </c>
      <c r="L2705" s="30">
        <v>7</v>
      </c>
      <c r="M2705" s="30">
        <v>14</v>
      </c>
      <c r="N2705" s="30" t="s">
        <v>486</v>
      </c>
      <c r="O2705" s="102">
        <v>59500</v>
      </c>
    </row>
    <row r="2706" spans="1:15">
      <c r="A2706" s="30" t="s">
        <v>288</v>
      </c>
      <c r="B2706" s="30">
        <v>102703</v>
      </c>
      <c r="C2706" s="30" t="s">
        <v>4720</v>
      </c>
      <c r="E2706" s="30" t="s">
        <v>4721</v>
      </c>
      <c r="F2706" s="30">
        <v>34.012118999999998</v>
      </c>
      <c r="G2706" s="30">
        <v>34.012118999999998</v>
      </c>
      <c r="H2706" s="30">
        <v>-118.289974</v>
      </c>
      <c r="I2706" s="30">
        <v>-118.289974</v>
      </c>
      <c r="J2706" s="30">
        <v>1</v>
      </c>
      <c r="K2706" s="30">
        <v>5</v>
      </c>
      <c r="L2706" s="30">
        <v>7</v>
      </c>
      <c r="M2706" s="30">
        <v>8</v>
      </c>
      <c r="N2706" s="30" t="s">
        <v>486</v>
      </c>
      <c r="O2706" s="30" t="s">
        <v>4623</v>
      </c>
    </row>
    <row r="2707" spans="1:15">
      <c r="A2707" s="30" t="s">
        <v>288</v>
      </c>
      <c r="B2707" s="30">
        <v>102704</v>
      </c>
      <c r="C2707" s="30" t="s">
        <v>4664</v>
      </c>
      <c r="E2707" s="30" t="s">
        <v>4721</v>
      </c>
      <c r="F2707" s="30">
        <v>34.012118999999998</v>
      </c>
      <c r="G2707" s="30">
        <v>34.012118999999998</v>
      </c>
      <c r="H2707" s="30">
        <v>-118.289974</v>
      </c>
      <c r="I2707" s="30">
        <v>-118.289974</v>
      </c>
      <c r="J2707" s="30">
        <v>1</v>
      </c>
      <c r="K2707" s="30">
        <v>5</v>
      </c>
      <c r="L2707" s="30">
        <v>7</v>
      </c>
      <c r="M2707" s="30">
        <v>8</v>
      </c>
      <c r="N2707" s="30" t="s">
        <v>486</v>
      </c>
      <c r="O2707" s="30" t="s">
        <v>4623</v>
      </c>
    </row>
    <row r="2708" spans="1:15">
      <c r="A2708" s="30" t="s">
        <v>288</v>
      </c>
      <c r="B2708" s="30">
        <v>102705</v>
      </c>
      <c r="C2708" s="30" t="s">
        <v>4722</v>
      </c>
      <c r="E2708" s="30" t="s">
        <v>4723</v>
      </c>
      <c r="F2708" s="30">
        <v>34.01108</v>
      </c>
      <c r="G2708" s="30">
        <v>34.01108</v>
      </c>
      <c r="H2708" s="30">
        <v>-118.287249</v>
      </c>
      <c r="I2708" s="30">
        <v>-118.287249</v>
      </c>
      <c r="J2708" s="30">
        <v>1</v>
      </c>
      <c r="K2708" s="30">
        <v>5</v>
      </c>
      <c r="L2708" s="30">
        <v>7</v>
      </c>
      <c r="M2708" s="30">
        <v>8</v>
      </c>
      <c r="N2708" s="30" t="s">
        <v>486</v>
      </c>
      <c r="O2708" s="30" t="s">
        <v>4623</v>
      </c>
    </row>
    <row r="2709" spans="1:15">
      <c r="A2709" s="30" t="s">
        <v>288</v>
      </c>
      <c r="B2709" s="30">
        <v>102706</v>
      </c>
      <c r="C2709" s="30" t="s">
        <v>1195</v>
      </c>
      <c r="E2709" s="30" t="s">
        <v>4724</v>
      </c>
      <c r="F2709" s="30">
        <v>34.011805000000003</v>
      </c>
      <c r="G2709" s="30">
        <v>34.011805000000003</v>
      </c>
      <c r="H2709" s="30">
        <v>-118.30897899999999</v>
      </c>
      <c r="I2709" s="30">
        <v>-118.30897899999999</v>
      </c>
      <c r="J2709" s="30">
        <v>1</v>
      </c>
      <c r="K2709" s="30">
        <v>5</v>
      </c>
      <c r="L2709" s="30">
        <v>7</v>
      </c>
      <c r="M2709" s="30">
        <v>9</v>
      </c>
      <c r="N2709" s="30" t="s">
        <v>486</v>
      </c>
      <c r="O2709" s="30" t="s">
        <v>3238</v>
      </c>
    </row>
    <row r="2710" spans="1:15">
      <c r="A2710" s="30" t="s">
        <v>288</v>
      </c>
      <c r="B2710" s="30">
        <v>102707</v>
      </c>
      <c r="C2710" s="30" t="s">
        <v>4725</v>
      </c>
      <c r="E2710" s="30" t="s">
        <v>4726</v>
      </c>
      <c r="F2710" s="30">
        <v>34.011580000000002</v>
      </c>
      <c r="G2710" s="30">
        <v>34.011580000000002</v>
      </c>
      <c r="H2710" s="30">
        <v>-118.282583</v>
      </c>
      <c r="I2710" s="30">
        <v>-118.282583</v>
      </c>
      <c r="J2710" s="30">
        <v>1</v>
      </c>
      <c r="K2710" s="30">
        <v>5</v>
      </c>
      <c r="L2710" s="30">
        <v>7</v>
      </c>
      <c r="M2710" s="30">
        <v>9</v>
      </c>
      <c r="N2710" s="30" t="s">
        <v>486</v>
      </c>
      <c r="O2710" s="30" t="s">
        <v>4598</v>
      </c>
    </row>
    <row r="2711" spans="1:15">
      <c r="A2711" s="30" t="s">
        <v>288</v>
      </c>
      <c r="B2711" s="30">
        <v>102708</v>
      </c>
      <c r="C2711" s="30" t="s">
        <v>1240</v>
      </c>
      <c r="E2711" s="30" t="s">
        <v>4727</v>
      </c>
      <c r="F2711" s="30">
        <v>34.011684000000002</v>
      </c>
      <c r="G2711" s="30">
        <v>34.011684000000002</v>
      </c>
      <c r="H2711" s="30">
        <v>-118.291616</v>
      </c>
      <c r="I2711" s="30">
        <v>-118.291616</v>
      </c>
      <c r="J2711" s="30">
        <v>1</v>
      </c>
      <c r="K2711" s="30">
        <v>5</v>
      </c>
      <c r="L2711" s="30">
        <v>7</v>
      </c>
      <c r="M2711" s="30">
        <v>8</v>
      </c>
      <c r="N2711" s="30" t="s">
        <v>486</v>
      </c>
      <c r="O2711" s="30" t="s">
        <v>4623</v>
      </c>
    </row>
    <row r="2712" spans="1:15">
      <c r="A2712" s="30" t="s">
        <v>288</v>
      </c>
      <c r="B2712" s="30">
        <v>102709</v>
      </c>
      <c r="C2712" s="30" t="s">
        <v>1240</v>
      </c>
      <c r="E2712" s="30" t="s">
        <v>4728</v>
      </c>
      <c r="F2712" s="30">
        <v>34.011555999999999</v>
      </c>
      <c r="G2712" s="30">
        <v>34.011555999999999</v>
      </c>
      <c r="H2712" s="30">
        <v>-118.291616</v>
      </c>
      <c r="I2712" s="30">
        <v>-118.291616</v>
      </c>
      <c r="J2712" s="30">
        <v>1</v>
      </c>
      <c r="K2712" s="30">
        <v>5</v>
      </c>
      <c r="L2712" s="30">
        <v>7</v>
      </c>
      <c r="M2712" s="30">
        <v>8</v>
      </c>
      <c r="N2712" s="30" t="s">
        <v>486</v>
      </c>
      <c r="O2712" s="30" t="s">
        <v>4623</v>
      </c>
    </row>
    <row r="2713" spans="1:15">
      <c r="A2713" s="30" t="s">
        <v>288</v>
      </c>
      <c r="B2713" s="30">
        <v>102710</v>
      </c>
      <c r="C2713" s="30" t="s">
        <v>1240</v>
      </c>
      <c r="E2713" s="30" t="s">
        <v>4729</v>
      </c>
      <c r="F2713" s="30">
        <v>34.011588000000003</v>
      </c>
      <c r="G2713" s="30">
        <v>34.011588000000003</v>
      </c>
      <c r="H2713" s="30">
        <v>-118.291437</v>
      </c>
      <c r="I2713" s="30">
        <v>-118.291437</v>
      </c>
      <c r="J2713" s="30">
        <v>1</v>
      </c>
      <c r="K2713" s="30">
        <v>5</v>
      </c>
      <c r="L2713" s="30">
        <v>7</v>
      </c>
      <c r="M2713" s="30">
        <v>8</v>
      </c>
      <c r="N2713" s="30" t="s">
        <v>486</v>
      </c>
      <c r="O2713" s="30" t="s">
        <v>4623</v>
      </c>
    </row>
    <row r="2714" spans="1:15">
      <c r="A2714" s="30" t="s">
        <v>288</v>
      </c>
      <c r="B2714" s="30">
        <v>102711</v>
      </c>
      <c r="C2714" s="30" t="s">
        <v>597</v>
      </c>
      <c r="E2714" s="30" t="s">
        <v>4730</v>
      </c>
      <c r="F2714" s="30">
        <v>34.011558999999998</v>
      </c>
      <c r="G2714" s="30">
        <v>34.011558999999998</v>
      </c>
      <c r="H2714" s="30">
        <v>-118.28995</v>
      </c>
      <c r="I2714" s="30">
        <v>-118.28995</v>
      </c>
      <c r="J2714" s="30">
        <v>1</v>
      </c>
      <c r="K2714" s="30">
        <v>5</v>
      </c>
      <c r="L2714" s="30">
        <v>7</v>
      </c>
      <c r="M2714" s="30">
        <v>0</v>
      </c>
    </row>
    <row r="2715" spans="1:15">
      <c r="A2715" s="30" t="s">
        <v>288</v>
      </c>
      <c r="B2715" s="30">
        <v>102712</v>
      </c>
      <c r="C2715" s="30" t="s">
        <v>4731</v>
      </c>
      <c r="E2715" s="30" t="s">
        <v>4732</v>
      </c>
      <c r="F2715" s="30">
        <v>34.011558999999998</v>
      </c>
      <c r="G2715" s="30">
        <v>34.011558999999998</v>
      </c>
      <c r="H2715" s="30">
        <v>-118.28995</v>
      </c>
      <c r="I2715" s="30">
        <v>-118.28995</v>
      </c>
      <c r="J2715" s="30">
        <v>1</v>
      </c>
      <c r="K2715" s="30">
        <v>5</v>
      </c>
      <c r="L2715" s="30">
        <v>7</v>
      </c>
      <c r="M2715" s="30">
        <v>8</v>
      </c>
      <c r="N2715" s="30" t="s">
        <v>486</v>
      </c>
      <c r="O2715" s="30" t="s">
        <v>4623</v>
      </c>
    </row>
    <row r="2716" spans="1:15">
      <c r="A2716" s="30" t="s">
        <v>288</v>
      </c>
      <c r="B2716" s="30">
        <v>102713</v>
      </c>
      <c r="C2716" s="30" t="s">
        <v>4733</v>
      </c>
      <c r="E2716" s="30" t="s">
        <v>4734</v>
      </c>
      <c r="F2716" s="30">
        <v>34.014896999999998</v>
      </c>
      <c r="G2716" s="30">
        <v>34.014896999999998</v>
      </c>
      <c r="H2716" s="30">
        <v>-118.355762</v>
      </c>
      <c r="I2716" s="30">
        <v>-118.355762</v>
      </c>
      <c r="J2716" s="30">
        <v>1</v>
      </c>
      <c r="K2716" s="30">
        <v>5</v>
      </c>
      <c r="L2716" s="30">
        <v>7</v>
      </c>
      <c r="M2716" s="30">
        <v>6</v>
      </c>
      <c r="N2716" s="30" t="s">
        <v>486</v>
      </c>
      <c r="O2716" s="30" t="s">
        <v>4565</v>
      </c>
    </row>
    <row r="2717" spans="1:15">
      <c r="A2717" s="30" t="s">
        <v>288</v>
      </c>
      <c r="B2717" s="30">
        <v>102714</v>
      </c>
      <c r="C2717" s="30" t="s">
        <v>624</v>
      </c>
      <c r="E2717" s="30" t="s">
        <v>4735</v>
      </c>
      <c r="F2717" s="30">
        <v>34.011234999999999</v>
      </c>
      <c r="G2717" s="30">
        <v>34.011234999999999</v>
      </c>
      <c r="H2717" s="30">
        <v>-118.278904</v>
      </c>
      <c r="I2717" s="30">
        <v>-118.278904</v>
      </c>
      <c r="J2717" s="30">
        <v>1</v>
      </c>
      <c r="K2717" s="30">
        <v>5</v>
      </c>
      <c r="L2717" s="30">
        <v>7</v>
      </c>
      <c r="M2717" s="30">
        <v>0</v>
      </c>
      <c r="N2717" s="30" t="s">
        <v>486</v>
      </c>
      <c r="O2717" s="30" t="s">
        <v>4736</v>
      </c>
    </row>
    <row r="2718" spans="1:15">
      <c r="A2718" s="30" t="s">
        <v>288</v>
      </c>
      <c r="B2718" s="30">
        <v>102715</v>
      </c>
      <c r="C2718" s="30" t="s">
        <v>597</v>
      </c>
      <c r="E2718" s="30" t="s">
        <v>4737</v>
      </c>
      <c r="F2718" s="30">
        <v>34.077382999999998</v>
      </c>
      <c r="G2718" s="30">
        <v>34.077382999999998</v>
      </c>
      <c r="H2718" s="30">
        <v>-118.264326</v>
      </c>
      <c r="I2718" s="30">
        <v>-118.264326</v>
      </c>
      <c r="J2718" s="30">
        <v>1</v>
      </c>
      <c r="K2718" s="30">
        <v>5</v>
      </c>
      <c r="L2718" s="30">
        <v>7</v>
      </c>
      <c r="M2718" s="30">
        <v>13</v>
      </c>
      <c r="O2718" s="30" t="s">
        <v>1478</v>
      </c>
    </row>
    <row r="2719" spans="1:15">
      <c r="A2719" s="30" t="s">
        <v>288</v>
      </c>
      <c r="B2719" s="30">
        <v>102716</v>
      </c>
      <c r="C2719" s="30" t="s">
        <v>4738</v>
      </c>
      <c r="E2719" s="30" t="s">
        <v>4739</v>
      </c>
      <c r="F2719" s="30">
        <v>34.050932000000003</v>
      </c>
      <c r="G2719" s="30">
        <v>34.050932000000003</v>
      </c>
      <c r="H2719" s="30">
        <v>-118.219302</v>
      </c>
      <c r="I2719" s="30">
        <v>-118.219302</v>
      </c>
      <c r="J2719" s="30">
        <v>1</v>
      </c>
      <c r="K2719" s="30">
        <v>5</v>
      </c>
      <c r="L2719" s="30">
        <v>7</v>
      </c>
      <c r="M2719" s="30">
        <v>14</v>
      </c>
      <c r="N2719" s="30" t="s">
        <v>486</v>
      </c>
      <c r="O2719" s="30" t="s">
        <v>3246</v>
      </c>
    </row>
    <row r="2720" spans="1:15">
      <c r="A2720" s="30" t="s">
        <v>288</v>
      </c>
      <c r="B2720" s="30">
        <v>102717</v>
      </c>
      <c r="C2720" s="30" t="s">
        <v>502</v>
      </c>
      <c r="E2720" s="30" t="s">
        <v>4740</v>
      </c>
      <c r="F2720" s="30">
        <v>33.785018999999998</v>
      </c>
      <c r="G2720" s="30">
        <v>33.785018999999998</v>
      </c>
      <c r="H2720" s="30">
        <v>-118.260488</v>
      </c>
      <c r="I2720" s="30">
        <v>-118.260488</v>
      </c>
      <c r="J2720" s="30">
        <v>1</v>
      </c>
      <c r="K2720" s="30">
        <v>5</v>
      </c>
      <c r="L2720" s="30">
        <v>7</v>
      </c>
      <c r="M2720" s="30">
        <v>15</v>
      </c>
      <c r="N2720" s="30" t="s">
        <v>486</v>
      </c>
      <c r="O2720" s="102">
        <v>82400</v>
      </c>
    </row>
    <row r="2721" spans="1:15">
      <c r="A2721" s="30" t="s">
        <v>288</v>
      </c>
      <c r="B2721" s="30">
        <v>102718</v>
      </c>
      <c r="C2721" s="30" t="s">
        <v>3598</v>
      </c>
      <c r="E2721" s="30" t="s">
        <v>4741</v>
      </c>
      <c r="F2721" s="30">
        <v>34.077646999999999</v>
      </c>
      <c r="G2721" s="30">
        <v>34.077646999999999</v>
      </c>
      <c r="H2721" s="30">
        <v>-118.280252</v>
      </c>
      <c r="I2721" s="30">
        <v>-118.280252</v>
      </c>
      <c r="J2721" s="30">
        <v>1</v>
      </c>
      <c r="K2721" s="30">
        <v>5</v>
      </c>
      <c r="L2721" s="30">
        <v>7</v>
      </c>
      <c r="M2721" s="30">
        <v>13</v>
      </c>
      <c r="N2721" s="30" t="s">
        <v>486</v>
      </c>
      <c r="O2721" s="30" t="s">
        <v>647</v>
      </c>
    </row>
    <row r="2722" spans="1:15">
      <c r="A2722" s="30" t="s">
        <v>288</v>
      </c>
      <c r="B2722" s="30">
        <v>102719</v>
      </c>
      <c r="C2722" s="30" t="s">
        <v>2551</v>
      </c>
      <c r="E2722" s="30" t="s">
        <v>4742</v>
      </c>
      <c r="F2722" s="30">
        <v>34.04513</v>
      </c>
      <c r="G2722" s="30">
        <v>34.04513</v>
      </c>
      <c r="H2722" s="30">
        <v>-118.531059</v>
      </c>
      <c r="I2722" s="30">
        <v>-118.531059</v>
      </c>
      <c r="J2722" s="30">
        <v>1</v>
      </c>
      <c r="K2722" s="30">
        <v>5</v>
      </c>
      <c r="L2722" s="30">
        <v>7</v>
      </c>
      <c r="M2722" s="30">
        <v>11</v>
      </c>
      <c r="N2722" s="30" t="s">
        <v>484</v>
      </c>
      <c r="O2722" s="30" t="s">
        <v>2388</v>
      </c>
    </row>
    <row r="2723" spans="1:15">
      <c r="A2723" s="30" t="s">
        <v>288</v>
      </c>
      <c r="B2723" s="30">
        <v>102720</v>
      </c>
      <c r="C2723" s="30" t="s">
        <v>502</v>
      </c>
      <c r="E2723" s="30" t="s">
        <v>4743</v>
      </c>
      <c r="F2723" s="30">
        <v>33.764651999999998</v>
      </c>
      <c r="G2723" s="30">
        <v>33.764651999999998</v>
      </c>
      <c r="H2723" s="30">
        <v>-118.257497</v>
      </c>
      <c r="I2723" s="30">
        <v>-118.257497</v>
      </c>
      <c r="J2723" s="30">
        <v>1</v>
      </c>
      <c r="K2723" s="30">
        <v>5</v>
      </c>
      <c r="L2723" s="30">
        <v>7</v>
      </c>
      <c r="M2723" s="30">
        <v>15</v>
      </c>
      <c r="N2723" s="30" t="s">
        <v>486</v>
      </c>
      <c r="O2723" s="102">
        <v>7940000000</v>
      </c>
    </row>
    <row r="2724" spans="1:15">
      <c r="A2724" s="30" t="s">
        <v>288</v>
      </c>
      <c r="B2724" s="30">
        <v>102721</v>
      </c>
      <c r="C2724" s="30" t="s">
        <v>624</v>
      </c>
      <c r="E2724" s="30" t="s">
        <v>4744</v>
      </c>
      <c r="F2724" s="30">
        <v>34.051074</v>
      </c>
      <c r="G2724" s="30">
        <v>34.051074</v>
      </c>
      <c r="H2724" s="30">
        <v>-118.485923</v>
      </c>
      <c r="I2724" s="30">
        <v>-118.485923</v>
      </c>
      <c r="J2724" s="30">
        <v>1</v>
      </c>
      <c r="K2724" s="30">
        <v>5</v>
      </c>
      <c r="L2724" s="30">
        <v>7</v>
      </c>
      <c r="M2724" s="30">
        <v>0</v>
      </c>
    </row>
    <row r="2725" spans="1:15">
      <c r="A2725" s="30" t="s">
        <v>288</v>
      </c>
      <c r="B2725" s="30">
        <v>102722</v>
      </c>
      <c r="C2725" s="30" t="s">
        <v>4745</v>
      </c>
      <c r="E2725" s="30" t="s">
        <v>4746</v>
      </c>
      <c r="F2725" s="30">
        <v>34.108798</v>
      </c>
      <c r="G2725" s="30">
        <v>34.108798</v>
      </c>
      <c r="H2725" s="30">
        <v>-118.260474</v>
      </c>
      <c r="I2725" s="30">
        <v>-118.260474</v>
      </c>
      <c r="J2725" s="30">
        <v>1</v>
      </c>
      <c r="K2725" s="30">
        <v>5</v>
      </c>
      <c r="L2725" s="30">
        <v>7</v>
      </c>
      <c r="M2725" s="30">
        <v>11</v>
      </c>
      <c r="N2725" s="30" t="s">
        <v>484</v>
      </c>
      <c r="O2725" s="30" t="s">
        <v>4747</v>
      </c>
    </row>
    <row r="2726" spans="1:15">
      <c r="A2726" s="30" t="s">
        <v>288</v>
      </c>
      <c r="B2726" s="30">
        <v>102723</v>
      </c>
      <c r="C2726" s="30" t="s">
        <v>624</v>
      </c>
      <c r="E2726" s="30" t="s">
        <v>4748</v>
      </c>
      <c r="F2726" s="30">
        <v>34.053424</v>
      </c>
      <c r="G2726" s="30">
        <v>34.053424</v>
      </c>
      <c r="H2726" s="30">
        <v>-118.25596400000001</v>
      </c>
      <c r="I2726" s="30">
        <v>-118.25596400000001</v>
      </c>
      <c r="J2726" s="30">
        <v>1</v>
      </c>
      <c r="K2726" s="30">
        <v>5</v>
      </c>
      <c r="L2726" s="30">
        <v>7</v>
      </c>
      <c r="M2726" s="30">
        <v>9</v>
      </c>
      <c r="N2726" s="30" t="s">
        <v>486</v>
      </c>
      <c r="O2726" s="102">
        <v>6340000</v>
      </c>
    </row>
    <row r="2727" spans="1:15">
      <c r="A2727" s="30" t="s">
        <v>288</v>
      </c>
      <c r="B2727" s="30">
        <v>102724</v>
      </c>
      <c r="C2727" s="30" t="s">
        <v>4749</v>
      </c>
      <c r="E2727" s="30" t="s">
        <v>4750</v>
      </c>
      <c r="F2727" s="30">
        <v>34.089848000000003</v>
      </c>
      <c r="G2727" s="30">
        <v>34.089848000000003</v>
      </c>
      <c r="H2727" s="30">
        <v>-118.321135</v>
      </c>
      <c r="I2727" s="30">
        <v>-118.321135</v>
      </c>
      <c r="J2727" s="30">
        <v>1</v>
      </c>
      <c r="K2727" s="30">
        <v>5</v>
      </c>
      <c r="L2727" s="30">
        <v>7</v>
      </c>
      <c r="M2727" s="30">
        <v>14</v>
      </c>
      <c r="N2727" s="30" t="s">
        <v>486</v>
      </c>
      <c r="O2727" s="30" t="s">
        <v>995</v>
      </c>
    </row>
    <row r="2728" spans="1:15">
      <c r="A2728" s="30" t="s">
        <v>288</v>
      </c>
      <c r="B2728" s="30">
        <v>102725</v>
      </c>
      <c r="C2728" s="30" t="s">
        <v>4751</v>
      </c>
      <c r="E2728" s="30" t="s">
        <v>4752</v>
      </c>
      <c r="F2728" s="30">
        <v>34.01464</v>
      </c>
      <c r="G2728" s="30">
        <v>34.01464</v>
      </c>
      <c r="H2728" s="30">
        <v>-118.34172100000001</v>
      </c>
      <c r="I2728" s="30">
        <v>-118.34172100000001</v>
      </c>
      <c r="J2728" s="30">
        <v>1</v>
      </c>
      <c r="K2728" s="30">
        <v>5</v>
      </c>
      <c r="L2728" s="30">
        <v>7</v>
      </c>
      <c r="M2728" s="30">
        <v>8</v>
      </c>
      <c r="N2728" s="30" t="s">
        <v>486</v>
      </c>
      <c r="O2728" s="102">
        <v>67300</v>
      </c>
    </row>
    <row r="2729" spans="1:15">
      <c r="A2729" s="30" t="s">
        <v>288</v>
      </c>
      <c r="B2729" s="30">
        <v>102726</v>
      </c>
      <c r="C2729" s="30" t="s">
        <v>4753</v>
      </c>
      <c r="E2729" s="30" t="s">
        <v>4754</v>
      </c>
      <c r="F2729" s="30">
        <v>34.097895000000001</v>
      </c>
      <c r="G2729" s="30">
        <v>34.097895000000001</v>
      </c>
      <c r="H2729" s="30">
        <v>-118.216195</v>
      </c>
      <c r="I2729" s="30">
        <v>-118.216195</v>
      </c>
      <c r="J2729" s="30">
        <v>1</v>
      </c>
      <c r="K2729" s="30">
        <v>5</v>
      </c>
      <c r="L2729" s="30">
        <v>7</v>
      </c>
      <c r="M2729" s="30">
        <v>1</v>
      </c>
      <c r="N2729" s="30" t="s">
        <v>484</v>
      </c>
      <c r="O2729" s="30" t="s">
        <v>4755</v>
      </c>
    </row>
    <row r="2730" spans="1:15">
      <c r="A2730" s="30" t="s">
        <v>288</v>
      </c>
      <c r="B2730" s="30">
        <v>102727</v>
      </c>
      <c r="C2730" s="30" t="s">
        <v>624</v>
      </c>
      <c r="E2730" s="30" t="s">
        <v>4756</v>
      </c>
      <c r="F2730" s="30">
        <v>34.143951000000001</v>
      </c>
      <c r="G2730" s="30">
        <v>34.143951000000001</v>
      </c>
      <c r="H2730" s="30">
        <v>-118.40506600000001</v>
      </c>
      <c r="I2730" s="30">
        <v>-118.40506600000001</v>
      </c>
      <c r="J2730" s="30">
        <v>1</v>
      </c>
      <c r="K2730" s="30">
        <v>5</v>
      </c>
      <c r="L2730" s="30">
        <v>7</v>
      </c>
      <c r="M2730" s="30">
        <v>2</v>
      </c>
      <c r="N2730" s="30" t="s">
        <v>484</v>
      </c>
      <c r="O2730" s="30" t="s">
        <v>4757</v>
      </c>
    </row>
    <row r="2731" spans="1:15">
      <c r="A2731" s="30" t="s">
        <v>288</v>
      </c>
      <c r="B2731" s="30">
        <v>102728</v>
      </c>
      <c r="C2731" s="30" t="s">
        <v>4758</v>
      </c>
      <c r="E2731" s="30" t="s">
        <v>4759</v>
      </c>
      <c r="F2731" s="30">
        <v>34.014474999999997</v>
      </c>
      <c r="G2731" s="30">
        <v>34.014474999999997</v>
      </c>
      <c r="H2731" s="30">
        <v>-118.35528600000001</v>
      </c>
      <c r="I2731" s="30">
        <v>-118.35528600000001</v>
      </c>
      <c r="J2731" s="30">
        <v>1</v>
      </c>
      <c r="K2731" s="30">
        <v>5</v>
      </c>
      <c r="L2731" s="30">
        <v>7</v>
      </c>
      <c r="M2731" s="30">
        <v>10</v>
      </c>
      <c r="N2731" s="30" t="s">
        <v>486</v>
      </c>
      <c r="O2731" s="30" t="s">
        <v>4332</v>
      </c>
    </row>
    <row r="2732" spans="1:15">
      <c r="A2732" s="30" t="s">
        <v>288</v>
      </c>
      <c r="B2732" s="30">
        <v>102729</v>
      </c>
      <c r="C2732" s="30" t="s">
        <v>624</v>
      </c>
      <c r="E2732" s="30" t="s">
        <v>4760</v>
      </c>
      <c r="F2732" s="30">
        <v>34.141345000000001</v>
      </c>
      <c r="G2732" s="30">
        <v>34.141345000000001</v>
      </c>
      <c r="H2732" s="30">
        <v>-118.361142</v>
      </c>
      <c r="I2732" s="30">
        <v>-118.361142</v>
      </c>
      <c r="J2732" s="30">
        <v>1</v>
      </c>
      <c r="K2732" s="30">
        <v>5</v>
      </c>
      <c r="L2732" s="30">
        <v>7</v>
      </c>
      <c r="M2732" s="30">
        <v>0</v>
      </c>
      <c r="N2732" s="30" t="s">
        <v>484</v>
      </c>
    </row>
    <row r="2733" spans="1:15">
      <c r="A2733" s="30" t="s">
        <v>288</v>
      </c>
      <c r="B2733" s="30">
        <v>102730</v>
      </c>
      <c r="C2733" s="30" t="s">
        <v>294</v>
      </c>
      <c r="E2733" s="30" t="s">
        <v>4761</v>
      </c>
      <c r="F2733" s="30">
        <v>34.043641000000001</v>
      </c>
      <c r="G2733" s="30">
        <v>34.043641000000001</v>
      </c>
      <c r="H2733" s="30">
        <v>-118.324676</v>
      </c>
      <c r="I2733" s="30">
        <v>-118.324676</v>
      </c>
      <c r="J2733" s="30">
        <v>1</v>
      </c>
      <c r="K2733" s="30">
        <v>5</v>
      </c>
      <c r="L2733" s="30">
        <v>7</v>
      </c>
      <c r="M2733" s="30">
        <v>0</v>
      </c>
    </row>
    <row r="2734" spans="1:15">
      <c r="A2734" s="30" t="s">
        <v>288</v>
      </c>
      <c r="B2734" s="30">
        <v>102731</v>
      </c>
      <c r="C2734" s="30" t="s">
        <v>4762</v>
      </c>
      <c r="E2734" s="30" t="s">
        <v>4763</v>
      </c>
      <c r="F2734" s="30">
        <v>33.985804000000002</v>
      </c>
      <c r="G2734" s="30">
        <v>33.985804000000002</v>
      </c>
      <c r="H2734" s="30">
        <v>-118.46383299999999</v>
      </c>
      <c r="I2734" s="30">
        <v>-118.46383299999999</v>
      </c>
      <c r="J2734" s="30">
        <v>1</v>
      </c>
      <c r="K2734" s="30">
        <v>5</v>
      </c>
      <c r="L2734" s="30">
        <v>7</v>
      </c>
      <c r="M2734" s="30">
        <v>6</v>
      </c>
      <c r="N2734" s="30" t="s">
        <v>486</v>
      </c>
      <c r="O2734" s="30" t="s">
        <v>495</v>
      </c>
    </row>
    <row r="2735" spans="1:15">
      <c r="A2735" s="30" t="s">
        <v>288</v>
      </c>
      <c r="B2735" s="30">
        <v>102732</v>
      </c>
      <c r="C2735" s="30" t="s">
        <v>597</v>
      </c>
      <c r="E2735" s="30" t="s">
        <v>4764</v>
      </c>
      <c r="F2735" s="30">
        <v>34.085158999999997</v>
      </c>
      <c r="G2735" s="30">
        <v>34.085158999999997</v>
      </c>
      <c r="H2735" s="30">
        <v>-118.434522</v>
      </c>
      <c r="I2735" s="30">
        <v>-118.434522</v>
      </c>
      <c r="J2735" s="30">
        <v>1</v>
      </c>
      <c r="K2735" s="30">
        <v>5</v>
      </c>
      <c r="L2735" s="30">
        <v>7</v>
      </c>
      <c r="M2735" s="30">
        <v>0</v>
      </c>
    </row>
    <row r="2736" spans="1:15">
      <c r="A2736" s="30" t="s">
        <v>288</v>
      </c>
      <c r="B2736" s="30">
        <v>102733</v>
      </c>
      <c r="C2736" s="30" t="s">
        <v>4765</v>
      </c>
      <c r="E2736" s="30" t="s">
        <v>4766</v>
      </c>
      <c r="F2736" s="30">
        <v>33.789178999999997</v>
      </c>
      <c r="G2736" s="30">
        <v>33.789178999999997</v>
      </c>
      <c r="H2736" s="30">
        <v>-118.258498</v>
      </c>
      <c r="I2736" s="30">
        <v>-118.258498</v>
      </c>
      <c r="J2736" s="30">
        <v>1</v>
      </c>
      <c r="K2736" s="30">
        <v>5</v>
      </c>
      <c r="L2736" s="30">
        <v>7</v>
      </c>
      <c r="M2736" s="30">
        <v>15</v>
      </c>
      <c r="N2736" s="30" t="s">
        <v>486</v>
      </c>
      <c r="O2736" s="102">
        <v>79400000</v>
      </c>
    </row>
    <row r="2737" spans="1:15">
      <c r="A2737" s="30" t="s">
        <v>288</v>
      </c>
      <c r="B2737" s="30">
        <v>102734</v>
      </c>
      <c r="C2737" s="30" t="s">
        <v>624</v>
      </c>
      <c r="E2737" s="30" t="s">
        <v>4767</v>
      </c>
      <c r="F2737" s="30">
        <v>34.051157000000003</v>
      </c>
      <c r="G2737" s="30">
        <v>34.051157000000003</v>
      </c>
      <c r="H2737" s="30">
        <v>-118.238102</v>
      </c>
      <c r="I2737" s="30">
        <v>-118.238102</v>
      </c>
      <c r="J2737" s="30">
        <v>1</v>
      </c>
      <c r="K2737" s="30">
        <v>5</v>
      </c>
      <c r="L2737" s="30">
        <v>7</v>
      </c>
      <c r="M2737" s="30">
        <v>0</v>
      </c>
    </row>
    <row r="2738" spans="1:15">
      <c r="A2738" s="30" t="s">
        <v>288</v>
      </c>
      <c r="B2738" s="30">
        <v>102735</v>
      </c>
      <c r="C2738" s="30" t="s">
        <v>4768</v>
      </c>
      <c r="E2738" s="30" t="s">
        <v>4769</v>
      </c>
      <c r="F2738" s="30">
        <v>34.068469999999998</v>
      </c>
      <c r="G2738" s="30">
        <v>34.068469999999998</v>
      </c>
      <c r="H2738" s="30">
        <v>-118.219599</v>
      </c>
      <c r="I2738" s="30">
        <v>-118.219599</v>
      </c>
      <c r="J2738" s="30">
        <v>1</v>
      </c>
      <c r="K2738" s="30">
        <v>5</v>
      </c>
      <c r="L2738" s="30">
        <v>7</v>
      </c>
      <c r="M2738" s="30">
        <v>1</v>
      </c>
      <c r="N2738" s="30" t="s">
        <v>484</v>
      </c>
      <c r="O2738" s="30" t="s">
        <v>995</v>
      </c>
    </row>
    <row r="2739" spans="1:15">
      <c r="A2739" s="30" t="s">
        <v>288</v>
      </c>
      <c r="B2739" s="30">
        <v>102736</v>
      </c>
      <c r="C2739" s="30" t="s">
        <v>2332</v>
      </c>
      <c r="E2739" s="30" t="s">
        <v>4770</v>
      </c>
      <c r="F2739" s="30">
        <v>34.069781999999996</v>
      </c>
      <c r="G2739" s="30">
        <v>34.069781999999996</v>
      </c>
      <c r="H2739" s="30">
        <v>-118.36149500000001</v>
      </c>
      <c r="I2739" s="30">
        <v>-118.36149500000001</v>
      </c>
      <c r="J2739" s="30">
        <v>1</v>
      </c>
      <c r="K2739" s="30">
        <v>5</v>
      </c>
      <c r="L2739" s="30">
        <v>7</v>
      </c>
      <c r="M2739" s="30">
        <v>0</v>
      </c>
    </row>
    <row r="2740" spans="1:15">
      <c r="A2740" s="30" t="s">
        <v>288</v>
      </c>
      <c r="B2740" s="30">
        <v>102737</v>
      </c>
      <c r="C2740" s="30" t="s">
        <v>624</v>
      </c>
      <c r="E2740" s="30" t="s">
        <v>4771</v>
      </c>
      <c r="F2740" s="30">
        <v>34.053378000000002</v>
      </c>
      <c r="G2740" s="30">
        <v>34.053378000000002</v>
      </c>
      <c r="H2740" s="30">
        <v>-118.255962</v>
      </c>
      <c r="I2740" s="30">
        <v>-118.255962</v>
      </c>
      <c r="J2740" s="30">
        <v>1</v>
      </c>
      <c r="K2740" s="30">
        <v>5</v>
      </c>
      <c r="L2740" s="30">
        <v>7</v>
      </c>
      <c r="M2740" s="30">
        <v>0</v>
      </c>
    </row>
    <row r="2741" spans="1:15">
      <c r="A2741" s="30" t="s">
        <v>288</v>
      </c>
      <c r="B2741" s="30">
        <v>102738</v>
      </c>
      <c r="C2741" s="30" t="s">
        <v>624</v>
      </c>
      <c r="E2741" s="30" t="s">
        <v>4772</v>
      </c>
      <c r="F2741" s="30">
        <v>34.144294000000002</v>
      </c>
      <c r="G2741" s="30">
        <v>34.144294000000002</v>
      </c>
      <c r="H2741" s="30">
        <v>-118.39558700000001</v>
      </c>
      <c r="I2741" s="30">
        <v>-118.39558700000001</v>
      </c>
      <c r="J2741" s="30">
        <v>1</v>
      </c>
      <c r="K2741" s="30">
        <v>5</v>
      </c>
      <c r="L2741" s="30">
        <v>7</v>
      </c>
      <c r="M2741" s="30">
        <v>0</v>
      </c>
      <c r="N2741" s="30" t="s">
        <v>484</v>
      </c>
    </row>
    <row r="2742" spans="1:15">
      <c r="A2742" s="30" t="s">
        <v>288</v>
      </c>
      <c r="B2742" s="30">
        <v>102739</v>
      </c>
      <c r="C2742" s="30" t="s">
        <v>624</v>
      </c>
      <c r="E2742" s="30" t="s">
        <v>4773</v>
      </c>
      <c r="F2742" s="30">
        <v>34.143424000000003</v>
      </c>
      <c r="G2742" s="30">
        <v>34.143424000000003</v>
      </c>
      <c r="H2742" s="30">
        <v>-118.486518</v>
      </c>
      <c r="I2742" s="30">
        <v>-118.486518</v>
      </c>
      <c r="J2742" s="30">
        <v>1</v>
      </c>
      <c r="K2742" s="30">
        <v>5</v>
      </c>
      <c r="L2742" s="30">
        <v>7</v>
      </c>
      <c r="M2742" s="30">
        <v>0</v>
      </c>
      <c r="N2742" s="30" t="s">
        <v>484</v>
      </c>
      <c r="O2742" s="102">
        <v>56100000</v>
      </c>
    </row>
    <row r="2743" spans="1:15">
      <c r="A2743" s="30" t="s">
        <v>288</v>
      </c>
      <c r="B2743" s="30">
        <v>102740</v>
      </c>
      <c r="C2743" s="30" t="s">
        <v>624</v>
      </c>
      <c r="E2743" s="30" t="s">
        <v>4774</v>
      </c>
      <c r="F2743" s="30">
        <v>34.011339999999997</v>
      </c>
      <c r="G2743" s="30">
        <v>34.011339999999997</v>
      </c>
      <c r="H2743" s="30">
        <v>-118.33154399999999</v>
      </c>
      <c r="I2743" s="30">
        <v>-118.33154399999999</v>
      </c>
      <c r="J2743" s="30">
        <v>1</v>
      </c>
      <c r="K2743" s="30">
        <v>5</v>
      </c>
      <c r="L2743" s="30">
        <v>7</v>
      </c>
      <c r="M2743" s="30">
        <v>0</v>
      </c>
      <c r="N2743" s="30" t="s">
        <v>486</v>
      </c>
      <c r="O2743" s="30" t="s">
        <v>2442</v>
      </c>
    </row>
    <row r="2744" spans="1:15">
      <c r="A2744" s="30" t="s">
        <v>288</v>
      </c>
      <c r="B2744" s="30">
        <v>102741</v>
      </c>
      <c r="C2744" s="30" t="s">
        <v>624</v>
      </c>
      <c r="E2744" s="30" t="s">
        <v>4775</v>
      </c>
      <c r="F2744" s="30">
        <v>34.012369999999997</v>
      </c>
      <c r="G2744" s="30">
        <v>34.012369999999997</v>
      </c>
      <c r="H2744" s="30">
        <v>-118.32726700000001</v>
      </c>
      <c r="I2744" s="30">
        <v>-118.32726700000001</v>
      </c>
      <c r="J2744" s="30">
        <v>1</v>
      </c>
      <c r="K2744" s="30">
        <v>5</v>
      </c>
      <c r="L2744" s="30">
        <v>7</v>
      </c>
      <c r="M2744" s="30">
        <v>0</v>
      </c>
    </row>
    <row r="2745" spans="1:15">
      <c r="A2745" s="30" t="s">
        <v>288</v>
      </c>
      <c r="B2745" s="30">
        <v>102742</v>
      </c>
      <c r="C2745" s="30" t="s">
        <v>624</v>
      </c>
      <c r="E2745" s="30" t="s">
        <v>4776</v>
      </c>
      <c r="F2745" s="30">
        <v>34.012433000000001</v>
      </c>
      <c r="G2745" s="30">
        <v>34.012433000000001</v>
      </c>
      <c r="H2745" s="30">
        <v>-118.33291</v>
      </c>
      <c r="I2745" s="30">
        <v>-118.33291</v>
      </c>
      <c r="J2745" s="30">
        <v>1</v>
      </c>
      <c r="K2745" s="30">
        <v>5</v>
      </c>
      <c r="L2745" s="30">
        <v>7</v>
      </c>
    </row>
    <row r="2746" spans="1:15">
      <c r="A2746" s="30" t="s">
        <v>288</v>
      </c>
      <c r="B2746" s="30">
        <v>102743</v>
      </c>
      <c r="C2746" s="30" t="s">
        <v>624</v>
      </c>
      <c r="E2746" s="30" t="s">
        <v>4777</v>
      </c>
      <c r="F2746" s="30">
        <v>34.012441000000003</v>
      </c>
      <c r="G2746" s="30">
        <v>34.012441000000003</v>
      </c>
      <c r="H2746" s="30">
        <v>-118.330248</v>
      </c>
      <c r="I2746" s="30">
        <v>-118.330248</v>
      </c>
      <c r="J2746" s="30">
        <v>1</v>
      </c>
      <c r="K2746" s="30">
        <v>5</v>
      </c>
      <c r="L2746" s="30">
        <v>7</v>
      </c>
      <c r="M2746" s="30">
        <v>0</v>
      </c>
    </row>
    <row r="2747" spans="1:15">
      <c r="A2747" s="30" t="s">
        <v>288</v>
      </c>
      <c r="B2747" s="30">
        <v>102744</v>
      </c>
      <c r="C2747" s="30" t="s">
        <v>624</v>
      </c>
      <c r="E2747" s="30" t="s">
        <v>4778</v>
      </c>
      <c r="F2747" s="30">
        <v>34.012220999999997</v>
      </c>
      <c r="G2747" s="30">
        <v>34.012220999999997</v>
      </c>
      <c r="H2747" s="30">
        <v>-118.32922499999999</v>
      </c>
      <c r="I2747" s="30">
        <v>-118.32922499999999</v>
      </c>
      <c r="J2747" s="30">
        <v>1</v>
      </c>
      <c r="K2747" s="30">
        <v>5</v>
      </c>
      <c r="L2747" s="30">
        <v>7</v>
      </c>
      <c r="M2747" s="30">
        <v>0</v>
      </c>
    </row>
    <row r="2748" spans="1:15">
      <c r="A2748" s="30" t="s">
        <v>288</v>
      </c>
      <c r="B2748" s="30">
        <v>102745</v>
      </c>
      <c r="C2748" s="30" t="s">
        <v>624</v>
      </c>
      <c r="E2748" s="30" t="s">
        <v>4779</v>
      </c>
      <c r="F2748" s="30">
        <v>34.012290999999998</v>
      </c>
      <c r="G2748" s="30">
        <v>34.012290999999998</v>
      </c>
      <c r="H2748" s="30">
        <v>-118.32826</v>
      </c>
      <c r="I2748" s="30">
        <v>-118.32826</v>
      </c>
      <c r="J2748" s="30">
        <v>1</v>
      </c>
      <c r="K2748" s="30">
        <v>5</v>
      </c>
      <c r="L2748" s="30">
        <v>7</v>
      </c>
      <c r="M2748" s="30">
        <v>0</v>
      </c>
      <c r="O2748" s="30" t="s">
        <v>2442</v>
      </c>
    </row>
    <row r="2749" spans="1:15">
      <c r="A2749" s="30" t="s">
        <v>288</v>
      </c>
      <c r="B2749" s="30">
        <v>102746</v>
      </c>
      <c r="C2749" s="30" t="s">
        <v>4780</v>
      </c>
      <c r="E2749" s="30" t="s">
        <v>4781</v>
      </c>
      <c r="F2749" s="30">
        <v>34.061833</v>
      </c>
      <c r="G2749" s="30">
        <v>34.061833</v>
      </c>
      <c r="H2749" s="30">
        <v>-118.315517</v>
      </c>
      <c r="I2749" s="30">
        <v>-118.315517</v>
      </c>
      <c r="J2749" s="30">
        <v>1</v>
      </c>
      <c r="K2749" s="30">
        <v>5</v>
      </c>
      <c r="L2749" s="30">
        <v>7</v>
      </c>
      <c r="M2749" s="30">
        <v>4</v>
      </c>
      <c r="N2749" s="30" t="s">
        <v>486</v>
      </c>
      <c r="O2749" s="30" t="s">
        <v>4782</v>
      </c>
    </row>
    <row r="2750" spans="1:15">
      <c r="A2750" s="30" t="s">
        <v>288</v>
      </c>
      <c r="B2750" s="30">
        <v>102747</v>
      </c>
      <c r="C2750" s="30" t="s">
        <v>597</v>
      </c>
      <c r="E2750" s="30" t="s">
        <v>4783</v>
      </c>
      <c r="F2750" s="30">
        <v>33.789194000000002</v>
      </c>
      <c r="G2750" s="30">
        <v>33.789194000000002</v>
      </c>
      <c r="H2750" s="30">
        <v>-118.25847899999999</v>
      </c>
      <c r="I2750" s="30">
        <v>-118.25847899999999</v>
      </c>
      <c r="J2750" s="30">
        <v>1</v>
      </c>
      <c r="K2750" s="30">
        <v>5</v>
      </c>
      <c r="L2750" s="30">
        <v>7</v>
      </c>
      <c r="M2750" s="30">
        <v>15</v>
      </c>
      <c r="N2750" s="30" t="s">
        <v>486</v>
      </c>
      <c r="O2750" s="102">
        <v>79400000</v>
      </c>
    </row>
    <row r="2751" spans="1:15">
      <c r="A2751" s="30" t="s">
        <v>288</v>
      </c>
      <c r="B2751" s="30">
        <v>102748</v>
      </c>
      <c r="C2751" s="30" t="s">
        <v>624</v>
      </c>
      <c r="E2751" s="30" t="s">
        <v>4784</v>
      </c>
      <c r="F2751" s="30">
        <v>34.040596999999998</v>
      </c>
      <c r="G2751" s="30">
        <v>34.040596999999998</v>
      </c>
      <c r="H2751" s="30">
        <v>-118.192624</v>
      </c>
      <c r="I2751" s="30">
        <v>-118.192624</v>
      </c>
      <c r="J2751" s="30">
        <v>1</v>
      </c>
      <c r="K2751" s="30">
        <v>5</v>
      </c>
      <c r="L2751" s="30">
        <v>7</v>
      </c>
      <c r="M2751" s="30">
        <v>0</v>
      </c>
    </row>
    <row r="2752" spans="1:15">
      <c r="A2752" s="30" t="s">
        <v>288</v>
      </c>
      <c r="B2752" s="30">
        <v>102749</v>
      </c>
      <c r="C2752" s="30" t="s">
        <v>4785</v>
      </c>
      <c r="E2752" s="30" t="s">
        <v>4786</v>
      </c>
      <c r="F2752" s="30">
        <v>34.083832000000001</v>
      </c>
      <c r="G2752" s="30">
        <v>34.083832000000001</v>
      </c>
      <c r="H2752" s="30">
        <v>-118.21664199999999</v>
      </c>
      <c r="I2752" s="30">
        <v>-118.21664199999999</v>
      </c>
      <c r="J2752" s="30">
        <v>1</v>
      </c>
      <c r="K2752" s="30">
        <v>5</v>
      </c>
      <c r="L2752" s="30">
        <v>7</v>
      </c>
      <c r="M2752" s="30">
        <v>1</v>
      </c>
      <c r="N2752" s="30" t="s">
        <v>484</v>
      </c>
      <c r="O2752" s="30" t="s">
        <v>995</v>
      </c>
    </row>
    <row r="2753" spans="1:15">
      <c r="A2753" s="30" t="s">
        <v>288</v>
      </c>
      <c r="B2753" s="30">
        <v>102750</v>
      </c>
      <c r="C2753" s="30" t="s">
        <v>4787</v>
      </c>
      <c r="E2753" s="30" t="s">
        <v>4788</v>
      </c>
      <c r="F2753" s="30">
        <v>34.011201999999997</v>
      </c>
      <c r="G2753" s="30">
        <v>34.011201999999997</v>
      </c>
      <c r="H2753" s="30">
        <v>-118.33498400000001</v>
      </c>
      <c r="I2753" s="30">
        <v>-118.33498400000001</v>
      </c>
      <c r="J2753" s="30">
        <v>1</v>
      </c>
      <c r="K2753" s="30">
        <v>5</v>
      </c>
      <c r="L2753" s="30">
        <v>7</v>
      </c>
      <c r="M2753" s="30">
        <v>10</v>
      </c>
      <c r="N2753" s="30" t="s">
        <v>486</v>
      </c>
      <c r="O2753" s="102">
        <v>67300</v>
      </c>
    </row>
    <row r="2754" spans="1:15">
      <c r="A2754" s="30" t="s">
        <v>288</v>
      </c>
      <c r="B2754" s="30">
        <v>102751</v>
      </c>
      <c r="C2754" s="30" t="s">
        <v>624</v>
      </c>
      <c r="E2754" s="30" t="s">
        <v>4789</v>
      </c>
      <c r="F2754" s="30">
        <v>34.141216</v>
      </c>
      <c r="G2754" s="30">
        <v>34.141216</v>
      </c>
      <c r="H2754" s="30">
        <v>-118.37020200000001</v>
      </c>
      <c r="I2754" s="30">
        <v>-118.37020200000001</v>
      </c>
      <c r="J2754" s="30">
        <v>1</v>
      </c>
      <c r="K2754" s="30">
        <v>5</v>
      </c>
      <c r="L2754" s="30">
        <v>7</v>
      </c>
      <c r="M2754" s="30">
        <v>0</v>
      </c>
      <c r="N2754" s="30" t="s">
        <v>484</v>
      </c>
      <c r="O2754" s="30" t="s">
        <v>1498</v>
      </c>
    </row>
    <row r="2755" spans="1:15">
      <c r="A2755" s="30" t="s">
        <v>288</v>
      </c>
      <c r="B2755" s="30">
        <v>102752</v>
      </c>
      <c r="C2755" s="30" t="s">
        <v>624</v>
      </c>
      <c r="E2755" s="30" t="s">
        <v>4790</v>
      </c>
      <c r="F2755" s="30">
        <v>34.120199999999997</v>
      </c>
      <c r="G2755" s="30">
        <v>34.120199999999997</v>
      </c>
      <c r="H2755" s="30">
        <v>-118.22808499999999</v>
      </c>
      <c r="I2755" s="30">
        <v>-118.22808499999999</v>
      </c>
      <c r="J2755" s="30">
        <v>1</v>
      </c>
      <c r="K2755" s="30">
        <v>5</v>
      </c>
      <c r="L2755" s="30">
        <v>7</v>
      </c>
      <c r="M2755" s="30">
        <v>0</v>
      </c>
    </row>
    <row r="2756" spans="1:15">
      <c r="A2756" s="30" t="s">
        <v>288</v>
      </c>
      <c r="B2756" s="30">
        <v>102753</v>
      </c>
      <c r="C2756" s="30" t="s">
        <v>4780</v>
      </c>
      <c r="E2756" s="30" t="s">
        <v>4791</v>
      </c>
      <c r="F2756" s="30">
        <v>34.069763999999999</v>
      </c>
      <c r="G2756" s="30">
        <v>34.069763999999999</v>
      </c>
      <c r="H2756" s="30">
        <v>-118.47674499999999</v>
      </c>
      <c r="I2756" s="30">
        <v>-118.47674499999999</v>
      </c>
      <c r="J2756" s="30">
        <v>1</v>
      </c>
      <c r="K2756" s="30">
        <v>5</v>
      </c>
      <c r="L2756" s="30">
        <v>7</v>
      </c>
      <c r="M2756" s="30">
        <v>4</v>
      </c>
      <c r="N2756" s="30" t="s">
        <v>486</v>
      </c>
      <c r="O2756" s="30" t="s">
        <v>4792</v>
      </c>
    </row>
    <row r="2757" spans="1:15">
      <c r="A2757" s="30" t="s">
        <v>288</v>
      </c>
      <c r="B2757" s="30">
        <v>102754</v>
      </c>
      <c r="C2757" s="30" t="s">
        <v>624</v>
      </c>
      <c r="E2757" s="30" t="s">
        <v>4793</v>
      </c>
      <c r="F2757" s="30">
        <v>34.144475999999997</v>
      </c>
      <c r="G2757" s="30">
        <v>34.144475999999997</v>
      </c>
      <c r="H2757" s="30">
        <v>-118.486588</v>
      </c>
      <c r="I2757" s="30">
        <v>-118.486588</v>
      </c>
      <c r="J2757" s="30">
        <v>1</v>
      </c>
      <c r="K2757" s="30">
        <v>5</v>
      </c>
      <c r="L2757" s="30">
        <v>7</v>
      </c>
      <c r="M2757" s="30">
        <v>0</v>
      </c>
      <c r="N2757" s="30" t="s">
        <v>484</v>
      </c>
    </row>
    <row r="2758" spans="1:15">
      <c r="A2758" s="30" t="s">
        <v>288</v>
      </c>
      <c r="B2758" s="30">
        <v>102755</v>
      </c>
      <c r="C2758" s="30" t="s">
        <v>624</v>
      </c>
      <c r="E2758" s="30" t="s">
        <v>4794</v>
      </c>
      <c r="F2758" s="30">
        <v>34.068669</v>
      </c>
      <c r="G2758" s="30">
        <v>34.068669</v>
      </c>
      <c r="H2758" s="30">
        <v>-118.26288099999999</v>
      </c>
      <c r="I2758" s="30">
        <v>-118.26288099999999</v>
      </c>
      <c r="J2758" s="30">
        <v>1</v>
      </c>
      <c r="K2758" s="30">
        <v>5</v>
      </c>
      <c r="L2758" s="30">
        <v>7</v>
      </c>
      <c r="M2758" s="30">
        <v>0</v>
      </c>
    </row>
    <row r="2759" spans="1:15">
      <c r="A2759" s="30" t="s">
        <v>288</v>
      </c>
      <c r="B2759" s="30">
        <v>102756</v>
      </c>
      <c r="C2759" s="30" t="s">
        <v>4795</v>
      </c>
      <c r="E2759" s="30" t="s">
        <v>4796</v>
      </c>
      <c r="F2759" s="30">
        <v>34.144275999999998</v>
      </c>
      <c r="G2759" s="30">
        <v>34.144275999999998</v>
      </c>
      <c r="H2759" s="30">
        <v>-118.40535</v>
      </c>
      <c r="I2759" s="30">
        <v>-118.40535</v>
      </c>
      <c r="J2759" s="30">
        <v>1</v>
      </c>
      <c r="K2759" s="30">
        <v>5</v>
      </c>
      <c r="L2759" s="30">
        <v>7</v>
      </c>
      <c r="M2759" s="30">
        <v>2</v>
      </c>
      <c r="N2759" s="30" t="s">
        <v>484</v>
      </c>
      <c r="O2759" s="30" t="s">
        <v>1826</v>
      </c>
    </row>
    <row r="2760" spans="1:15">
      <c r="A2760" s="30" t="s">
        <v>288</v>
      </c>
      <c r="B2760" s="30">
        <v>102757</v>
      </c>
      <c r="C2760" s="30" t="s">
        <v>624</v>
      </c>
      <c r="E2760" s="30" t="s">
        <v>4797</v>
      </c>
      <c r="F2760" s="30">
        <v>34.010258999999998</v>
      </c>
      <c r="G2760" s="30">
        <v>34.010258999999998</v>
      </c>
      <c r="H2760" s="30">
        <v>-118.277911</v>
      </c>
      <c r="I2760" s="30">
        <v>-118.277911</v>
      </c>
      <c r="J2760" s="30">
        <v>1</v>
      </c>
      <c r="K2760" s="30">
        <v>5</v>
      </c>
      <c r="L2760" s="30">
        <v>7</v>
      </c>
      <c r="M2760" s="30">
        <v>0</v>
      </c>
    </row>
    <row r="2761" spans="1:15">
      <c r="A2761" s="30" t="s">
        <v>288</v>
      </c>
      <c r="B2761" s="30">
        <v>102758</v>
      </c>
      <c r="C2761" s="30" t="s">
        <v>624</v>
      </c>
      <c r="E2761" s="30" t="s">
        <v>4798</v>
      </c>
      <c r="F2761" s="30">
        <v>34.120669999999997</v>
      </c>
      <c r="G2761" s="30">
        <v>34.120669999999997</v>
      </c>
      <c r="H2761" s="30">
        <v>-118.228189</v>
      </c>
      <c r="I2761" s="30">
        <v>-118.228189</v>
      </c>
      <c r="J2761" s="30">
        <v>1</v>
      </c>
      <c r="K2761" s="30">
        <v>5</v>
      </c>
      <c r="L2761" s="30">
        <v>7</v>
      </c>
      <c r="M2761" s="30">
        <v>0</v>
      </c>
    </row>
    <row r="2762" spans="1:15">
      <c r="A2762" s="30" t="s">
        <v>288</v>
      </c>
      <c r="B2762" s="30">
        <v>102759</v>
      </c>
      <c r="C2762" s="30" t="s">
        <v>624</v>
      </c>
      <c r="E2762" s="30" t="s">
        <v>4799</v>
      </c>
      <c r="F2762" s="30">
        <v>34.010148000000001</v>
      </c>
      <c r="G2762" s="30">
        <v>34.010148000000001</v>
      </c>
      <c r="H2762" s="30">
        <v>-118.278002</v>
      </c>
      <c r="I2762" s="30">
        <v>-118.278002</v>
      </c>
      <c r="J2762" s="30">
        <v>1</v>
      </c>
      <c r="K2762" s="30">
        <v>5</v>
      </c>
      <c r="L2762" s="30">
        <v>7</v>
      </c>
      <c r="M2762" s="30">
        <v>0</v>
      </c>
    </row>
    <row r="2763" spans="1:15">
      <c r="A2763" s="30" t="s">
        <v>288</v>
      </c>
      <c r="B2763" s="30">
        <v>102760</v>
      </c>
      <c r="C2763" s="30" t="s">
        <v>624</v>
      </c>
      <c r="E2763" s="30" t="s">
        <v>4800</v>
      </c>
      <c r="F2763" s="30">
        <v>34.031236999999997</v>
      </c>
      <c r="G2763" s="30">
        <v>34.031236999999997</v>
      </c>
      <c r="H2763" s="30">
        <v>-118.512815</v>
      </c>
      <c r="I2763" s="30">
        <v>-118.512815</v>
      </c>
      <c r="J2763" s="30">
        <v>1</v>
      </c>
      <c r="K2763" s="30">
        <v>5</v>
      </c>
      <c r="L2763" s="30">
        <v>7</v>
      </c>
      <c r="M2763" s="30">
        <v>0</v>
      </c>
    </row>
    <row r="2764" spans="1:15">
      <c r="A2764" s="30" t="s">
        <v>288</v>
      </c>
      <c r="B2764" s="30">
        <v>102761</v>
      </c>
      <c r="C2764" s="30" t="s">
        <v>624</v>
      </c>
      <c r="E2764" s="30" t="s">
        <v>4801</v>
      </c>
      <c r="F2764" s="30">
        <v>34.143711000000003</v>
      </c>
      <c r="G2764" s="30">
        <v>34.143711000000003</v>
      </c>
      <c r="H2764" s="30">
        <v>-118.487807</v>
      </c>
      <c r="I2764" s="30">
        <v>-118.487807</v>
      </c>
      <c r="J2764" s="30">
        <v>1</v>
      </c>
      <c r="K2764" s="30">
        <v>5</v>
      </c>
      <c r="L2764" s="30">
        <v>7</v>
      </c>
      <c r="M2764" s="30">
        <v>0</v>
      </c>
      <c r="N2764" s="30" t="s">
        <v>484</v>
      </c>
    </row>
    <row r="2765" spans="1:15">
      <c r="A2765" s="30" t="s">
        <v>288</v>
      </c>
      <c r="B2765" s="30">
        <v>102762</v>
      </c>
      <c r="C2765" s="30" t="s">
        <v>4802</v>
      </c>
      <c r="E2765" s="30" t="s">
        <v>4803</v>
      </c>
      <c r="F2765" s="30">
        <v>34.06183</v>
      </c>
      <c r="G2765" s="30">
        <v>34.06183</v>
      </c>
      <c r="H2765" s="30">
        <v>-118.315906</v>
      </c>
      <c r="I2765" s="30">
        <v>-118.315906</v>
      </c>
      <c r="J2765" s="30">
        <v>1</v>
      </c>
      <c r="K2765" s="30">
        <v>5</v>
      </c>
      <c r="L2765" s="30">
        <v>7</v>
      </c>
      <c r="M2765" s="30">
        <v>4</v>
      </c>
      <c r="N2765" s="30" t="s">
        <v>486</v>
      </c>
      <c r="O2765" s="30" t="s">
        <v>4804</v>
      </c>
    </row>
    <row r="2766" spans="1:15">
      <c r="A2766" s="30" t="s">
        <v>288</v>
      </c>
      <c r="B2766" s="30">
        <v>102763</v>
      </c>
      <c r="C2766" s="30" t="s">
        <v>773</v>
      </c>
      <c r="E2766" s="30" t="s">
        <v>4805</v>
      </c>
      <c r="F2766" s="30">
        <v>34.151499999999999</v>
      </c>
      <c r="G2766" s="30">
        <v>34.151499999999999</v>
      </c>
      <c r="H2766" s="30">
        <v>-118.396489</v>
      </c>
      <c r="I2766" s="30">
        <v>-118.396489</v>
      </c>
      <c r="J2766" s="30">
        <v>1</v>
      </c>
      <c r="K2766" s="30">
        <v>5</v>
      </c>
      <c r="L2766" s="30">
        <v>7</v>
      </c>
      <c r="M2766" s="30">
        <v>2</v>
      </c>
      <c r="N2766" s="30" t="s">
        <v>484</v>
      </c>
      <c r="O2766" s="30" t="s">
        <v>1537</v>
      </c>
    </row>
    <row r="2767" spans="1:15">
      <c r="A2767" s="30" t="s">
        <v>288</v>
      </c>
      <c r="B2767" s="30">
        <v>102764</v>
      </c>
      <c r="C2767" s="30" t="s">
        <v>4806</v>
      </c>
      <c r="E2767" s="30" t="s">
        <v>4807</v>
      </c>
      <c r="F2767" s="30">
        <v>34.050603000000002</v>
      </c>
      <c r="G2767" s="30">
        <v>34.050603000000002</v>
      </c>
      <c r="H2767" s="30">
        <v>-118.251571</v>
      </c>
      <c r="I2767" s="30">
        <v>-118.251571</v>
      </c>
      <c r="J2767" s="30">
        <v>1</v>
      </c>
      <c r="K2767" s="30">
        <v>5</v>
      </c>
      <c r="L2767" s="30">
        <v>7</v>
      </c>
      <c r="M2767" s="30">
        <v>9</v>
      </c>
      <c r="N2767" s="30" t="s">
        <v>486</v>
      </c>
      <c r="O2767" s="102">
        <v>6340000</v>
      </c>
    </row>
    <row r="2768" spans="1:15">
      <c r="A2768" s="30" t="s">
        <v>288</v>
      </c>
      <c r="B2768" s="30">
        <v>102765</v>
      </c>
      <c r="C2768" s="30" t="s">
        <v>624</v>
      </c>
      <c r="E2768" s="30" t="s">
        <v>4808</v>
      </c>
      <c r="F2768" s="30">
        <v>34.145259000000003</v>
      </c>
      <c r="G2768" s="30">
        <v>34.145259000000003</v>
      </c>
      <c r="H2768" s="30">
        <v>-118.395827</v>
      </c>
      <c r="I2768" s="30">
        <v>-118.395827</v>
      </c>
      <c r="J2768" s="30">
        <v>1</v>
      </c>
      <c r="K2768" s="30">
        <v>5</v>
      </c>
      <c r="L2768" s="30">
        <v>7</v>
      </c>
      <c r="M2768" s="30">
        <v>0</v>
      </c>
      <c r="N2768" s="30" t="s">
        <v>484</v>
      </c>
    </row>
    <row r="2769" spans="1:15">
      <c r="A2769" s="30" t="s">
        <v>288</v>
      </c>
      <c r="B2769" s="30">
        <v>102766</v>
      </c>
      <c r="C2769" s="30" t="s">
        <v>624</v>
      </c>
      <c r="E2769" s="30" t="s">
        <v>4809</v>
      </c>
      <c r="F2769" s="30">
        <v>34.010621</v>
      </c>
      <c r="G2769" s="30">
        <v>34.010621</v>
      </c>
      <c r="H2769" s="30">
        <v>-118.33154399999999</v>
      </c>
      <c r="I2769" s="30">
        <v>-118.33154399999999</v>
      </c>
      <c r="J2769" s="30">
        <v>1</v>
      </c>
      <c r="K2769" s="30">
        <v>5</v>
      </c>
      <c r="L2769" s="30">
        <v>7</v>
      </c>
      <c r="M2769" s="30">
        <v>0</v>
      </c>
      <c r="N2769" s="30" t="s">
        <v>486</v>
      </c>
      <c r="O2769" s="30" t="s">
        <v>2442</v>
      </c>
    </row>
    <row r="2770" spans="1:15">
      <c r="A2770" s="30" t="s">
        <v>288</v>
      </c>
      <c r="B2770" s="30">
        <v>102767</v>
      </c>
      <c r="C2770" s="30" t="s">
        <v>624</v>
      </c>
      <c r="E2770" s="30" t="s">
        <v>4810</v>
      </c>
      <c r="F2770" s="30">
        <v>34.143389999999997</v>
      </c>
      <c r="G2770" s="30">
        <v>34.143389999999997</v>
      </c>
      <c r="H2770" s="30">
        <v>-118.361659</v>
      </c>
      <c r="I2770" s="30">
        <v>-118.361659</v>
      </c>
      <c r="J2770" s="30">
        <v>1</v>
      </c>
      <c r="K2770" s="30">
        <v>5</v>
      </c>
      <c r="L2770" s="30">
        <v>7</v>
      </c>
      <c r="M2770" s="30">
        <v>0</v>
      </c>
      <c r="N2770" s="30" t="s">
        <v>484</v>
      </c>
    </row>
    <row r="2771" spans="1:15">
      <c r="A2771" s="30" t="s">
        <v>288</v>
      </c>
      <c r="B2771" s="30">
        <v>102768</v>
      </c>
      <c r="C2771" s="30" t="s">
        <v>624</v>
      </c>
      <c r="E2771" s="30" t="s">
        <v>4811</v>
      </c>
      <c r="F2771" s="30">
        <v>34.010071000000003</v>
      </c>
      <c r="G2771" s="30">
        <v>34.010071000000003</v>
      </c>
      <c r="H2771" s="30">
        <v>-118.32688</v>
      </c>
      <c r="I2771" s="30">
        <v>-118.32688</v>
      </c>
      <c r="J2771" s="30">
        <v>1</v>
      </c>
      <c r="K2771" s="30">
        <v>5</v>
      </c>
      <c r="L2771" s="30">
        <v>7</v>
      </c>
      <c r="M2771" s="30">
        <v>0</v>
      </c>
    </row>
    <row r="2772" spans="1:15">
      <c r="A2772" s="30" t="s">
        <v>288</v>
      </c>
      <c r="B2772" s="30">
        <v>102769</v>
      </c>
      <c r="C2772" s="30" t="s">
        <v>4812</v>
      </c>
      <c r="E2772" s="30" t="s">
        <v>4813</v>
      </c>
      <c r="F2772" s="30">
        <v>34.008429999999997</v>
      </c>
      <c r="G2772" s="30">
        <v>34.008429999999997</v>
      </c>
      <c r="H2772" s="30">
        <v>-118.239626</v>
      </c>
      <c r="I2772" s="30">
        <v>-118.239626</v>
      </c>
      <c r="J2772" s="30">
        <v>1</v>
      </c>
      <c r="K2772" s="30">
        <v>5</v>
      </c>
      <c r="L2772" s="30">
        <v>7</v>
      </c>
      <c r="M2772" s="30">
        <v>9</v>
      </c>
      <c r="N2772" s="30" t="s">
        <v>486</v>
      </c>
      <c r="O2772" s="30" t="s">
        <v>2184</v>
      </c>
    </row>
    <row r="2773" spans="1:15">
      <c r="A2773" s="30" t="s">
        <v>288</v>
      </c>
      <c r="B2773" s="30">
        <v>102770</v>
      </c>
      <c r="C2773" s="30" t="s">
        <v>624</v>
      </c>
      <c r="E2773" s="30" t="s">
        <v>4814</v>
      </c>
      <c r="F2773" s="30">
        <v>34.145380000000003</v>
      </c>
      <c r="G2773" s="30">
        <v>34.145380000000003</v>
      </c>
      <c r="H2773" s="30">
        <v>-118.396046</v>
      </c>
      <c r="I2773" s="30">
        <v>-118.396046</v>
      </c>
      <c r="J2773" s="30">
        <v>1</v>
      </c>
      <c r="K2773" s="30">
        <v>5</v>
      </c>
      <c r="L2773" s="30">
        <v>7</v>
      </c>
      <c r="M2773" s="30">
        <v>0</v>
      </c>
      <c r="N2773" s="30" t="s">
        <v>484</v>
      </c>
    </row>
    <row r="2774" spans="1:15">
      <c r="A2774" s="30" t="s">
        <v>288</v>
      </c>
      <c r="B2774" s="30">
        <v>102771</v>
      </c>
      <c r="C2774" s="30" t="s">
        <v>624</v>
      </c>
      <c r="E2774" s="30" t="s">
        <v>4815</v>
      </c>
      <c r="F2774" s="30">
        <v>34.010047</v>
      </c>
      <c r="G2774" s="30">
        <v>34.010047</v>
      </c>
      <c r="H2774" s="30">
        <v>-118.327304</v>
      </c>
      <c r="I2774" s="30">
        <v>-118.327304</v>
      </c>
      <c r="J2774" s="30">
        <v>1</v>
      </c>
      <c r="K2774" s="30">
        <v>5</v>
      </c>
      <c r="L2774" s="30">
        <v>7</v>
      </c>
      <c r="M2774" s="30">
        <v>6</v>
      </c>
      <c r="N2774" s="30" t="s">
        <v>486</v>
      </c>
      <c r="O2774" s="30" t="s">
        <v>4379</v>
      </c>
    </row>
    <row r="2775" spans="1:15">
      <c r="A2775" s="30" t="s">
        <v>288</v>
      </c>
      <c r="B2775" s="30">
        <v>102772</v>
      </c>
      <c r="C2775" s="30" t="s">
        <v>4816</v>
      </c>
      <c r="E2775" s="30" t="s">
        <v>4817</v>
      </c>
      <c r="F2775" s="30">
        <v>34.145395000000001</v>
      </c>
      <c r="G2775" s="30">
        <v>34.145395000000001</v>
      </c>
      <c r="H2775" s="30">
        <v>-118.396072</v>
      </c>
      <c r="I2775" s="30">
        <v>-118.396072</v>
      </c>
      <c r="J2775" s="30">
        <v>1</v>
      </c>
      <c r="K2775" s="30">
        <v>5</v>
      </c>
      <c r="L2775" s="30">
        <v>7</v>
      </c>
      <c r="M2775" s="30">
        <v>2</v>
      </c>
      <c r="N2775" s="30" t="s">
        <v>484</v>
      </c>
      <c r="O2775" s="30" t="s">
        <v>4818</v>
      </c>
    </row>
    <row r="2776" spans="1:15">
      <c r="A2776" s="30" t="s">
        <v>288</v>
      </c>
      <c r="B2776" s="30">
        <v>102773</v>
      </c>
      <c r="C2776" s="30" t="s">
        <v>624</v>
      </c>
      <c r="E2776" s="30" t="s">
        <v>4819</v>
      </c>
      <c r="F2776" s="30">
        <v>34.040050999999998</v>
      </c>
      <c r="G2776" s="30">
        <v>34.040050999999998</v>
      </c>
      <c r="H2776" s="30">
        <v>-118.19308700000001</v>
      </c>
      <c r="I2776" s="30">
        <v>-118.19308700000001</v>
      </c>
      <c r="J2776" s="30">
        <v>1</v>
      </c>
      <c r="K2776" s="30">
        <v>5</v>
      </c>
      <c r="L2776" s="30">
        <v>7</v>
      </c>
      <c r="M2776" s="30">
        <v>0</v>
      </c>
    </row>
    <row r="2777" spans="1:15">
      <c r="A2777" s="30" t="s">
        <v>288</v>
      </c>
      <c r="B2777" s="30">
        <v>102774</v>
      </c>
      <c r="C2777" s="30" t="s">
        <v>2570</v>
      </c>
      <c r="E2777" s="30" t="s">
        <v>4820</v>
      </c>
      <c r="F2777" s="30">
        <v>34.044004000000001</v>
      </c>
      <c r="G2777" s="30">
        <v>34.044004000000001</v>
      </c>
      <c r="H2777" s="30">
        <v>-118.222756</v>
      </c>
      <c r="I2777" s="30">
        <v>-118.222756</v>
      </c>
      <c r="J2777" s="30">
        <v>1</v>
      </c>
      <c r="K2777" s="30">
        <v>5</v>
      </c>
      <c r="L2777" s="30">
        <v>7</v>
      </c>
      <c r="M2777" s="30">
        <v>14</v>
      </c>
      <c r="N2777" s="30" t="s">
        <v>486</v>
      </c>
      <c r="O2777" s="30" t="s">
        <v>1175</v>
      </c>
    </row>
    <row r="2778" spans="1:15">
      <c r="A2778" s="30" t="s">
        <v>288</v>
      </c>
      <c r="B2778" s="30">
        <v>102775</v>
      </c>
      <c r="C2778" s="30" t="s">
        <v>4821</v>
      </c>
      <c r="E2778" s="30" t="s">
        <v>4822</v>
      </c>
      <c r="F2778" s="30">
        <v>34.14367</v>
      </c>
      <c r="G2778" s="30">
        <v>34.14367</v>
      </c>
      <c r="H2778" s="30">
        <v>-118.361459</v>
      </c>
      <c r="I2778" s="30">
        <v>-118.361459</v>
      </c>
      <c r="J2778" s="30">
        <v>1</v>
      </c>
      <c r="K2778" s="30">
        <v>5</v>
      </c>
      <c r="L2778" s="30">
        <v>7</v>
      </c>
      <c r="M2778" s="30">
        <v>4</v>
      </c>
      <c r="N2778" s="30" t="s">
        <v>484</v>
      </c>
      <c r="O2778" s="30" t="s">
        <v>1024</v>
      </c>
    </row>
    <row r="2779" spans="1:15">
      <c r="A2779" s="30" t="s">
        <v>288</v>
      </c>
      <c r="B2779" s="30">
        <v>102776</v>
      </c>
      <c r="C2779" s="30" t="s">
        <v>624</v>
      </c>
      <c r="E2779" s="30" t="s">
        <v>4823</v>
      </c>
      <c r="F2779" s="30">
        <v>34.143389999999997</v>
      </c>
      <c r="G2779" s="30">
        <v>34.143389999999997</v>
      </c>
      <c r="H2779" s="30">
        <v>-118.361659</v>
      </c>
      <c r="I2779" s="30">
        <v>-118.361659</v>
      </c>
      <c r="J2779" s="30">
        <v>1</v>
      </c>
      <c r="K2779" s="30">
        <v>5</v>
      </c>
      <c r="L2779" s="30">
        <v>7</v>
      </c>
      <c r="M2779" s="30">
        <v>0</v>
      </c>
      <c r="N2779" s="30" t="s">
        <v>484</v>
      </c>
    </row>
    <row r="2780" spans="1:15">
      <c r="A2780" s="30" t="s">
        <v>288</v>
      </c>
      <c r="B2780" s="30">
        <v>102777</v>
      </c>
      <c r="C2780" s="30" t="s">
        <v>624</v>
      </c>
      <c r="E2780" s="30" t="s">
        <v>4824</v>
      </c>
      <c r="F2780" s="30">
        <v>34.010109</v>
      </c>
      <c r="G2780" s="30">
        <v>34.010109</v>
      </c>
      <c r="H2780" s="30">
        <v>-118.324276</v>
      </c>
      <c r="I2780" s="30">
        <v>-118.324276</v>
      </c>
      <c r="J2780" s="30">
        <v>1</v>
      </c>
      <c r="K2780" s="30">
        <v>5</v>
      </c>
      <c r="L2780" s="30">
        <v>7</v>
      </c>
      <c r="M2780" s="30">
        <v>0</v>
      </c>
    </row>
    <row r="2781" spans="1:15">
      <c r="A2781" s="30" t="s">
        <v>288</v>
      </c>
      <c r="B2781" s="30">
        <v>102778</v>
      </c>
      <c r="C2781" s="30" t="s">
        <v>822</v>
      </c>
      <c r="E2781" s="30" t="s">
        <v>4825</v>
      </c>
      <c r="F2781" s="30">
        <v>34.071804999999998</v>
      </c>
      <c r="G2781" s="30">
        <v>34.071804999999998</v>
      </c>
      <c r="H2781" s="30">
        <v>-118.38181400000001</v>
      </c>
      <c r="I2781" s="30">
        <v>-118.38181400000001</v>
      </c>
      <c r="J2781" s="30">
        <v>1</v>
      </c>
      <c r="K2781" s="30">
        <v>5</v>
      </c>
      <c r="L2781" s="30">
        <v>7</v>
      </c>
      <c r="M2781" s="30">
        <v>0</v>
      </c>
      <c r="O2781" s="30" t="s">
        <v>4826</v>
      </c>
    </row>
    <row r="2782" spans="1:15">
      <c r="A2782" s="30" t="s">
        <v>288</v>
      </c>
      <c r="B2782" s="30">
        <v>102779</v>
      </c>
      <c r="C2782" s="30" t="s">
        <v>3183</v>
      </c>
      <c r="E2782" s="30" t="s">
        <v>4827</v>
      </c>
      <c r="F2782" s="30">
        <v>34.050150000000002</v>
      </c>
      <c r="G2782" s="30">
        <v>34.050150000000002</v>
      </c>
      <c r="H2782" s="30">
        <v>-118.250709</v>
      </c>
      <c r="I2782" s="30">
        <v>-118.250709</v>
      </c>
      <c r="J2782" s="30">
        <v>1</v>
      </c>
      <c r="K2782" s="30">
        <v>5</v>
      </c>
      <c r="L2782" s="30">
        <v>7</v>
      </c>
      <c r="M2782" s="30">
        <v>9</v>
      </c>
      <c r="N2782" s="30" t="s">
        <v>486</v>
      </c>
      <c r="O2782" s="102">
        <v>63400000</v>
      </c>
    </row>
    <row r="2783" spans="1:15">
      <c r="A2783" s="30" t="s">
        <v>288</v>
      </c>
      <c r="B2783" s="30">
        <v>102780</v>
      </c>
      <c r="C2783" s="30" t="s">
        <v>3183</v>
      </c>
      <c r="E2783" s="30" t="s">
        <v>4827</v>
      </c>
      <c r="F2783" s="30">
        <v>34.050150000000002</v>
      </c>
      <c r="G2783" s="30">
        <v>34.050150000000002</v>
      </c>
      <c r="H2783" s="30">
        <v>-118.250709</v>
      </c>
      <c r="I2783" s="30">
        <v>-118.250709</v>
      </c>
      <c r="J2783" s="30">
        <v>1</v>
      </c>
      <c r="K2783" s="30">
        <v>5</v>
      </c>
      <c r="L2783" s="30">
        <v>7</v>
      </c>
      <c r="M2783" s="30">
        <v>9</v>
      </c>
      <c r="N2783" s="30" t="s">
        <v>486</v>
      </c>
      <c r="O2783" s="102">
        <v>63400000</v>
      </c>
    </row>
    <row r="2784" spans="1:15">
      <c r="A2784" s="30" t="s">
        <v>288</v>
      </c>
      <c r="B2784" s="30">
        <v>102781</v>
      </c>
      <c r="C2784" s="30" t="s">
        <v>624</v>
      </c>
      <c r="E2784" s="30" t="s">
        <v>4828</v>
      </c>
      <c r="F2784" s="30">
        <v>34.145125999999998</v>
      </c>
      <c r="G2784" s="30">
        <v>34.145125999999998</v>
      </c>
      <c r="H2784" s="30">
        <v>-118.49824099999999</v>
      </c>
      <c r="I2784" s="30">
        <v>-118.49824099999999</v>
      </c>
      <c r="J2784" s="30">
        <v>1</v>
      </c>
      <c r="K2784" s="30">
        <v>5</v>
      </c>
      <c r="L2784" s="30">
        <v>7</v>
      </c>
      <c r="M2784" s="30">
        <v>0</v>
      </c>
      <c r="N2784" s="30" t="s">
        <v>484</v>
      </c>
    </row>
    <row r="2785" spans="1:15">
      <c r="A2785" s="30" t="s">
        <v>288</v>
      </c>
      <c r="B2785" s="30">
        <v>102782</v>
      </c>
      <c r="C2785" s="30" t="s">
        <v>4758</v>
      </c>
      <c r="E2785" s="30" t="s">
        <v>4829</v>
      </c>
      <c r="F2785" s="30">
        <v>34.012022999999999</v>
      </c>
      <c r="G2785" s="30">
        <v>34.012022999999999</v>
      </c>
      <c r="H2785" s="30">
        <v>-118.351708</v>
      </c>
      <c r="I2785" s="30">
        <v>-118.351708</v>
      </c>
      <c r="J2785" s="30">
        <v>1</v>
      </c>
      <c r="K2785" s="30">
        <v>5</v>
      </c>
      <c r="L2785" s="30">
        <v>7</v>
      </c>
      <c r="M2785" s="30">
        <v>10</v>
      </c>
      <c r="N2785" s="30" t="s">
        <v>486</v>
      </c>
      <c r="O2785" s="30" t="s">
        <v>4332</v>
      </c>
    </row>
    <row r="2786" spans="1:15">
      <c r="A2786" s="30" t="s">
        <v>288</v>
      </c>
      <c r="B2786" s="30">
        <v>102783</v>
      </c>
      <c r="C2786" s="30" t="s">
        <v>4830</v>
      </c>
      <c r="E2786" s="30" t="s">
        <v>4831</v>
      </c>
      <c r="F2786" s="30">
        <v>34.077942999999998</v>
      </c>
      <c r="G2786" s="30">
        <v>34.077942999999998</v>
      </c>
      <c r="H2786" s="30">
        <v>-118.29307799999999</v>
      </c>
      <c r="I2786" s="30">
        <v>-118.29307799999999</v>
      </c>
      <c r="J2786" s="30">
        <v>1</v>
      </c>
      <c r="K2786" s="30">
        <v>5</v>
      </c>
      <c r="L2786" s="30">
        <v>7</v>
      </c>
      <c r="M2786" s="30">
        <v>13</v>
      </c>
      <c r="N2786" s="30" t="s">
        <v>486</v>
      </c>
      <c r="O2786" s="30" t="s">
        <v>4337</v>
      </c>
    </row>
    <row r="2787" spans="1:15">
      <c r="A2787" s="30" t="s">
        <v>288</v>
      </c>
      <c r="B2787" s="30">
        <v>102784</v>
      </c>
      <c r="C2787" s="30" t="s">
        <v>2570</v>
      </c>
      <c r="E2787" s="30" t="s">
        <v>4832</v>
      </c>
      <c r="F2787" s="30">
        <v>34.043984999999999</v>
      </c>
      <c r="G2787" s="30">
        <v>34.043984999999999</v>
      </c>
      <c r="H2787" s="30">
        <v>-118.222753</v>
      </c>
      <c r="I2787" s="30">
        <v>-118.222753</v>
      </c>
      <c r="J2787" s="30">
        <v>1</v>
      </c>
      <c r="K2787" s="30">
        <v>5</v>
      </c>
      <c r="L2787" s="30">
        <v>7</v>
      </c>
      <c r="M2787" s="30">
        <v>14</v>
      </c>
      <c r="N2787" s="30" t="s">
        <v>486</v>
      </c>
      <c r="O2787" s="30" t="s">
        <v>1175</v>
      </c>
    </row>
    <row r="2788" spans="1:15">
      <c r="A2788" s="30" t="s">
        <v>288</v>
      </c>
      <c r="B2788" s="30">
        <v>102785</v>
      </c>
      <c r="C2788" s="30" t="s">
        <v>4833</v>
      </c>
      <c r="E2788" s="30" t="s">
        <v>4834</v>
      </c>
      <c r="F2788" s="30">
        <v>34.068382</v>
      </c>
      <c r="G2788" s="30">
        <v>34.068382</v>
      </c>
      <c r="H2788" s="30">
        <v>-118.219646</v>
      </c>
      <c r="I2788" s="30">
        <v>-118.219646</v>
      </c>
      <c r="J2788" s="30">
        <v>1</v>
      </c>
      <c r="K2788" s="30">
        <v>5</v>
      </c>
      <c r="L2788" s="30">
        <v>7</v>
      </c>
      <c r="M2788" s="30">
        <v>1</v>
      </c>
      <c r="N2788" s="30" t="s">
        <v>484</v>
      </c>
      <c r="O2788" s="30" t="s">
        <v>4835</v>
      </c>
    </row>
    <row r="2789" spans="1:15">
      <c r="A2789" s="30" t="s">
        <v>288</v>
      </c>
      <c r="B2789" s="30">
        <v>102786</v>
      </c>
      <c r="C2789" s="30" t="s">
        <v>4830</v>
      </c>
      <c r="E2789" s="30" t="s">
        <v>4836</v>
      </c>
      <c r="F2789" s="30">
        <v>34.078091999999998</v>
      </c>
      <c r="G2789" s="30">
        <v>34.078091999999998</v>
      </c>
      <c r="H2789" s="30">
        <v>-118.29183399999999</v>
      </c>
      <c r="I2789" s="30">
        <v>-118.29183399999999</v>
      </c>
      <c r="J2789" s="30">
        <v>1</v>
      </c>
      <c r="K2789" s="30">
        <v>5</v>
      </c>
      <c r="L2789" s="30">
        <v>7</v>
      </c>
      <c r="M2789" s="30">
        <v>13</v>
      </c>
      <c r="N2789" s="30" t="s">
        <v>486</v>
      </c>
      <c r="O2789" s="30" t="s">
        <v>4337</v>
      </c>
    </row>
    <row r="2790" spans="1:15">
      <c r="A2790" s="30" t="s">
        <v>288</v>
      </c>
      <c r="B2790" s="30">
        <v>102787</v>
      </c>
      <c r="C2790" s="30" t="s">
        <v>4837</v>
      </c>
      <c r="E2790" s="30" t="s">
        <v>4836</v>
      </c>
      <c r="F2790" s="30">
        <v>34.078091999999998</v>
      </c>
      <c r="G2790" s="30">
        <v>34.078091999999998</v>
      </c>
      <c r="H2790" s="30">
        <v>-118.29183399999999</v>
      </c>
      <c r="I2790" s="30">
        <v>-118.29183399999999</v>
      </c>
      <c r="J2790" s="30">
        <v>1</v>
      </c>
      <c r="K2790" s="30">
        <v>5</v>
      </c>
      <c r="L2790" s="30">
        <v>7</v>
      </c>
      <c r="M2790" s="30">
        <v>13</v>
      </c>
      <c r="N2790" s="30" t="s">
        <v>486</v>
      </c>
      <c r="O2790" s="30" t="s">
        <v>4337</v>
      </c>
    </row>
    <row r="2791" spans="1:15">
      <c r="A2791" s="30" t="s">
        <v>288</v>
      </c>
      <c r="B2791" s="30">
        <v>102788</v>
      </c>
      <c r="C2791" s="30" t="s">
        <v>1195</v>
      </c>
      <c r="E2791" s="30" t="s">
        <v>4838</v>
      </c>
      <c r="F2791" s="30">
        <v>34.083863000000001</v>
      </c>
      <c r="G2791" s="30">
        <v>34.083863000000001</v>
      </c>
      <c r="H2791" s="30">
        <v>-118.21666</v>
      </c>
      <c r="I2791" s="30">
        <v>-118.21666</v>
      </c>
      <c r="J2791" s="30">
        <v>1</v>
      </c>
      <c r="K2791" s="30">
        <v>5</v>
      </c>
      <c r="L2791" s="30">
        <v>7</v>
      </c>
      <c r="M2791" s="30">
        <v>1</v>
      </c>
      <c r="N2791" s="30" t="s">
        <v>484</v>
      </c>
      <c r="O2791" s="30" t="s">
        <v>995</v>
      </c>
    </row>
    <row r="2792" spans="1:15">
      <c r="A2792" s="30" t="s">
        <v>288</v>
      </c>
      <c r="B2792" s="30">
        <v>102789</v>
      </c>
      <c r="C2792" s="30" t="s">
        <v>624</v>
      </c>
      <c r="E2792" s="30" t="s">
        <v>4839</v>
      </c>
      <c r="F2792" s="30">
        <v>34.145806</v>
      </c>
      <c r="G2792" s="30">
        <v>34.145806</v>
      </c>
      <c r="H2792" s="30">
        <v>-118.48977600000001</v>
      </c>
      <c r="I2792" s="30">
        <v>-118.48977600000001</v>
      </c>
      <c r="J2792" s="30">
        <v>1</v>
      </c>
      <c r="K2792" s="30">
        <v>5</v>
      </c>
      <c r="L2792" s="30">
        <v>7</v>
      </c>
      <c r="M2792" s="30">
        <v>0</v>
      </c>
      <c r="N2792" s="30" t="s">
        <v>484</v>
      </c>
    </row>
    <row r="2793" spans="1:15">
      <c r="A2793" s="30" t="s">
        <v>288</v>
      </c>
      <c r="B2793" s="30">
        <v>102790</v>
      </c>
      <c r="C2793" s="30" t="s">
        <v>4840</v>
      </c>
      <c r="E2793" s="30" t="s">
        <v>4841</v>
      </c>
      <c r="F2793" s="30">
        <v>34.039985000000001</v>
      </c>
      <c r="G2793" s="30">
        <v>34.039985000000001</v>
      </c>
      <c r="H2793" s="30">
        <v>-118.32992299999999</v>
      </c>
      <c r="I2793" s="30">
        <v>-118.32992299999999</v>
      </c>
      <c r="J2793" s="30">
        <v>1</v>
      </c>
      <c r="K2793" s="30">
        <v>5</v>
      </c>
      <c r="L2793" s="30">
        <v>7</v>
      </c>
      <c r="M2793" s="30">
        <v>10</v>
      </c>
      <c r="N2793" s="30" t="s">
        <v>486</v>
      </c>
      <c r="O2793" s="30" t="s">
        <v>4842</v>
      </c>
    </row>
    <row r="2794" spans="1:15">
      <c r="A2794" s="30" t="s">
        <v>288</v>
      </c>
      <c r="B2794" s="30">
        <v>102791</v>
      </c>
      <c r="C2794" s="30" t="s">
        <v>3700</v>
      </c>
      <c r="E2794" s="30" t="s">
        <v>4843</v>
      </c>
      <c r="F2794" s="30">
        <v>34.063740000000003</v>
      </c>
      <c r="G2794" s="30">
        <v>34.063740000000003</v>
      </c>
      <c r="H2794" s="30">
        <v>-118.276572</v>
      </c>
      <c r="I2794" s="30">
        <v>-118.276572</v>
      </c>
      <c r="J2794" s="30">
        <v>1</v>
      </c>
      <c r="K2794" s="30">
        <v>5</v>
      </c>
      <c r="L2794" s="30">
        <v>7</v>
      </c>
      <c r="M2794" s="30">
        <v>1</v>
      </c>
      <c r="N2794" s="30" t="s">
        <v>486</v>
      </c>
      <c r="O2794" s="30" t="s">
        <v>2065</v>
      </c>
    </row>
    <row r="2795" spans="1:15">
      <c r="A2795" s="30" t="s">
        <v>288</v>
      </c>
      <c r="B2795" s="30">
        <v>102792</v>
      </c>
      <c r="C2795" s="30" t="s">
        <v>624</v>
      </c>
      <c r="E2795" s="30" t="s">
        <v>4844</v>
      </c>
      <c r="F2795" s="30">
        <v>34.009599000000001</v>
      </c>
      <c r="G2795" s="30">
        <v>34.009599000000001</v>
      </c>
      <c r="H2795" s="30">
        <v>-118.331568</v>
      </c>
      <c r="I2795" s="30">
        <v>-118.331568</v>
      </c>
      <c r="J2795" s="30">
        <v>1</v>
      </c>
      <c r="K2795" s="30">
        <v>5</v>
      </c>
      <c r="L2795" s="30">
        <v>7</v>
      </c>
      <c r="M2795" s="30">
        <v>0</v>
      </c>
      <c r="N2795" s="30" t="s">
        <v>486</v>
      </c>
      <c r="O2795" s="30" t="s">
        <v>2442</v>
      </c>
    </row>
    <row r="2796" spans="1:15">
      <c r="A2796" s="30" t="s">
        <v>288</v>
      </c>
      <c r="B2796" s="30">
        <v>102793</v>
      </c>
      <c r="C2796" s="30" t="s">
        <v>4845</v>
      </c>
      <c r="E2796" s="30" t="s">
        <v>4846</v>
      </c>
      <c r="F2796" s="30">
        <v>34.094361999999997</v>
      </c>
      <c r="G2796" s="30">
        <v>34.094361999999997</v>
      </c>
      <c r="H2796" s="30">
        <v>-118.19045</v>
      </c>
      <c r="I2796" s="30">
        <v>-118.19045</v>
      </c>
      <c r="J2796" s="30">
        <v>1</v>
      </c>
      <c r="K2796" s="30">
        <v>5</v>
      </c>
      <c r="L2796" s="30">
        <v>7</v>
      </c>
      <c r="M2796" s="30">
        <v>1</v>
      </c>
      <c r="N2796" s="30" t="s">
        <v>484</v>
      </c>
      <c r="O2796" s="30" t="s">
        <v>4675</v>
      </c>
    </row>
    <row r="2797" spans="1:15">
      <c r="A2797" s="30" t="s">
        <v>288</v>
      </c>
      <c r="B2797" s="30">
        <v>102794</v>
      </c>
      <c r="C2797" s="30" t="s">
        <v>4847</v>
      </c>
      <c r="E2797" s="30" t="s">
        <v>4848</v>
      </c>
      <c r="F2797" s="30">
        <v>34.009621000000003</v>
      </c>
      <c r="G2797" s="30">
        <v>34.009621000000003</v>
      </c>
      <c r="H2797" s="30">
        <v>-118.335188</v>
      </c>
      <c r="I2797" s="30">
        <v>-118.335188</v>
      </c>
      <c r="J2797" s="30">
        <v>1</v>
      </c>
      <c r="K2797" s="30">
        <v>5</v>
      </c>
      <c r="L2797" s="30">
        <v>7</v>
      </c>
      <c r="M2797" s="30">
        <v>8</v>
      </c>
      <c r="N2797" s="30" t="s">
        <v>486</v>
      </c>
      <c r="O2797" s="102">
        <v>673000</v>
      </c>
    </row>
    <row r="2798" spans="1:15">
      <c r="A2798" s="30" t="s">
        <v>288</v>
      </c>
      <c r="B2798" s="30">
        <v>102795</v>
      </c>
      <c r="C2798" s="30" t="s">
        <v>624</v>
      </c>
      <c r="E2798" s="30" t="s">
        <v>4849</v>
      </c>
      <c r="F2798" s="30">
        <v>34.145803999999998</v>
      </c>
      <c r="G2798" s="30">
        <v>34.145803999999998</v>
      </c>
      <c r="H2798" s="30">
        <v>-118.491163</v>
      </c>
      <c r="I2798" s="30">
        <v>-118.491163</v>
      </c>
      <c r="J2798" s="30">
        <v>1</v>
      </c>
      <c r="K2798" s="30">
        <v>5</v>
      </c>
      <c r="L2798" s="30">
        <v>7</v>
      </c>
      <c r="M2798" s="30">
        <v>0</v>
      </c>
      <c r="N2798" s="30" t="s">
        <v>484</v>
      </c>
    </row>
    <row r="2799" spans="1:15">
      <c r="A2799" s="30" t="s">
        <v>288</v>
      </c>
      <c r="B2799" s="30">
        <v>102796</v>
      </c>
      <c r="C2799" s="30" t="s">
        <v>624</v>
      </c>
      <c r="E2799" s="30" t="s">
        <v>4850</v>
      </c>
      <c r="F2799" s="30">
        <v>34.121225000000003</v>
      </c>
      <c r="G2799" s="30">
        <v>34.121225000000003</v>
      </c>
      <c r="H2799" s="30">
        <v>-118.225956</v>
      </c>
      <c r="I2799" s="30">
        <v>-118.225956</v>
      </c>
      <c r="J2799" s="30">
        <v>1</v>
      </c>
      <c r="K2799" s="30">
        <v>5</v>
      </c>
      <c r="L2799" s="30">
        <v>7</v>
      </c>
      <c r="M2799" s="30">
        <v>0</v>
      </c>
      <c r="N2799" s="30" t="s">
        <v>486</v>
      </c>
      <c r="O2799" s="30" t="s">
        <v>4851</v>
      </c>
    </row>
    <row r="2800" spans="1:15">
      <c r="A2800" s="30" t="s">
        <v>288</v>
      </c>
      <c r="B2800" s="30">
        <v>102797</v>
      </c>
      <c r="C2800" s="30" t="s">
        <v>624</v>
      </c>
      <c r="E2800" s="30" t="s">
        <v>4852</v>
      </c>
      <c r="F2800" s="30">
        <v>34.009417999999997</v>
      </c>
      <c r="G2800" s="30">
        <v>34.009417999999997</v>
      </c>
      <c r="H2800" s="30">
        <v>-118.33156700000001</v>
      </c>
      <c r="I2800" s="30">
        <v>-118.33156700000001</v>
      </c>
      <c r="J2800" s="30">
        <v>1</v>
      </c>
      <c r="K2800" s="30">
        <v>5</v>
      </c>
      <c r="L2800" s="30">
        <v>7</v>
      </c>
      <c r="M2800" s="30">
        <v>6</v>
      </c>
      <c r="N2800" s="30" t="s">
        <v>486</v>
      </c>
      <c r="O2800" s="30" t="s">
        <v>4379</v>
      </c>
    </row>
    <row r="2801" spans="1:15">
      <c r="A2801" s="30" t="s">
        <v>288</v>
      </c>
      <c r="B2801" s="30">
        <v>102798</v>
      </c>
      <c r="C2801" s="30" t="s">
        <v>4853</v>
      </c>
      <c r="E2801" s="30" t="s">
        <v>4854</v>
      </c>
      <c r="F2801" s="30">
        <v>34.078656000000002</v>
      </c>
      <c r="G2801" s="30">
        <v>34.078656000000002</v>
      </c>
      <c r="H2801" s="30">
        <v>-118.357209</v>
      </c>
      <c r="I2801" s="30">
        <v>-118.357209</v>
      </c>
      <c r="J2801" s="30">
        <v>1</v>
      </c>
      <c r="K2801" s="30">
        <v>5</v>
      </c>
      <c r="L2801" s="30">
        <v>7</v>
      </c>
      <c r="M2801" s="30">
        <v>5</v>
      </c>
      <c r="N2801" s="30" t="s">
        <v>486</v>
      </c>
      <c r="O2801" s="30" t="s">
        <v>4347</v>
      </c>
    </row>
    <row r="2802" spans="1:15">
      <c r="A2802" s="30" t="s">
        <v>288</v>
      </c>
      <c r="B2802" s="30">
        <v>102799</v>
      </c>
      <c r="E2802" s="30" t="s">
        <v>4855</v>
      </c>
      <c r="F2802" s="30">
        <v>33.960549999999998</v>
      </c>
      <c r="G2802" s="30">
        <v>33.960549999999998</v>
      </c>
      <c r="H2802" s="30">
        <v>-118.446624</v>
      </c>
      <c r="I2802" s="30">
        <v>-118.446624</v>
      </c>
      <c r="J2802" s="30">
        <v>1</v>
      </c>
      <c r="K2802" s="30">
        <v>5</v>
      </c>
      <c r="L2802" s="30">
        <v>7</v>
      </c>
      <c r="M2802" s="30">
        <v>11</v>
      </c>
      <c r="N2802" s="30" t="s">
        <v>486</v>
      </c>
      <c r="O2802" s="30" t="s">
        <v>4856</v>
      </c>
    </row>
    <row r="2803" spans="1:15">
      <c r="A2803" s="30" t="s">
        <v>288</v>
      </c>
      <c r="B2803" s="30">
        <v>102800</v>
      </c>
      <c r="C2803" s="30" t="s">
        <v>3353</v>
      </c>
      <c r="E2803" s="30" t="s">
        <v>4857</v>
      </c>
      <c r="F2803" s="30">
        <v>34.047840999999998</v>
      </c>
      <c r="G2803" s="30">
        <v>34.047840999999998</v>
      </c>
      <c r="H2803" s="30">
        <v>-118.212097</v>
      </c>
      <c r="I2803" s="30">
        <v>-118.212097</v>
      </c>
      <c r="J2803" s="30">
        <v>1</v>
      </c>
      <c r="K2803" s="30">
        <v>5</v>
      </c>
      <c r="L2803" s="30">
        <v>7</v>
      </c>
      <c r="M2803" s="30" t="s">
        <v>626</v>
      </c>
    </row>
    <row r="2804" spans="1:15">
      <c r="A2804" s="30" t="s">
        <v>288</v>
      </c>
      <c r="B2804" s="30">
        <v>102801</v>
      </c>
      <c r="C2804" s="30" t="s">
        <v>4472</v>
      </c>
      <c r="E2804" s="30" t="s">
        <v>4858</v>
      </c>
      <c r="F2804" s="30">
        <v>34.107264999999998</v>
      </c>
      <c r="G2804" s="30">
        <v>34.107264999999998</v>
      </c>
      <c r="H2804" s="30">
        <v>-118.185537</v>
      </c>
      <c r="I2804" s="30">
        <v>-118.185537</v>
      </c>
      <c r="J2804" s="30">
        <v>1</v>
      </c>
      <c r="K2804" s="30">
        <v>5</v>
      </c>
      <c r="L2804" s="30">
        <v>7</v>
      </c>
      <c r="M2804" s="30">
        <v>14</v>
      </c>
      <c r="N2804" s="30" t="s">
        <v>486</v>
      </c>
      <c r="O2804" s="102">
        <v>595000</v>
      </c>
    </row>
    <row r="2805" spans="1:15">
      <c r="A2805" s="30" t="s">
        <v>288</v>
      </c>
      <c r="B2805" s="30">
        <v>102802</v>
      </c>
      <c r="C2805" s="30" t="s">
        <v>4859</v>
      </c>
      <c r="E2805" s="30" t="s">
        <v>4860</v>
      </c>
      <c r="F2805" s="30">
        <v>34.134186999999997</v>
      </c>
      <c r="G2805" s="30">
        <v>34.134186999999997</v>
      </c>
      <c r="H2805" s="30">
        <v>-118.267394</v>
      </c>
      <c r="I2805" s="30">
        <v>-118.267394</v>
      </c>
      <c r="J2805" s="30">
        <v>1</v>
      </c>
      <c r="K2805" s="30">
        <v>5</v>
      </c>
      <c r="L2805" s="30">
        <v>7</v>
      </c>
      <c r="M2805" s="30">
        <v>13</v>
      </c>
      <c r="N2805" s="30" t="s">
        <v>484</v>
      </c>
      <c r="O2805" s="30" t="s">
        <v>4658</v>
      </c>
    </row>
    <row r="2806" spans="1:15">
      <c r="A2806" s="30" t="s">
        <v>288</v>
      </c>
      <c r="B2806" s="30">
        <v>102803</v>
      </c>
      <c r="C2806" s="30" t="s">
        <v>639</v>
      </c>
      <c r="E2806" s="30" t="s">
        <v>4861</v>
      </c>
      <c r="F2806" s="30">
        <v>34.066220999999999</v>
      </c>
      <c r="G2806" s="30">
        <v>34.066220999999999</v>
      </c>
      <c r="H2806" s="30">
        <v>-118.282793</v>
      </c>
      <c r="I2806" s="30">
        <v>-118.282793</v>
      </c>
      <c r="J2806" s="30">
        <v>1</v>
      </c>
      <c r="K2806" s="30">
        <v>5</v>
      </c>
      <c r="L2806" s="30">
        <v>7</v>
      </c>
      <c r="M2806" s="30">
        <v>1</v>
      </c>
      <c r="N2806" s="30" t="s">
        <v>486</v>
      </c>
      <c r="O2806" s="30" t="s">
        <v>641</v>
      </c>
    </row>
    <row r="2807" spans="1:15">
      <c r="A2807" s="30" t="s">
        <v>288</v>
      </c>
      <c r="B2807" s="30">
        <v>102804</v>
      </c>
      <c r="C2807" s="30" t="s">
        <v>624</v>
      </c>
      <c r="E2807" s="30" t="s">
        <v>4862</v>
      </c>
      <c r="F2807" s="30">
        <v>34.008060999999998</v>
      </c>
      <c r="G2807" s="30">
        <v>34.008060999999998</v>
      </c>
      <c r="H2807" s="30">
        <v>-118.32867400000001</v>
      </c>
      <c r="I2807" s="30">
        <v>-118.32867400000001</v>
      </c>
      <c r="J2807" s="30">
        <v>1</v>
      </c>
      <c r="K2807" s="30">
        <v>5</v>
      </c>
      <c r="L2807" s="30">
        <v>7</v>
      </c>
      <c r="M2807" s="30">
        <v>0</v>
      </c>
      <c r="N2807" s="30" t="s">
        <v>486</v>
      </c>
      <c r="O2807" s="30" t="s">
        <v>4379</v>
      </c>
    </row>
    <row r="2808" spans="1:15">
      <c r="A2808" s="30" t="s">
        <v>288</v>
      </c>
      <c r="B2808" s="30">
        <v>102805</v>
      </c>
      <c r="C2808" s="30" t="s">
        <v>624</v>
      </c>
      <c r="E2808" s="30" t="s">
        <v>4863</v>
      </c>
      <c r="F2808" s="30">
        <v>34.009107</v>
      </c>
      <c r="G2808" s="30">
        <v>34.009107</v>
      </c>
      <c r="H2808" s="30">
        <v>-118.33396399999999</v>
      </c>
      <c r="I2808" s="30">
        <v>-118.33396399999999</v>
      </c>
      <c r="J2808" s="30">
        <v>1</v>
      </c>
      <c r="K2808" s="30">
        <v>5</v>
      </c>
      <c r="L2808" s="30">
        <v>7</v>
      </c>
      <c r="M2808" s="30">
        <v>0</v>
      </c>
    </row>
    <row r="2809" spans="1:15">
      <c r="A2809" s="30" t="s">
        <v>288</v>
      </c>
      <c r="B2809" s="30">
        <v>102806</v>
      </c>
      <c r="C2809" s="30" t="s">
        <v>624</v>
      </c>
      <c r="E2809" s="30" t="s">
        <v>4864</v>
      </c>
      <c r="F2809" s="30">
        <v>34.144129</v>
      </c>
      <c r="G2809" s="30">
        <v>34.144129</v>
      </c>
      <c r="H2809" s="30">
        <v>-118.37012799999999</v>
      </c>
      <c r="I2809" s="30">
        <v>-118.37012799999999</v>
      </c>
      <c r="J2809" s="30">
        <v>1</v>
      </c>
      <c r="K2809" s="30">
        <v>5</v>
      </c>
      <c r="L2809" s="30">
        <v>7</v>
      </c>
      <c r="M2809" s="30">
        <v>0</v>
      </c>
      <c r="N2809" s="30" t="s">
        <v>484</v>
      </c>
    </row>
    <row r="2810" spans="1:15">
      <c r="A2810" s="30" t="s">
        <v>288</v>
      </c>
      <c r="B2810" s="30">
        <v>102807</v>
      </c>
      <c r="C2810" s="30" t="s">
        <v>624</v>
      </c>
      <c r="E2810" s="30" t="s">
        <v>4865</v>
      </c>
      <c r="F2810" s="30">
        <v>34.118408000000002</v>
      </c>
      <c r="G2810" s="30">
        <v>34.118408000000002</v>
      </c>
      <c r="H2810" s="30">
        <v>-118.28358799999999</v>
      </c>
      <c r="I2810" s="30">
        <v>-118.28358799999999</v>
      </c>
      <c r="J2810" s="30">
        <v>1</v>
      </c>
      <c r="K2810" s="30">
        <v>5</v>
      </c>
      <c r="L2810" s="30">
        <v>7</v>
      </c>
      <c r="M2810" s="30">
        <v>0</v>
      </c>
    </row>
    <row r="2811" spans="1:15">
      <c r="A2811" s="30" t="s">
        <v>288</v>
      </c>
      <c r="B2811" s="30">
        <v>102808</v>
      </c>
      <c r="C2811" s="30" t="s">
        <v>4859</v>
      </c>
      <c r="E2811" s="30" t="s">
        <v>4866</v>
      </c>
      <c r="F2811" s="30">
        <v>34.133487000000002</v>
      </c>
      <c r="G2811" s="30">
        <v>34.133487000000002</v>
      </c>
      <c r="H2811" s="30">
        <v>-118.266792</v>
      </c>
      <c r="I2811" s="30">
        <v>-118.266792</v>
      </c>
      <c r="J2811" s="30">
        <v>1</v>
      </c>
      <c r="K2811" s="30">
        <v>5</v>
      </c>
      <c r="L2811" s="30">
        <v>7</v>
      </c>
      <c r="M2811" s="30">
        <v>13</v>
      </c>
      <c r="N2811" s="30" t="s">
        <v>484</v>
      </c>
      <c r="O2811" s="30" t="s">
        <v>4658</v>
      </c>
    </row>
    <row r="2812" spans="1:15">
      <c r="A2812" s="30" t="s">
        <v>288</v>
      </c>
      <c r="B2812" s="30">
        <v>102809</v>
      </c>
      <c r="C2812" s="30" t="s">
        <v>624</v>
      </c>
      <c r="E2812" s="30" t="s">
        <v>4867</v>
      </c>
      <c r="F2812" s="30">
        <v>34.009044000000003</v>
      </c>
      <c r="G2812" s="30">
        <v>34.009044000000003</v>
      </c>
      <c r="H2812" s="30">
        <v>-118.332554</v>
      </c>
      <c r="I2812" s="30">
        <v>-118.332554</v>
      </c>
      <c r="J2812" s="30">
        <v>1</v>
      </c>
      <c r="K2812" s="30">
        <v>5</v>
      </c>
      <c r="L2812" s="30">
        <v>7</v>
      </c>
      <c r="M2812" s="30">
        <v>0</v>
      </c>
    </row>
    <row r="2813" spans="1:15">
      <c r="A2813" s="30" t="s">
        <v>288</v>
      </c>
      <c r="B2813" s="30">
        <v>102810</v>
      </c>
      <c r="C2813" s="30" t="s">
        <v>4868</v>
      </c>
      <c r="E2813" s="30" t="s">
        <v>4869</v>
      </c>
      <c r="F2813" s="30">
        <v>34.050652999999997</v>
      </c>
      <c r="G2813" s="30">
        <v>34.050652999999997</v>
      </c>
      <c r="H2813" s="30">
        <v>-118.251936</v>
      </c>
      <c r="I2813" s="30">
        <v>-118.251936</v>
      </c>
      <c r="J2813" s="30">
        <v>1</v>
      </c>
      <c r="K2813" s="30">
        <v>5</v>
      </c>
      <c r="L2813" s="30">
        <v>7</v>
      </c>
      <c r="M2813" s="30">
        <v>9</v>
      </c>
      <c r="N2813" s="30" t="s">
        <v>486</v>
      </c>
      <c r="O2813" s="102">
        <v>63400000</v>
      </c>
    </row>
    <row r="2814" spans="1:15">
      <c r="A2814" s="30" t="s">
        <v>288</v>
      </c>
      <c r="B2814" s="30">
        <v>102811</v>
      </c>
      <c r="C2814" s="30" t="s">
        <v>624</v>
      </c>
      <c r="E2814" s="30" t="s">
        <v>4870</v>
      </c>
      <c r="F2814" s="30">
        <v>33.988267</v>
      </c>
      <c r="G2814" s="30">
        <v>33.988267</v>
      </c>
      <c r="H2814" s="30">
        <v>-118.335032</v>
      </c>
      <c r="I2814" s="30">
        <v>-118.335032</v>
      </c>
      <c r="J2814" s="30">
        <v>1</v>
      </c>
      <c r="K2814" s="30">
        <v>5</v>
      </c>
      <c r="L2814" s="30">
        <v>7</v>
      </c>
      <c r="M2814" s="30">
        <v>0</v>
      </c>
      <c r="N2814" s="30" t="s">
        <v>486</v>
      </c>
      <c r="O2814" s="30" t="s">
        <v>4379</v>
      </c>
    </row>
    <row r="2815" spans="1:15">
      <c r="A2815" s="30" t="s">
        <v>288</v>
      </c>
      <c r="B2815" s="30">
        <v>102812</v>
      </c>
      <c r="C2815" s="30" t="s">
        <v>624</v>
      </c>
      <c r="E2815" s="30" t="s">
        <v>4871</v>
      </c>
      <c r="F2815" s="30">
        <v>34.146126000000002</v>
      </c>
      <c r="G2815" s="30">
        <v>34.146126000000002</v>
      </c>
      <c r="H2815" s="30">
        <v>-118.49252</v>
      </c>
      <c r="I2815" s="30">
        <v>-118.49252</v>
      </c>
      <c r="J2815" s="30">
        <v>1</v>
      </c>
      <c r="K2815" s="30">
        <v>5</v>
      </c>
      <c r="L2815" s="30">
        <v>7</v>
      </c>
      <c r="M2815" s="30">
        <v>0</v>
      </c>
      <c r="N2815" s="30" t="s">
        <v>484</v>
      </c>
      <c r="O2815" s="102">
        <v>56100000</v>
      </c>
    </row>
    <row r="2816" spans="1:15">
      <c r="A2816" s="30" t="s">
        <v>288</v>
      </c>
      <c r="B2816" s="30">
        <v>102813</v>
      </c>
      <c r="C2816" s="30" t="s">
        <v>624</v>
      </c>
      <c r="E2816" s="30" t="s">
        <v>4872</v>
      </c>
      <c r="F2816" s="30">
        <v>34.00761</v>
      </c>
      <c r="G2816" s="30">
        <v>34.00761</v>
      </c>
      <c r="H2816" s="30">
        <v>-118.323781</v>
      </c>
      <c r="I2816" s="30">
        <v>-118.323781</v>
      </c>
      <c r="J2816" s="30">
        <v>1</v>
      </c>
      <c r="K2816" s="30">
        <v>5</v>
      </c>
      <c r="L2816" s="30">
        <v>7</v>
      </c>
      <c r="M2816" s="30">
        <v>6</v>
      </c>
      <c r="N2816" s="30" t="s">
        <v>486</v>
      </c>
      <c r="O2816" s="30" t="s">
        <v>4379</v>
      </c>
    </row>
    <row r="2817" spans="1:15">
      <c r="A2817" s="30" t="s">
        <v>288</v>
      </c>
      <c r="B2817" s="30">
        <v>102814</v>
      </c>
      <c r="C2817" s="30" t="s">
        <v>4833</v>
      </c>
      <c r="E2817" s="30" t="s">
        <v>4873</v>
      </c>
      <c r="F2817" s="30">
        <v>34.068311999999999</v>
      </c>
      <c r="G2817" s="30">
        <v>34.068311999999999</v>
      </c>
      <c r="H2817" s="30">
        <v>-118.219644</v>
      </c>
      <c r="I2817" s="30">
        <v>-118.219644</v>
      </c>
      <c r="J2817" s="30">
        <v>1</v>
      </c>
      <c r="K2817" s="30">
        <v>5</v>
      </c>
      <c r="L2817" s="30">
        <v>7</v>
      </c>
      <c r="M2817" s="30">
        <v>1</v>
      </c>
      <c r="N2817" s="30" t="s">
        <v>484</v>
      </c>
      <c r="O2817" s="30" t="s">
        <v>4835</v>
      </c>
    </row>
    <row r="2818" spans="1:15">
      <c r="A2818" s="30" t="s">
        <v>288</v>
      </c>
      <c r="B2818" s="30">
        <v>102815</v>
      </c>
      <c r="C2818" s="30" t="s">
        <v>4874</v>
      </c>
      <c r="E2818" s="30" t="s">
        <v>4875</v>
      </c>
      <c r="F2818" s="30">
        <v>34.049115999999998</v>
      </c>
      <c r="G2818" s="30">
        <v>34.049115999999998</v>
      </c>
      <c r="H2818" s="30">
        <v>-118.249492</v>
      </c>
      <c r="I2818" s="30">
        <v>-118.249492</v>
      </c>
      <c r="J2818" s="30">
        <v>1</v>
      </c>
      <c r="K2818" s="30">
        <v>5</v>
      </c>
      <c r="L2818" s="30">
        <v>7</v>
      </c>
      <c r="M2818" s="30">
        <v>14</v>
      </c>
      <c r="N2818" s="30" t="s">
        <v>486</v>
      </c>
      <c r="O2818" s="30" t="s">
        <v>749</v>
      </c>
    </row>
    <row r="2819" spans="1:15">
      <c r="A2819" s="30" t="s">
        <v>288</v>
      </c>
      <c r="B2819" s="30">
        <v>102816</v>
      </c>
      <c r="C2819" s="30" t="s">
        <v>3183</v>
      </c>
      <c r="E2819" s="30" t="s">
        <v>4876</v>
      </c>
      <c r="F2819" s="30">
        <v>34.050441999999997</v>
      </c>
      <c r="G2819" s="30">
        <v>34.050441999999997</v>
      </c>
      <c r="H2819" s="30">
        <v>-118.251723</v>
      </c>
      <c r="I2819" s="30">
        <v>-118.251723</v>
      </c>
      <c r="J2819" s="30">
        <v>1</v>
      </c>
      <c r="K2819" s="30">
        <v>5</v>
      </c>
      <c r="L2819" s="30">
        <v>7</v>
      </c>
      <c r="M2819" s="30">
        <v>9</v>
      </c>
      <c r="N2819" s="30" t="s">
        <v>486</v>
      </c>
      <c r="O2819" s="102">
        <v>63400000</v>
      </c>
    </row>
    <row r="2820" spans="1:15">
      <c r="A2820" s="30" t="s">
        <v>288</v>
      </c>
      <c r="B2820" s="30">
        <v>102817</v>
      </c>
      <c r="C2820" s="30" t="s">
        <v>4877</v>
      </c>
      <c r="E2820" s="30" t="s">
        <v>4878</v>
      </c>
      <c r="F2820" s="30">
        <v>34.145113000000002</v>
      </c>
      <c r="G2820" s="30">
        <v>34.145113000000002</v>
      </c>
      <c r="H2820" s="30">
        <v>-118.378865</v>
      </c>
      <c r="I2820" s="30">
        <v>-118.378865</v>
      </c>
      <c r="J2820" s="30">
        <v>1</v>
      </c>
      <c r="K2820" s="30">
        <v>5</v>
      </c>
      <c r="L2820" s="30">
        <v>7</v>
      </c>
      <c r="M2820" s="30">
        <v>2</v>
      </c>
      <c r="N2820" s="30" t="s">
        <v>484</v>
      </c>
      <c r="O2820" s="30" t="s">
        <v>1360</v>
      </c>
    </row>
    <row r="2821" spans="1:15">
      <c r="A2821" s="30" t="s">
        <v>288</v>
      </c>
      <c r="B2821" s="30">
        <v>102818</v>
      </c>
      <c r="C2821" s="30" t="s">
        <v>624</v>
      </c>
      <c r="E2821" s="30" t="s">
        <v>4879</v>
      </c>
      <c r="F2821" s="30">
        <v>34.145026000000001</v>
      </c>
      <c r="G2821" s="30">
        <v>34.145026000000001</v>
      </c>
      <c r="H2821" s="30">
        <v>-118.370238</v>
      </c>
      <c r="I2821" s="30">
        <v>-118.370238</v>
      </c>
      <c r="J2821" s="30">
        <v>1</v>
      </c>
      <c r="K2821" s="30">
        <v>5</v>
      </c>
      <c r="L2821" s="30">
        <v>7</v>
      </c>
      <c r="M2821" s="30">
        <v>0</v>
      </c>
      <c r="N2821" s="30" t="s">
        <v>484</v>
      </c>
    </row>
    <row r="2822" spans="1:15">
      <c r="A2822" s="30" t="s">
        <v>288</v>
      </c>
      <c r="B2822" s="30">
        <v>102819</v>
      </c>
      <c r="C2822" s="30" t="s">
        <v>4880</v>
      </c>
      <c r="E2822" s="30" t="s">
        <v>4881</v>
      </c>
      <c r="F2822" s="30">
        <v>34.009045999999998</v>
      </c>
      <c r="G2822" s="30">
        <v>34.009045999999998</v>
      </c>
      <c r="H2822" s="30">
        <v>-118.357901</v>
      </c>
      <c r="I2822" s="30">
        <v>-118.357901</v>
      </c>
      <c r="J2822" s="30">
        <v>1</v>
      </c>
      <c r="K2822" s="30">
        <v>5</v>
      </c>
      <c r="L2822" s="30">
        <v>7</v>
      </c>
      <c r="M2822" s="30">
        <v>6</v>
      </c>
      <c r="N2822" s="30" t="s">
        <v>486</v>
      </c>
      <c r="O2822" s="30" t="s">
        <v>4882</v>
      </c>
    </row>
    <row r="2823" spans="1:15">
      <c r="A2823" s="30" t="s">
        <v>288</v>
      </c>
      <c r="B2823" s="30">
        <v>102820</v>
      </c>
      <c r="C2823" s="30" t="s">
        <v>4883</v>
      </c>
      <c r="E2823" s="30" t="s">
        <v>4881</v>
      </c>
      <c r="F2823" s="30">
        <v>34.009045999999998</v>
      </c>
      <c r="G2823" s="30">
        <v>34.009045999999998</v>
      </c>
      <c r="H2823" s="30">
        <v>-118.357901</v>
      </c>
      <c r="I2823" s="30">
        <v>-118.357901</v>
      </c>
      <c r="J2823" s="30">
        <v>1</v>
      </c>
      <c r="K2823" s="30">
        <v>5</v>
      </c>
      <c r="L2823" s="30">
        <v>7</v>
      </c>
      <c r="M2823" s="30">
        <v>6</v>
      </c>
      <c r="N2823" s="30" t="s">
        <v>486</v>
      </c>
      <c r="O2823" s="30" t="s">
        <v>4882</v>
      </c>
    </row>
    <row r="2824" spans="1:15">
      <c r="A2824" s="30" t="s">
        <v>288</v>
      </c>
      <c r="B2824" s="30">
        <v>102821</v>
      </c>
      <c r="C2824" s="30" t="s">
        <v>624</v>
      </c>
      <c r="E2824" s="30" t="s">
        <v>4884</v>
      </c>
      <c r="F2824" s="30">
        <v>34.146355999999997</v>
      </c>
      <c r="G2824" s="30">
        <v>34.146355999999997</v>
      </c>
      <c r="H2824" s="30">
        <v>-118.49355</v>
      </c>
      <c r="I2824" s="30">
        <v>-118.49355</v>
      </c>
      <c r="J2824" s="30">
        <v>1</v>
      </c>
      <c r="K2824" s="30">
        <v>5</v>
      </c>
      <c r="L2824" s="30">
        <v>7</v>
      </c>
      <c r="M2824" s="30">
        <v>0</v>
      </c>
      <c r="N2824" s="30" t="s">
        <v>484</v>
      </c>
    </row>
    <row r="2825" spans="1:15">
      <c r="A2825" s="30" t="s">
        <v>288</v>
      </c>
      <c r="B2825" s="30">
        <v>102822</v>
      </c>
      <c r="C2825" s="30" t="s">
        <v>4883</v>
      </c>
      <c r="E2825" s="30" t="s">
        <v>4885</v>
      </c>
      <c r="F2825" s="30">
        <v>34.009022999999999</v>
      </c>
      <c r="G2825" s="30">
        <v>34.009022999999999</v>
      </c>
      <c r="H2825" s="30">
        <v>-118.357907</v>
      </c>
      <c r="I2825" s="30">
        <v>-118.357907</v>
      </c>
      <c r="J2825" s="30">
        <v>1</v>
      </c>
      <c r="K2825" s="30">
        <v>5</v>
      </c>
      <c r="L2825" s="30">
        <v>7</v>
      </c>
      <c r="M2825" s="30">
        <v>6</v>
      </c>
      <c r="N2825" s="30" t="s">
        <v>486</v>
      </c>
      <c r="O2825" s="30" t="s">
        <v>4882</v>
      </c>
    </row>
    <row r="2826" spans="1:15">
      <c r="A2826" s="30" t="s">
        <v>288</v>
      </c>
      <c r="B2826" s="30">
        <v>102823</v>
      </c>
      <c r="C2826" s="30" t="s">
        <v>624</v>
      </c>
      <c r="E2826" s="30" t="s">
        <v>4886</v>
      </c>
      <c r="F2826" s="30">
        <v>34.007167000000003</v>
      </c>
      <c r="G2826" s="30">
        <v>34.007167000000003</v>
      </c>
      <c r="H2826" s="30">
        <v>-118.325726</v>
      </c>
      <c r="I2826" s="30">
        <v>-118.325726</v>
      </c>
      <c r="J2826" s="30">
        <v>1</v>
      </c>
      <c r="K2826" s="30">
        <v>5</v>
      </c>
      <c r="L2826" s="30">
        <v>7</v>
      </c>
      <c r="M2826" s="30">
        <v>0</v>
      </c>
      <c r="N2826" s="30" t="s">
        <v>486</v>
      </c>
      <c r="O2826" s="30" t="s">
        <v>4379</v>
      </c>
    </row>
    <row r="2827" spans="1:15">
      <c r="A2827" s="30" t="s">
        <v>288</v>
      </c>
      <c r="B2827" s="30">
        <v>102824</v>
      </c>
      <c r="C2827" s="30" t="s">
        <v>4887</v>
      </c>
      <c r="E2827" s="30" t="s">
        <v>4888</v>
      </c>
      <c r="F2827" s="30">
        <v>34.007185</v>
      </c>
      <c r="G2827" s="30">
        <v>34.007185</v>
      </c>
      <c r="H2827" s="30">
        <v>-118.273859</v>
      </c>
      <c r="I2827" s="30">
        <v>-118.273859</v>
      </c>
      <c r="J2827" s="30">
        <v>1</v>
      </c>
      <c r="K2827" s="30">
        <v>5</v>
      </c>
      <c r="L2827" s="30">
        <v>7</v>
      </c>
      <c r="M2827" s="30">
        <v>9</v>
      </c>
      <c r="N2827" s="30" t="s">
        <v>486</v>
      </c>
      <c r="O2827" s="30" t="s">
        <v>4889</v>
      </c>
    </row>
    <row r="2828" spans="1:15">
      <c r="A2828" s="30" t="s">
        <v>288</v>
      </c>
      <c r="B2828" s="30">
        <v>102825</v>
      </c>
      <c r="C2828" s="30" t="s">
        <v>4890</v>
      </c>
      <c r="E2828" s="30" t="s">
        <v>4888</v>
      </c>
      <c r="F2828" s="30">
        <v>34.007185</v>
      </c>
      <c r="G2828" s="30">
        <v>34.007185</v>
      </c>
      <c r="H2828" s="30">
        <v>-118.273859</v>
      </c>
      <c r="I2828" s="30">
        <v>-118.273859</v>
      </c>
      <c r="J2828" s="30">
        <v>1</v>
      </c>
      <c r="K2828" s="30">
        <v>5</v>
      </c>
      <c r="L2828" s="30">
        <v>7</v>
      </c>
      <c r="M2828" s="30">
        <v>9</v>
      </c>
      <c r="N2828" s="30" t="s">
        <v>486</v>
      </c>
      <c r="O2828" s="30" t="s">
        <v>4889</v>
      </c>
    </row>
    <row r="2829" spans="1:15">
      <c r="A2829" s="30" t="s">
        <v>288</v>
      </c>
      <c r="B2829" s="30">
        <v>102826</v>
      </c>
      <c r="C2829" s="30" t="s">
        <v>4890</v>
      </c>
      <c r="E2829" s="30" t="s">
        <v>4888</v>
      </c>
      <c r="F2829" s="30">
        <v>34.007185</v>
      </c>
      <c r="G2829" s="30">
        <v>34.007185</v>
      </c>
      <c r="H2829" s="30">
        <v>-118.273859</v>
      </c>
      <c r="I2829" s="30">
        <v>-118.273859</v>
      </c>
      <c r="J2829" s="30">
        <v>1</v>
      </c>
      <c r="K2829" s="30">
        <v>5</v>
      </c>
      <c r="L2829" s="30">
        <v>7</v>
      </c>
      <c r="M2829" s="30">
        <v>9</v>
      </c>
      <c r="N2829" s="30" t="s">
        <v>486</v>
      </c>
      <c r="O2829" s="30" t="s">
        <v>4889</v>
      </c>
    </row>
    <row r="2830" spans="1:15">
      <c r="A2830" s="30" t="s">
        <v>288</v>
      </c>
      <c r="B2830" s="30">
        <v>102827</v>
      </c>
      <c r="C2830" s="30" t="s">
        <v>4890</v>
      </c>
      <c r="E2830" s="30" t="s">
        <v>4888</v>
      </c>
      <c r="F2830" s="30">
        <v>34.007185</v>
      </c>
      <c r="G2830" s="30">
        <v>34.007185</v>
      </c>
      <c r="H2830" s="30">
        <v>-118.273859</v>
      </c>
      <c r="I2830" s="30">
        <v>-118.273859</v>
      </c>
      <c r="J2830" s="30">
        <v>1</v>
      </c>
      <c r="K2830" s="30">
        <v>5</v>
      </c>
      <c r="L2830" s="30">
        <v>7</v>
      </c>
      <c r="M2830" s="30">
        <v>9</v>
      </c>
      <c r="N2830" s="30" t="s">
        <v>486</v>
      </c>
      <c r="O2830" s="30" t="s">
        <v>4889</v>
      </c>
    </row>
    <row r="2831" spans="1:15">
      <c r="A2831" s="30" t="s">
        <v>288</v>
      </c>
      <c r="B2831" s="30">
        <v>102828</v>
      </c>
      <c r="C2831" s="30" t="s">
        <v>4890</v>
      </c>
      <c r="E2831" s="30" t="s">
        <v>4888</v>
      </c>
      <c r="F2831" s="30">
        <v>34.007185</v>
      </c>
      <c r="G2831" s="30">
        <v>34.007185</v>
      </c>
      <c r="H2831" s="30">
        <v>-118.273859</v>
      </c>
      <c r="I2831" s="30">
        <v>-118.273859</v>
      </c>
      <c r="J2831" s="30">
        <v>1</v>
      </c>
      <c r="K2831" s="30">
        <v>5</v>
      </c>
      <c r="L2831" s="30">
        <v>7</v>
      </c>
      <c r="M2831" s="30">
        <v>9</v>
      </c>
      <c r="N2831" s="30" t="s">
        <v>486</v>
      </c>
      <c r="O2831" s="30" t="s">
        <v>4889</v>
      </c>
    </row>
    <row r="2832" spans="1:15">
      <c r="A2832" s="30" t="s">
        <v>288</v>
      </c>
      <c r="B2832" s="30">
        <v>102829</v>
      </c>
      <c r="C2832" s="30" t="s">
        <v>4890</v>
      </c>
      <c r="E2832" s="30" t="s">
        <v>4888</v>
      </c>
      <c r="F2832" s="30">
        <v>34.007185</v>
      </c>
      <c r="G2832" s="30">
        <v>34.007185</v>
      </c>
      <c r="H2832" s="30">
        <v>-118.273859</v>
      </c>
      <c r="I2832" s="30">
        <v>-118.273859</v>
      </c>
      <c r="J2832" s="30">
        <v>1</v>
      </c>
      <c r="K2832" s="30">
        <v>5</v>
      </c>
      <c r="L2832" s="30">
        <v>7</v>
      </c>
      <c r="M2832" s="30">
        <v>9</v>
      </c>
      <c r="N2832" s="30" t="s">
        <v>486</v>
      </c>
      <c r="O2832" s="30" t="s">
        <v>4891</v>
      </c>
    </row>
    <row r="2833" spans="1:15">
      <c r="A2833" s="30" t="s">
        <v>288</v>
      </c>
      <c r="B2833" s="30">
        <v>102830</v>
      </c>
      <c r="C2833" s="30" t="s">
        <v>4890</v>
      </c>
      <c r="E2833" s="30" t="s">
        <v>4888</v>
      </c>
      <c r="F2833" s="30">
        <v>34.007185</v>
      </c>
      <c r="G2833" s="30">
        <v>34.007185</v>
      </c>
      <c r="H2833" s="30">
        <v>-118.273859</v>
      </c>
      <c r="I2833" s="30">
        <v>-118.273859</v>
      </c>
      <c r="J2833" s="30">
        <v>1</v>
      </c>
      <c r="K2833" s="30">
        <v>5</v>
      </c>
      <c r="L2833" s="30">
        <v>7</v>
      </c>
      <c r="M2833" s="30">
        <v>9</v>
      </c>
      <c r="N2833" s="30" t="s">
        <v>486</v>
      </c>
      <c r="O2833" s="30" t="s">
        <v>4889</v>
      </c>
    </row>
    <row r="2834" spans="1:15">
      <c r="A2834" s="30" t="s">
        <v>288</v>
      </c>
      <c r="B2834" s="30">
        <v>102831</v>
      </c>
      <c r="C2834" s="30" t="s">
        <v>4892</v>
      </c>
      <c r="E2834" s="30" t="s">
        <v>4893</v>
      </c>
      <c r="F2834" s="30">
        <v>34.055658999999999</v>
      </c>
      <c r="G2834" s="30">
        <v>34.055658999999999</v>
      </c>
      <c r="H2834" s="30">
        <v>-118.239064</v>
      </c>
      <c r="I2834" s="30">
        <v>-118.239064</v>
      </c>
      <c r="J2834" s="30">
        <v>1</v>
      </c>
      <c r="K2834" s="30">
        <v>5</v>
      </c>
      <c r="L2834" s="30">
        <v>7</v>
      </c>
      <c r="M2834" s="30">
        <v>1</v>
      </c>
      <c r="N2834" s="30" t="s">
        <v>484</v>
      </c>
      <c r="O2834" s="30" t="s">
        <v>674</v>
      </c>
    </row>
    <row r="2835" spans="1:15">
      <c r="A2835" s="30" t="s">
        <v>288</v>
      </c>
      <c r="B2835" s="30">
        <v>102832</v>
      </c>
      <c r="C2835" s="30" t="s">
        <v>4441</v>
      </c>
      <c r="E2835" s="30" t="s">
        <v>4894</v>
      </c>
      <c r="F2835" s="30">
        <v>33.996685999999997</v>
      </c>
      <c r="G2835" s="30">
        <v>33.996685999999997</v>
      </c>
      <c r="H2835" s="30">
        <v>-118.267025</v>
      </c>
      <c r="I2835" s="30">
        <v>-118.267025</v>
      </c>
      <c r="J2835" s="30">
        <v>1</v>
      </c>
      <c r="K2835" s="30">
        <v>5</v>
      </c>
      <c r="L2835" s="30">
        <v>7</v>
      </c>
      <c r="M2835" s="30">
        <v>9</v>
      </c>
      <c r="N2835" s="30" t="s">
        <v>486</v>
      </c>
      <c r="O2835" s="30" t="s">
        <v>4443</v>
      </c>
    </row>
    <row r="2836" spans="1:15">
      <c r="A2836" s="30" t="s">
        <v>288</v>
      </c>
      <c r="B2836" s="30">
        <v>102833</v>
      </c>
      <c r="C2836" s="30" t="s">
        <v>4833</v>
      </c>
      <c r="E2836" s="30" t="s">
        <v>4895</v>
      </c>
      <c r="F2836" s="30">
        <v>34.068294999999999</v>
      </c>
      <c r="G2836" s="30">
        <v>34.068294999999999</v>
      </c>
      <c r="H2836" s="30">
        <v>-118.219643</v>
      </c>
      <c r="I2836" s="30">
        <v>-118.219643</v>
      </c>
      <c r="J2836" s="30">
        <v>1</v>
      </c>
      <c r="K2836" s="30">
        <v>5</v>
      </c>
      <c r="L2836" s="30">
        <v>7</v>
      </c>
      <c r="M2836" s="30">
        <v>1</v>
      </c>
      <c r="N2836" s="30" t="s">
        <v>484</v>
      </c>
      <c r="O2836" s="30" t="s">
        <v>4835</v>
      </c>
    </row>
    <row r="2837" spans="1:15">
      <c r="A2837" s="30" t="s">
        <v>288</v>
      </c>
      <c r="B2837" s="30">
        <v>102834</v>
      </c>
      <c r="C2837" s="30" t="s">
        <v>624</v>
      </c>
      <c r="E2837" s="30" t="s">
        <v>4896</v>
      </c>
      <c r="F2837" s="30">
        <v>34.121841000000003</v>
      </c>
      <c r="G2837" s="30">
        <v>34.121841000000003</v>
      </c>
      <c r="H2837" s="30">
        <v>-118.224694</v>
      </c>
      <c r="I2837" s="30">
        <v>-118.224694</v>
      </c>
      <c r="J2837" s="30">
        <v>1</v>
      </c>
      <c r="K2837" s="30">
        <v>5</v>
      </c>
      <c r="L2837" s="30">
        <v>7</v>
      </c>
      <c r="M2837" s="30">
        <v>0</v>
      </c>
      <c r="N2837" s="30" t="s">
        <v>486</v>
      </c>
      <c r="O2837" s="30" t="s">
        <v>4851</v>
      </c>
    </row>
    <row r="2838" spans="1:15">
      <c r="A2838" s="30" t="s">
        <v>288</v>
      </c>
      <c r="B2838" s="30">
        <v>102835</v>
      </c>
      <c r="C2838" s="30" t="s">
        <v>4897</v>
      </c>
      <c r="E2838" s="30" t="s">
        <v>4898</v>
      </c>
      <c r="F2838" s="30">
        <v>34.003689999999999</v>
      </c>
      <c r="G2838" s="30">
        <v>34.003689999999999</v>
      </c>
      <c r="H2838" s="30">
        <v>-118.289659</v>
      </c>
      <c r="I2838" s="30">
        <v>-118.289659</v>
      </c>
      <c r="J2838" s="30">
        <v>1</v>
      </c>
      <c r="K2838" s="30">
        <v>5</v>
      </c>
      <c r="L2838" s="30">
        <v>7</v>
      </c>
      <c r="M2838" s="30">
        <v>9</v>
      </c>
      <c r="N2838" s="30" t="s">
        <v>486</v>
      </c>
      <c r="O2838" s="30" t="s">
        <v>4889</v>
      </c>
    </row>
    <row r="2839" spans="1:15">
      <c r="A2839" s="30" t="s">
        <v>288</v>
      </c>
      <c r="B2839" s="30">
        <v>102836</v>
      </c>
      <c r="C2839" s="30" t="s">
        <v>624</v>
      </c>
      <c r="E2839" s="30" t="s">
        <v>4899</v>
      </c>
      <c r="F2839" s="30">
        <v>34.146424000000003</v>
      </c>
      <c r="G2839" s="30">
        <v>34.146424000000003</v>
      </c>
      <c r="H2839" s="30">
        <v>-118.493703</v>
      </c>
      <c r="I2839" s="30">
        <v>-118.493703</v>
      </c>
      <c r="J2839" s="30">
        <v>1</v>
      </c>
      <c r="K2839" s="30">
        <v>5</v>
      </c>
      <c r="L2839" s="30">
        <v>7</v>
      </c>
      <c r="M2839" s="30">
        <v>0</v>
      </c>
      <c r="N2839" s="30" t="s">
        <v>484</v>
      </c>
      <c r="O2839" s="102">
        <v>56100000</v>
      </c>
    </row>
    <row r="2840" spans="1:15">
      <c r="A2840" s="30" t="s">
        <v>288</v>
      </c>
      <c r="B2840" s="30">
        <v>102837</v>
      </c>
      <c r="C2840" s="30" t="s">
        <v>624</v>
      </c>
      <c r="E2840" s="30" t="s">
        <v>4900</v>
      </c>
      <c r="F2840" s="30">
        <v>34.145477999999997</v>
      </c>
      <c r="G2840" s="30">
        <v>34.145477999999997</v>
      </c>
      <c r="H2840" s="30">
        <v>-118.37018999999999</v>
      </c>
      <c r="I2840" s="30">
        <v>-118.37018999999999</v>
      </c>
      <c r="J2840" s="30">
        <v>1</v>
      </c>
      <c r="K2840" s="30">
        <v>5</v>
      </c>
      <c r="L2840" s="30">
        <v>7</v>
      </c>
      <c r="M2840" s="30">
        <v>0</v>
      </c>
      <c r="N2840" s="30" t="s">
        <v>484</v>
      </c>
      <c r="O2840" s="30" t="s">
        <v>929</v>
      </c>
    </row>
    <row r="2841" spans="1:15">
      <c r="A2841" s="30" t="s">
        <v>288</v>
      </c>
      <c r="B2841" s="30">
        <v>102838</v>
      </c>
      <c r="C2841" s="30" t="s">
        <v>624</v>
      </c>
      <c r="E2841" s="30" t="s">
        <v>4901</v>
      </c>
      <c r="F2841" s="30">
        <v>34.145645999999999</v>
      </c>
      <c r="G2841" s="30">
        <v>34.145645999999999</v>
      </c>
      <c r="H2841" s="30">
        <v>-118.370194</v>
      </c>
      <c r="I2841" s="30">
        <v>-118.370194</v>
      </c>
      <c r="J2841" s="30">
        <v>1</v>
      </c>
      <c r="K2841" s="30">
        <v>5</v>
      </c>
      <c r="L2841" s="30">
        <v>7</v>
      </c>
      <c r="M2841" s="30">
        <v>0</v>
      </c>
      <c r="N2841" s="30" t="s">
        <v>484</v>
      </c>
    </row>
    <row r="2842" spans="1:15">
      <c r="A2842" s="30" t="s">
        <v>288</v>
      </c>
      <c r="B2842" s="30">
        <v>102839</v>
      </c>
      <c r="C2842" s="30" t="s">
        <v>4902</v>
      </c>
      <c r="E2842" s="30" t="s">
        <v>4903</v>
      </c>
      <c r="F2842" s="30">
        <v>34.007106999999998</v>
      </c>
      <c r="G2842" s="30">
        <v>34.007106999999998</v>
      </c>
      <c r="H2842" s="30">
        <v>-118.256331</v>
      </c>
      <c r="I2842" s="30">
        <v>-118.256331</v>
      </c>
      <c r="J2842" s="30">
        <v>1</v>
      </c>
      <c r="K2842" s="30">
        <v>5</v>
      </c>
      <c r="L2842" s="30">
        <v>7</v>
      </c>
      <c r="M2842" s="30">
        <v>9</v>
      </c>
      <c r="N2842" s="30" t="s">
        <v>486</v>
      </c>
      <c r="O2842" s="102">
        <v>674000</v>
      </c>
    </row>
    <row r="2843" spans="1:15">
      <c r="A2843" s="30" t="s">
        <v>288</v>
      </c>
      <c r="B2843" s="30">
        <v>102840</v>
      </c>
      <c r="C2843" s="30" t="s">
        <v>4904</v>
      </c>
      <c r="E2843" s="30" t="s">
        <v>4905</v>
      </c>
      <c r="F2843" s="30">
        <v>34.006948999999999</v>
      </c>
      <c r="G2843" s="30">
        <v>34.006948999999999</v>
      </c>
      <c r="H2843" s="30">
        <v>-118.27386199999999</v>
      </c>
      <c r="I2843" s="30">
        <v>-118.27386199999999</v>
      </c>
      <c r="J2843" s="30">
        <v>1</v>
      </c>
      <c r="K2843" s="30">
        <v>5</v>
      </c>
      <c r="L2843" s="30">
        <v>7</v>
      </c>
      <c r="M2843" s="30">
        <v>9</v>
      </c>
      <c r="N2843" s="30" t="s">
        <v>486</v>
      </c>
      <c r="O2843" s="30" t="s">
        <v>4889</v>
      </c>
    </row>
    <row r="2844" spans="1:15">
      <c r="A2844" s="30" t="s">
        <v>288</v>
      </c>
      <c r="B2844" s="30">
        <v>102841</v>
      </c>
      <c r="C2844" s="30" t="s">
        <v>624</v>
      </c>
      <c r="E2844" s="30" t="s">
        <v>4906</v>
      </c>
      <c r="F2844" s="30">
        <v>34.063353999999997</v>
      </c>
      <c r="G2844" s="30">
        <v>34.063353999999997</v>
      </c>
      <c r="H2844" s="30">
        <v>-118.315656</v>
      </c>
      <c r="I2844" s="30">
        <v>-118.315656</v>
      </c>
      <c r="J2844" s="30">
        <v>1</v>
      </c>
      <c r="K2844" s="30">
        <v>5</v>
      </c>
      <c r="L2844" s="30">
        <v>7</v>
      </c>
      <c r="M2844" s="30">
        <v>0</v>
      </c>
      <c r="O2844" s="30" t="s">
        <v>4782</v>
      </c>
    </row>
    <row r="2845" spans="1:15">
      <c r="A2845" s="30" t="s">
        <v>288</v>
      </c>
      <c r="B2845" s="30">
        <v>102842</v>
      </c>
      <c r="C2845" s="30" t="s">
        <v>4795</v>
      </c>
      <c r="E2845" s="30" t="s">
        <v>4907</v>
      </c>
      <c r="F2845" s="30">
        <v>34.145935000000001</v>
      </c>
      <c r="G2845" s="30">
        <v>34.145935000000001</v>
      </c>
      <c r="H2845" s="30">
        <v>-118.41372699999999</v>
      </c>
      <c r="I2845" s="30">
        <v>-118.41372699999999</v>
      </c>
      <c r="J2845" s="30">
        <v>1</v>
      </c>
      <c r="K2845" s="30">
        <v>5</v>
      </c>
      <c r="L2845" s="30">
        <v>7</v>
      </c>
      <c r="M2845" s="30">
        <v>2</v>
      </c>
      <c r="N2845" s="30" t="s">
        <v>484</v>
      </c>
      <c r="O2845" s="30" t="s">
        <v>1826</v>
      </c>
    </row>
    <row r="2846" spans="1:15">
      <c r="A2846" s="30" t="s">
        <v>288</v>
      </c>
      <c r="B2846" s="30">
        <v>102843</v>
      </c>
      <c r="C2846" s="30" t="s">
        <v>624</v>
      </c>
      <c r="E2846" s="30" t="s">
        <v>4908</v>
      </c>
      <c r="F2846" s="30">
        <v>34.007548999999997</v>
      </c>
      <c r="G2846" s="30">
        <v>34.007548999999997</v>
      </c>
      <c r="H2846" s="30">
        <v>-118.331569</v>
      </c>
      <c r="I2846" s="30">
        <v>-118.331569</v>
      </c>
      <c r="J2846" s="30">
        <v>1</v>
      </c>
      <c r="K2846" s="30">
        <v>5</v>
      </c>
      <c r="L2846" s="30">
        <v>7</v>
      </c>
      <c r="M2846" s="30">
        <v>0</v>
      </c>
      <c r="N2846" s="30" t="s">
        <v>486</v>
      </c>
      <c r="O2846" s="30" t="s">
        <v>2442</v>
      </c>
    </row>
    <row r="2847" spans="1:15">
      <c r="A2847" s="30" t="s">
        <v>288</v>
      </c>
      <c r="B2847" s="30">
        <v>102844</v>
      </c>
      <c r="C2847" s="30" t="s">
        <v>4845</v>
      </c>
      <c r="E2847" s="30" t="s">
        <v>4909</v>
      </c>
      <c r="F2847" s="30">
        <v>34.094895000000001</v>
      </c>
      <c r="G2847" s="30">
        <v>34.094895000000001</v>
      </c>
      <c r="H2847" s="30">
        <v>-118.190487</v>
      </c>
      <c r="I2847" s="30">
        <v>-118.190487</v>
      </c>
      <c r="J2847" s="30">
        <v>1</v>
      </c>
      <c r="K2847" s="30">
        <v>5</v>
      </c>
      <c r="L2847" s="30">
        <v>7</v>
      </c>
      <c r="M2847" s="30">
        <v>1</v>
      </c>
      <c r="N2847" s="30" t="s">
        <v>484</v>
      </c>
      <c r="O2847" s="30" t="s">
        <v>4675</v>
      </c>
    </row>
    <row r="2848" spans="1:15">
      <c r="A2848" s="30" t="s">
        <v>288</v>
      </c>
      <c r="B2848" s="30">
        <v>102845</v>
      </c>
      <c r="C2848" s="30" t="s">
        <v>624</v>
      </c>
      <c r="E2848" s="30" t="s">
        <v>4910</v>
      </c>
      <c r="F2848" s="30">
        <v>34.006169</v>
      </c>
      <c r="G2848" s="30">
        <v>34.006169</v>
      </c>
      <c r="H2848" s="30">
        <v>-118.325594</v>
      </c>
      <c r="I2848" s="30">
        <v>-118.325594</v>
      </c>
      <c r="J2848" s="30">
        <v>1</v>
      </c>
      <c r="K2848" s="30">
        <v>5</v>
      </c>
      <c r="L2848" s="30">
        <v>7</v>
      </c>
      <c r="M2848" s="30">
        <v>0</v>
      </c>
      <c r="N2848" s="30" t="s">
        <v>486</v>
      </c>
      <c r="O2848" s="30" t="s">
        <v>4379</v>
      </c>
    </row>
    <row r="2849" spans="1:15">
      <c r="A2849" s="30" t="s">
        <v>288</v>
      </c>
      <c r="B2849" s="30">
        <v>102846</v>
      </c>
      <c r="C2849" s="30" t="s">
        <v>294</v>
      </c>
      <c r="E2849" s="30" t="s">
        <v>4911</v>
      </c>
      <c r="F2849" s="30">
        <v>34.075077</v>
      </c>
      <c r="G2849" s="30">
        <v>34.075077</v>
      </c>
      <c r="H2849" s="30">
        <v>-118.277609</v>
      </c>
      <c r="I2849" s="30">
        <v>-118.277609</v>
      </c>
      <c r="J2849" s="30">
        <v>1</v>
      </c>
      <c r="K2849" s="30">
        <v>5</v>
      </c>
      <c r="L2849" s="30">
        <v>7</v>
      </c>
      <c r="M2849" s="30">
        <v>0</v>
      </c>
    </row>
    <row r="2850" spans="1:15">
      <c r="A2850" s="30" t="s">
        <v>288</v>
      </c>
      <c r="B2850" s="30">
        <v>102847</v>
      </c>
      <c r="C2850" s="30" t="s">
        <v>624</v>
      </c>
      <c r="E2850" s="30" t="s">
        <v>4912</v>
      </c>
      <c r="F2850" s="30">
        <v>34.147413999999998</v>
      </c>
      <c r="G2850" s="30">
        <v>34.147413999999998</v>
      </c>
      <c r="H2850" s="30">
        <v>-118.370231</v>
      </c>
      <c r="I2850" s="30">
        <v>-118.370231</v>
      </c>
      <c r="J2850" s="30">
        <v>1</v>
      </c>
      <c r="K2850" s="30">
        <v>5</v>
      </c>
      <c r="L2850" s="30">
        <v>7</v>
      </c>
      <c r="M2850" s="30">
        <v>0</v>
      </c>
      <c r="N2850" s="30" t="s">
        <v>484</v>
      </c>
    </row>
    <row r="2851" spans="1:15">
      <c r="A2851" s="30" t="s">
        <v>288</v>
      </c>
      <c r="B2851" s="30">
        <v>102848</v>
      </c>
      <c r="C2851" s="30" t="s">
        <v>624</v>
      </c>
      <c r="E2851" s="30" t="s">
        <v>4913</v>
      </c>
      <c r="F2851" s="30">
        <v>34.062261999999997</v>
      </c>
      <c r="G2851" s="30">
        <v>34.062261999999997</v>
      </c>
      <c r="H2851" s="30">
        <v>-118.175877</v>
      </c>
      <c r="I2851" s="30">
        <v>-118.175877</v>
      </c>
      <c r="J2851" s="30">
        <v>1</v>
      </c>
      <c r="K2851" s="30">
        <v>5</v>
      </c>
      <c r="L2851" s="30">
        <v>7</v>
      </c>
      <c r="M2851" s="30">
        <v>0</v>
      </c>
    </row>
    <row r="2852" spans="1:15">
      <c r="A2852" s="30" t="s">
        <v>288</v>
      </c>
      <c r="B2852" s="30">
        <v>102849</v>
      </c>
      <c r="C2852" s="30" t="s">
        <v>624</v>
      </c>
      <c r="E2852" s="30" t="s">
        <v>4914</v>
      </c>
      <c r="F2852" s="30">
        <v>33.988267</v>
      </c>
      <c r="G2852" s="30">
        <v>33.988267</v>
      </c>
      <c r="H2852" s="30">
        <v>-118.335032</v>
      </c>
      <c r="I2852" s="30">
        <v>-118.335032</v>
      </c>
      <c r="J2852" s="30">
        <v>1</v>
      </c>
      <c r="K2852" s="30">
        <v>5</v>
      </c>
      <c r="L2852" s="30">
        <v>7</v>
      </c>
      <c r="M2852" s="30">
        <v>0</v>
      </c>
      <c r="N2852" s="30" t="s">
        <v>486</v>
      </c>
      <c r="O2852" s="30" t="s">
        <v>4379</v>
      </c>
    </row>
    <row r="2853" spans="1:15">
      <c r="A2853" s="30" t="s">
        <v>288</v>
      </c>
      <c r="B2853" s="30">
        <v>102850</v>
      </c>
      <c r="C2853" s="30" t="s">
        <v>624</v>
      </c>
      <c r="E2853" s="30" t="s">
        <v>4915</v>
      </c>
      <c r="F2853" s="30">
        <v>34.122230999999999</v>
      </c>
      <c r="G2853" s="30">
        <v>34.122230999999999</v>
      </c>
      <c r="H2853" s="30">
        <v>-118.223889</v>
      </c>
      <c r="I2853" s="30">
        <v>-118.223889</v>
      </c>
      <c r="J2853" s="30">
        <v>1</v>
      </c>
      <c r="K2853" s="30">
        <v>5</v>
      </c>
      <c r="L2853" s="30">
        <v>7</v>
      </c>
      <c r="M2853" s="30">
        <v>0</v>
      </c>
      <c r="N2853" s="30" t="s">
        <v>486</v>
      </c>
      <c r="O2853" s="30" t="s">
        <v>4851</v>
      </c>
    </row>
    <row r="2854" spans="1:15">
      <c r="A2854" s="30" t="s">
        <v>288</v>
      </c>
      <c r="B2854" s="30">
        <v>102851</v>
      </c>
      <c r="C2854" s="30" t="s">
        <v>624</v>
      </c>
      <c r="E2854" s="30" t="s">
        <v>4916</v>
      </c>
      <c r="F2854" s="30">
        <v>34.067141999999997</v>
      </c>
      <c r="G2854" s="30">
        <v>34.067141999999997</v>
      </c>
      <c r="H2854" s="30">
        <v>-118.240493</v>
      </c>
      <c r="I2854" s="30">
        <v>-118.240493</v>
      </c>
      <c r="J2854" s="30">
        <v>1</v>
      </c>
      <c r="K2854" s="30">
        <v>5</v>
      </c>
      <c r="L2854" s="30">
        <v>7</v>
      </c>
      <c r="M2854" s="30">
        <v>0</v>
      </c>
      <c r="N2854" s="30" t="s">
        <v>486</v>
      </c>
    </row>
    <row r="2855" spans="1:15">
      <c r="A2855" s="30" t="s">
        <v>288</v>
      </c>
      <c r="B2855" s="30">
        <v>102852</v>
      </c>
      <c r="C2855" s="30" t="s">
        <v>4917</v>
      </c>
      <c r="E2855" s="30" t="s">
        <v>4918</v>
      </c>
      <c r="F2855" s="30">
        <v>34.047536000000001</v>
      </c>
      <c r="G2855" s="30">
        <v>34.047536000000001</v>
      </c>
      <c r="H2855" s="30">
        <v>-118.247978</v>
      </c>
      <c r="I2855" s="30">
        <v>-118.247978</v>
      </c>
      <c r="J2855" s="30">
        <v>1</v>
      </c>
      <c r="K2855" s="30">
        <v>5</v>
      </c>
      <c r="L2855" s="30">
        <v>7</v>
      </c>
      <c r="M2855" s="30">
        <v>9</v>
      </c>
      <c r="N2855" s="30" t="s">
        <v>486</v>
      </c>
      <c r="O2855" s="30" t="s">
        <v>749</v>
      </c>
    </row>
    <row r="2856" spans="1:15">
      <c r="A2856" s="30" t="s">
        <v>288</v>
      </c>
      <c r="B2856" s="30">
        <v>102853</v>
      </c>
      <c r="C2856" s="30" t="s">
        <v>4919</v>
      </c>
      <c r="E2856" s="30" t="s">
        <v>4920</v>
      </c>
      <c r="F2856" s="30">
        <v>33.739986999999999</v>
      </c>
      <c r="G2856" s="30">
        <v>33.739986999999999</v>
      </c>
      <c r="H2856" s="30">
        <v>-118.281543</v>
      </c>
      <c r="I2856" s="30">
        <v>-118.281543</v>
      </c>
      <c r="J2856" s="30">
        <v>1</v>
      </c>
      <c r="K2856" s="30">
        <v>5</v>
      </c>
      <c r="L2856" s="30">
        <v>7</v>
      </c>
      <c r="M2856" s="30">
        <v>15</v>
      </c>
      <c r="N2856" s="30" t="s">
        <v>486</v>
      </c>
      <c r="O2856" s="30" t="s">
        <v>3605</v>
      </c>
    </row>
    <row r="2857" spans="1:15">
      <c r="A2857" s="30" t="s">
        <v>288</v>
      </c>
      <c r="B2857" s="30">
        <v>102854</v>
      </c>
      <c r="C2857" s="30" t="s">
        <v>4921</v>
      </c>
      <c r="E2857" s="30" t="s">
        <v>4922</v>
      </c>
      <c r="F2857" s="30">
        <v>34.047657000000001</v>
      </c>
      <c r="G2857" s="30">
        <v>34.047657000000001</v>
      </c>
      <c r="H2857" s="30">
        <v>-118.25333000000001</v>
      </c>
      <c r="I2857" s="30">
        <v>-118.25333000000001</v>
      </c>
      <c r="J2857" s="30">
        <v>1</v>
      </c>
      <c r="K2857" s="30">
        <v>5</v>
      </c>
      <c r="L2857" s="30">
        <v>7</v>
      </c>
      <c r="M2857" s="30">
        <v>9</v>
      </c>
      <c r="N2857" s="30" t="s">
        <v>632</v>
      </c>
      <c r="O2857" s="30" t="s">
        <v>749</v>
      </c>
    </row>
    <row r="2858" spans="1:15">
      <c r="A2858" s="30" t="s">
        <v>288</v>
      </c>
      <c r="B2858" s="30">
        <v>102855</v>
      </c>
      <c r="C2858" s="30" t="s">
        <v>4923</v>
      </c>
      <c r="E2858" s="30" t="s">
        <v>4924</v>
      </c>
      <c r="F2858" s="30">
        <v>34.006829000000003</v>
      </c>
      <c r="G2858" s="30">
        <v>34.006829000000003</v>
      </c>
      <c r="H2858" s="30">
        <v>-118.279662</v>
      </c>
      <c r="I2858" s="30">
        <v>-118.279662</v>
      </c>
      <c r="J2858" s="30">
        <v>1</v>
      </c>
      <c r="K2858" s="30">
        <v>5</v>
      </c>
      <c r="L2858" s="30">
        <v>7</v>
      </c>
      <c r="M2858" s="30">
        <v>9</v>
      </c>
      <c r="N2858" s="30" t="s">
        <v>486</v>
      </c>
      <c r="O2858" s="30" t="s">
        <v>4736</v>
      </c>
    </row>
    <row r="2859" spans="1:15">
      <c r="A2859" s="30" t="s">
        <v>288</v>
      </c>
      <c r="B2859" s="30">
        <v>102856</v>
      </c>
      <c r="C2859" s="30" t="s">
        <v>4925</v>
      </c>
      <c r="E2859" s="30" t="s">
        <v>4926</v>
      </c>
      <c r="F2859" s="30">
        <v>34.006352</v>
      </c>
      <c r="G2859" s="30">
        <v>34.006352</v>
      </c>
      <c r="H2859" s="30">
        <v>-118.27386199999999</v>
      </c>
      <c r="I2859" s="30">
        <v>-118.27386199999999</v>
      </c>
      <c r="J2859" s="30">
        <v>1</v>
      </c>
      <c r="K2859" s="30">
        <v>5</v>
      </c>
      <c r="L2859" s="30">
        <v>7</v>
      </c>
      <c r="M2859" s="30">
        <v>9</v>
      </c>
      <c r="N2859" s="30" t="s">
        <v>486</v>
      </c>
      <c r="O2859" s="30" t="s">
        <v>4889</v>
      </c>
    </row>
    <row r="2860" spans="1:15">
      <c r="A2860" s="30" t="s">
        <v>288</v>
      </c>
      <c r="B2860" s="30">
        <v>102857</v>
      </c>
      <c r="C2860" s="30" t="s">
        <v>4927</v>
      </c>
      <c r="E2860" s="30" t="s">
        <v>4928</v>
      </c>
      <c r="F2860" s="30">
        <v>34.055568999999998</v>
      </c>
      <c r="G2860" s="30">
        <v>34.055568999999998</v>
      </c>
      <c r="H2860" s="30">
        <v>-118.238743</v>
      </c>
      <c r="I2860" s="30">
        <v>-118.238743</v>
      </c>
      <c r="J2860" s="30">
        <v>1</v>
      </c>
      <c r="K2860" s="30">
        <v>5</v>
      </c>
      <c r="L2860" s="30">
        <v>7</v>
      </c>
      <c r="M2860" s="30">
        <v>14</v>
      </c>
      <c r="N2860" s="30" t="s">
        <v>632</v>
      </c>
      <c r="O2860" s="30" t="s">
        <v>3809</v>
      </c>
    </row>
    <row r="2861" spans="1:15">
      <c r="A2861" s="30" t="s">
        <v>288</v>
      </c>
      <c r="B2861" s="30">
        <v>102858</v>
      </c>
      <c r="C2861" s="30" t="s">
        <v>624</v>
      </c>
      <c r="E2861" s="30" t="s">
        <v>4929</v>
      </c>
      <c r="F2861" s="30">
        <v>34.031345999999999</v>
      </c>
      <c r="G2861" s="30">
        <v>34.031345999999999</v>
      </c>
      <c r="H2861" s="30">
        <v>-118.512681</v>
      </c>
      <c r="I2861" s="30">
        <v>-118.512681</v>
      </c>
      <c r="J2861" s="30">
        <v>1</v>
      </c>
      <c r="K2861" s="30">
        <v>5</v>
      </c>
      <c r="L2861" s="30">
        <v>7</v>
      </c>
      <c r="M2861" s="30">
        <v>0</v>
      </c>
    </row>
    <row r="2862" spans="1:15">
      <c r="A2862" s="30" t="s">
        <v>288</v>
      </c>
      <c r="B2862" s="30">
        <v>102859</v>
      </c>
      <c r="C2862" s="30" t="s">
        <v>624</v>
      </c>
      <c r="E2862" s="30" t="s">
        <v>4930</v>
      </c>
      <c r="F2862" s="30">
        <v>34.005792</v>
      </c>
      <c r="G2862" s="30">
        <v>34.005792</v>
      </c>
      <c r="H2862" s="30">
        <v>-118.325592</v>
      </c>
      <c r="I2862" s="30">
        <v>-118.325592</v>
      </c>
      <c r="J2862" s="30">
        <v>1</v>
      </c>
      <c r="K2862" s="30">
        <v>5</v>
      </c>
      <c r="L2862" s="30">
        <v>7</v>
      </c>
      <c r="M2862" s="30">
        <v>6</v>
      </c>
      <c r="N2862" s="30" t="s">
        <v>486</v>
      </c>
      <c r="O2862" s="30" t="s">
        <v>4379</v>
      </c>
    </row>
    <row r="2863" spans="1:15">
      <c r="A2863" s="30" t="s">
        <v>288</v>
      </c>
      <c r="B2863" s="30">
        <v>102860</v>
      </c>
      <c r="C2863" s="30" t="s">
        <v>4931</v>
      </c>
      <c r="E2863" s="30" t="s">
        <v>4932</v>
      </c>
      <c r="F2863" s="30">
        <v>34.079427000000003</v>
      </c>
      <c r="G2863" s="30">
        <v>34.079427000000003</v>
      </c>
      <c r="H2863" s="30">
        <v>-118.193654</v>
      </c>
      <c r="I2863" s="30">
        <v>-118.193654</v>
      </c>
      <c r="J2863" s="30">
        <v>1</v>
      </c>
      <c r="K2863" s="30">
        <v>5</v>
      </c>
      <c r="L2863" s="30">
        <v>7</v>
      </c>
      <c r="M2863" s="30">
        <v>14</v>
      </c>
      <c r="N2863" s="30" t="s">
        <v>484</v>
      </c>
      <c r="O2863" s="102">
        <v>5940000000</v>
      </c>
    </row>
    <row r="2864" spans="1:15">
      <c r="A2864" s="30" t="s">
        <v>288</v>
      </c>
      <c r="B2864" s="30">
        <v>102861</v>
      </c>
      <c r="C2864" s="30" t="s">
        <v>4933</v>
      </c>
      <c r="E2864" s="30" t="s">
        <v>4934</v>
      </c>
      <c r="F2864" s="30">
        <v>34.006709999999998</v>
      </c>
      <c r="G2864" s="30">
        <v>34.006709999999998</v>
      </c>
      <c r="H2864" s="30">
        <v>-118.26812200000001</v>
      </c>
      <c r="I2864" s="30">
        <v>-118.26812200000001</v>
      </c>
      <c r="J2864" s="30">
        <v>1</v>
      </c>
      <c r="K2864" s="30">
        <v>5</v>
      </c>
      <c r="L2864" s="30">
        <v>7</v>
      </c>
      <c r="M2864" s="30">
        <v>9</v>
      </c>
      <c r="N2864" s="30" t="s">
        <v>486</v>
      </c>
      <c r="O2864" s="30" t="s">
        <v>4889</v>
      </c>
    </row>
    <row r="2865" spans="1:15">
      <c r="A2865" s="30" t="s">
        <v>288</v>
      </c>
      <c r="B2865" s="30">
        <v>102862</v>
      </c>
      <c r="C2865" s="30" t="s">
        <v>624</v>
      </c>
      <c r="E2865" s="30" t="s">
        <v>4935</v>
      </c>
      <c r="F2865" s="30">
        <v>34.147941000000003</v>
      </c>
      <c r="G2865" s="30">
        <v>34.147941000000003</v>
      </c>
      <c r="H2865" s="30">
        <v>-118.37020800000001</v>
      </c>
      <c r="I2865" s="30">
        <v>-118.37020800000001</v>
      </c>
      <c r="J2865" s="30">
        <v>1</v>
      </c>
      <c r="K2865" s="30">
        <v>5</v>
      </c>
      <c r="L2865" s="30">
        <v>7</v>
      </c>
      <c r="M2865" s="30">
        <v>4</v>
      </c>
      <c r="N2865" s="30" t="s">
        <v>484</v>
      </c>
      <c r="O2865" s="30" t="s">
        <v>1169</v>
      </c>
    </row>
    <row r="2866" spans="1:15">
      <c r="A2866" s="30" t="s">
        <v>288</v>
      </c>
      <c r="B2866" s="30">
        <v>102863</v>
      </c>
      <c r="C2866" s="30" t="s">
        <v>624</v>
      </c>
      <c r="E2866" s="30" t="s">
        <v>4936</v>
      </c>
      <c r="F2866" s="30">
        <v>34.005715000000002</v>
      </c>
      <c r="G2866" s="30">
        <v>34.005715000000002</v>
      </c>
      <c r="H2866" s="30">
        <v>-118.32959200000001</v>
      </c>
      <c r="I2866" s="30">
        <v>-118.32959200000001</v>
      </c>
      <c r="J2866" s="30">
        <v>1</v>
      </c>
      <c r="K2866" s="30">
        <v>5</v>
      </c>
      <c r="L2866" s="30">
        <v>7</v>
      </c>
      <c r="M2866" s="30">
        <v>0</v>
      </c>
      <c r="N2866" s="30" t="s">
        <v>486</v>
      </c>
      <c r="O2866" s="30" t="s">
        <v>4379</v>
      </c>
    </row>
    <row r="2867" spans="1:15">
      <c r="A2867" s="30" t="s">
        <v>288</v>
      </c>
      <c r="B2867" s="30">
        <v>102864</v>
      </c>
      <c r="C2867" s="30" t="s">
        <v>4937</v>
      </c>
      <c r="E2867" s="30" t="s">
        <v>4938</v>
      </c>
      <c r="F2867" s="30">
        <v>34.053229000000002</v>
      </c>
      <c r="G2867" s="30">
        <v>34.053229000000002</v>
      </c>
      <c r="H2867" s="30">
        <v>-118.23657300000001</v>
      </c>
      <c r="I2867" s="30">
        <v>-118.23657300000001</v>
      </c>
      <c r="J2867" s="30">
        <v>1</v>
      </c>
      <c r="K2867" s="30">
        <v>5</v>
      </c>
      <c r="L2867" s="30">
        <v>7</v>
      </c>
      <c r="M2867" s="30">
        <v>14</v>
      </c>
      <c r="N2867" s="30" t="s">
        <v>486</v>
      </c>
      <c r="O2867" s="30" t="s">
        <v>662</v>
      </c>
    </row>
    <row r="2868" spans="1:15">
      <c r="A2868" s="30" t="s">
        <v>288</v>
      </c>
      <c r="B2868" s="30">
        <v>102865</v>
      </c>
      <c r="C2868" s="30" t="s">
        <v>4939</v>
      </c>
      <c r="E2868" s="30" t="s">
        <v>4940</v>
      </c>
      <c r="F2868" s="30">
        <v>34.047348999999997</v>
      </c>
      <c r="G2868" s="30">
        <v>34.047348999999997</v>
      </c>
      <c r="H2868" s="30">
        <v>-118.23910100000001</v>
      </c>
      <c r="I2868" s="30">
        <v>-118.23910100000001</v>
      </c>
      <c r="J2868" s="30">
        <v>1</v>
      </c>
      <c r="K2868" s="30">
        <v>5</v>
      </c>
      <c r="L2868" s="30">
        <v>7</v>
      </c>
      <c r="M2868" s="30">
        <v>9</v>
      </c>
      <c r="N2868" s="30" t="s">
        <v>486</v>
      </c>
      <c r="O2868" s="30" t="s">
        <v>749</v>
      </c>
    </row>
    <row r="2869" spans="1:15">
      <c r="A2869" s="30" t="s">
        <v>288</v>
      </c>
      <c r="B2869" s="30">
        <v>102866</v>
      </c>
      <c r="C2869" s="30" t="s">
        <v>4941</v>
      </c>
      <c r="E2869" s="30" t="s">
        <v>4942</v>
      </c>
      <c r="F2869" s="30">
        <v>34.041550999999998</v>
      </c>
      <c r="G2869" s="30">
        <v>34.041550999999998</v>
      </c>
      <c r="H2869" s="30">
        <v>-118.24824099999999</v>
      </c>
      <c r="I2869" s="30">
        <v>-118.24824099999999</v>
      </c>
      <c r="J2869" s="30">
        <v>1</v>
      </c>
      <c r="K2869" s="30">
        <v>5</v>
      </c>
      <c r="L2869" s="30">
        <v>7</v>
      </c>
      <c r="M2869" s="30">
        <v>9</v>
      </c>
      <c r="N2869" s="30" t="s">
        <v>486</v>
      </c>
      <c r="O2869" s="30" t="s">
        <v>1067</v>
      </c>
    </row>
    <row r="2870" spans="1:15">
      <c r="A2870" s="30" t="s">
        <v>288</v>
      </c>
      <c r="B2870" s="30">
        <v>102867</v>
      </c>
      <c r="C2870" s="30" t="s">
        <v>4943</v>
      </c>
      <c r="E2870" s="30" t="s">
        <v>4944</v>
      </c>
      <c r="F2870" s="30">
        <v>33.956341999999999</v>
      </c>
      <c r="G2870" s="30">
        <v>33.956341999999999</v>
      </c>
      <c r="H2870" s="30">
        <v>-118.267571</v>
      </c>
      <c r="I2870" s="30">
        <v>-118.267571</v>
      </c>
      <c r="J2870" s="30">
        <v>1</v>
      </c>
      <c r="K2870" s="30">
        <v>5</v>
      </c>
      <c r="L2870" s="30">
        <v>7</v>
      </c>
      <c r="M2870" s="30">
        <v>9</v>
      </c>
      <c r="N2870" s="30" t="s">
        <v>486</v>
      </c>
      <c r="O2870" s="30" t="s">
        <v>3756</v>
      </c>
    </row>
    <row r="2871" spans="1:15">
      <c r="A2871" s="30" t="s">
        <v>288</v>
      </c>
      <c r="B2871" s="30">
        <v>102868</v>
      </c>
      <c r="C2871" s="30" t="s">
        <v>4945</v>
      </c>
      <c r="E2871" s="30" t="s">
        <v>4946</v>
      </c>
      <c r="F2871" s="30">
        <v>34.048903000000003</v>
      </c>
      <c r="G2871" s="30">
        <v>34.048903000000003</v>
      </c>
      <c r="H2871" s="30">
        <v>-118.252264</v>
      </c>
      <c r="I2871" s="30">
        <v>-118.252264</v>
      </c>
      <c r="J2871" s="30">
        <v>1</v>
      </c>
      <c r="K2871" s="30">
        <v>5</v>
      </c>
      <c r="L2871" s="30">
        <v>7</v>
      </c>
      <c r="M2871" s="30">
        <v>9</v>
      </c>
      <c r="N2871" s="30" t="s">
        <v>632</v>
      </c>
      <c r="O2871" s="30" t="s">
        <v>749</v>
      </c>
    </row>
    <row r="2872" spans="1:15">
      <c r="A2872" s="30" t="s">
        <v>288</v>
      </c>
      <c r="B2872" s="30">
        <v>102869</v>
      </c>
      <c r="C2872" s="30" t="s">
        <v>3703</v>
      </c>
      <c r="E2872" s="30" t="s">
        <v>4947</v>
      </c>
      <c r="F2872" s="30">
        <v>34.092244000000001</v>
      </c>
      <c r="G2872" s="30">
        <v>34.092244000000001</v>
      </c>
      <c r="H2872" s="30">
        <v>-118.203661</v>
      </c>
      <c r="I2872" s="30">
        <v>-118.203661</v>
      </c>
      <c r="J2872" s="30">
        <v>1</v>
      </c>
      <c r="K2872" s="30">
        <v>5</v>
      </c>
      <c r="L2872" s="30">
        <v>7</v>
      </c>
      <c r="M2872" s="30">
        <v>1</v>
      </c>
      <c r="N2872" s="30" t="s">
        <v>486</v>
      </c>
      <c r="O2872" s="30" t="s">
        <v>3265</v>
      </c>
    </row>
    <row r="2873" spans="1:15">
      <c r="A2873" s="30" t="s">
        <v>288</v>
      </c>
      <c r="B2873" s="30">
        <v>102870</v>
      </c>
      <c r="C2873" s="30" t="s">
        <v>4948</v>
      </c>
      <c r="E2873" s="30" t="s">
        <v>4949</v>
      </c>
      <c r="F2873" s="30">
        <v>34.007942999999997</v>
      </c>
      <c r="G2873" s="30">
        <v>34.007942999999997</v>
      </c>
      <c r="H2873" s="30">
        <v>-118.259141</v>
      </c>
      <c r="I2873" s="30">
        <v>-118.259141</v>
      </c>
      <c r="J2873" s="30">
        <v>1</v>
      </c>
      <c r="K2873" s="30">
        <v>5</v>
      </c>
      <c r="L2873" s="30">
        <v>7</v>
      </c>
      <c r="M2873" s="30">
        <v>1</v>
      </c>
      <c r="N2873" s="30" t="s">
        <v>484</v>
      </c>
      <c r="O2873" s="30" t="s">
        <v>4422</v>
      </c>
    </row>
    <row r="2874" spans="1:15">
      <c r="A2874" s="30" t="s">
        <v>288</v>
      </c>
      <c r="B2874" s="30">
        <v>102871</v>
      </c>
      <c r="C2874" s="30" t="s">
        <v>4390</v>
      </c>
      <c r="E2874" s="30" t="s">
        <v>4950</v>
      </c>
      <c r="F2874" s="30">
        <v>34.005795999999997</v>
      </c>
      <c r="G2874" s="30">
        <v>34.005795999999997</v>
      </c>
      <c r="H2874" s="30">
        <v>-118.331262</v>
      </c>
      <c r="I2874" s="30">
        <v>-118.331262</v>
      </c>
      <c r="J2874" s="30">
        <v>1</v>
      </c>
      <c r="K2874" s="30">
        <v>5</v>
      </c>
      <c r="L2874" s="30">
        <v>7</v>
      </c>
      <c r="M2874" s="30">
        <v>8</v>
      </c>
      <c r="N2874" s="30" t="s">
        <v>486</v>
      </c>
      <c r="O2874" s="30" t="s">
        <v>4379</v>
      </c>
    </row>
    <row r="2875" spans="1:15">
      <c r="A2875" s="30" t="s">
        <v>288</v>
      </c>
      <c r="B2875" s="30">
        <v>102872</v>
      </c>
      <c r="C2875" s="30" t="s">
        <v>4951</v>
      </c>
      <c r="E2875" s="30" t="s">
        <v>4952</v>
      </c>
      <c r="F2875" s="30">
        <v>34.005623999999997</v>
      </c>
      <c r="G2875" s="30">
        <v>34.005623999999997</v>
      </c>
      <c r="H2875" s="30">
        <v>-118.256573</v>
      </c>
      <c r="I2875" s="30">
        <v>-118.256573</v>
      </c>
      <c r="J2875" s="30">
        <v>1</v>
      </c>
      <c r="K2875" s="30">
        <v>5</v>
      </c>
      <c r="L2875" s="30">
        <v>7</v>
      </c>
      <c r="M2875" s="30">
        <v>9</v>
      </c>
      <c r="N2875" s="30" t="s">
        <v>486</v>
      </c>
      <c r="O2875" s="30" t="s">
        <v>4953</v>
      </c>
    </row>
    <row r="2876" spans="1:15">
      <c r="A2876" s="30" t="s">
        <v>288</v>
      </c>
      <c r="B2876" s="30">
        <v>102873</v>
      </c>
      <c r="C2876" s="30" t="s">
        <v>624</v>
      </c>
      <c r="E2876" s="30" t="s">
        <v>4954</v>
      </c>
      <c r="F2876" s="30">
        <v>34.005375999999998</v>
      </c>
      <c r="G2876" s="30">
        <v>34.005375999999998</v>
      </c>
      <c r="H2876" s="30">
        <v>-118.32997899999999</v>
      </c>
      <c r="I2876" s="30">
        <v>-118.32997899999999</v>
      </c>
      <c r="J2876" s="30">
        <v>1</v>
      </c>
      <c r="K2876" s="30">
        <v>5</v>
      </c>
      <c r="L2876" s="30">
        <v>7</v>
      </c>
      <c r="M2876" s="30">
        <v>0</v>
      </c>
    </row>
    <row r="2877" spans="1:15">
      <c r="A2877" s="30" t="s">
        <v>288</v>
      </c>
      <c r="B2877" s="30">
        <v>102874</v>
      </c>
      <c r="C2877" s="30" t="s">
        <v>624</v>
      </c>
      <c r="E2877" s="30" t="s">
        <v>4955</v>
      </c>
      <c r="F2877" s="30">
        <v>34.042712000000002</v>
      </c>
      <c r="G2877" s="30">
        <v>34.042712000000002</v>
      </c>
      <c r="H2877" s="30">
        <v>-118.330963</v>
      </c>
      <c r="I2877" s="30">
        <v>-118.330963</v>
      </c>
      <c r="J2877" s="30">
        <v>1</v>
      </c>
      <c r="K2877" s="30">
        <v>5</v>
      </c>
      <c r="L2877" s="30">
        <v>7</v>
      </c>
      <c r="M2877" s="30">
        <v>10</v>
      </c>
      <c r="N2877" s="30" t="s">
        <v>486</v>
      </c>
    </row>
    <row r="2878" spans="1:15">
      <c r="A2878" s="30" t="s">
        <v>288</v>
      </c>
      <c r="B2878" s="30">
        <v>102875</v>
      </c>
      <c r="C2878" s="30" t="s">
        <v>4956</v>
      </c>
      <c r="E2878" s="30" t="s">
        <v>4957</v>
      </c>
      <c r="F2878" s="30">
        <v>34.110674000000003</v>
      </c>
      <c r="G2878" s="30">
        <v>34.110674000000003</v>
      </c>
      <c r="H2878" s="30">
        <v>-118.21281999999999</v>
      </c>
      <c r="I2878" s="30">
        <v>-118.21281999999999</v>
      </c>
      <c r="J2878" s="30">
        <v>1</v>
      </c>
      <c r="K2878" s="30">
        <v>5</v>
      </c>
      <c r="L2878" s="30">
        <v>7</v>
      </c>
      <c r="M2878" s="30" t="s">
        <v>4958</v>
      </c>
    </row>
    <row r="2879" spans="1:15">
      <c r="A2879" s="30" t="s">
        <v>288</v>
      </c>
      <c r="B2879" s="30">
        <v>102876</v>
      </c>
      <c r="C2879" s="30" t="s">
        <v>624</v>
      </c>
      <c r="E2879" s="30" t="s">
        <v>4959</v>
      </c>
      <c r="F2879" s="30">
        <v>34.148296999999999</v>
      </c>
      <c r="G2879" s="30">
        <v>34.148296999999999</v>
      </c>
      <c r="H2879" s="30">
        <v>-118.370164</v>
      </c>
      <c r="I2879" s="30">
        <v>-118.370164</v>
      </c>
      <c r="J2879" s="30">
        <v>1</v>
      </c>
      <c r="K2879" s="30">
        <v>5</v>
      </c>
      <c r="L2879" s="30">
        <v>7</v>
      </c>
      <c r="M2879" s="30">
        <v>0</v>
      </c>
      <c r="N2879" s="30" t="s">
        <v>484</v>
      </c>
      <c r="O2879" s="30" t="s">
        <v>929</v>
      </c>
    </row>
    <row r="2880" spans="1:15">
      <c r="A2880" s="30" t="s">
        <v>288</v>
      </c>
      <c r="B2880" s="30">
        <v>102877</v>
      </c>
      <c r="C2880" s="30" t="s">
        <v>4960</v>
      </c>
      <c r="E2880" s="30" t="s">
        <v>4961</v>
      </c>
      <c r="F2880" s="30">
        <v>34.148299000000002</v>
      </c>
      <c r="G2880" s="30">
        <v>34.148299000000002</v>
      </c>
      <c r="H2880" s="30">
        <v>-118.37049</v>
      </c>
      <c r="I2880" s="30">
        <v>-118.37049</v>
      </c>
      <c r="J2880" s="30">
        <v>1</v>
      </c>
      <c r="K2880" s="30">
        <v>5</v>
      </c>
      <c r="L2880" s="30">
        <v>7</v>
      </c>
      <c r="M2880" s="30">
        <v>4</v>
      </c>
      <c r="N2880" s="30" t="s">
        <v>484</v>
      </c>
      <c r="O2880" s="30" t="s">
        <v>1027</v>
      </c>
    </row>
    <row r="2881" spans="1:15">
      <c r="A2881" s="30" t="s">
        <v>288</v>
      </c>
      <c r="B2881" s="30">
        <v>102878</v>
      </c>
      <c r="C2881" s="30" t="s">
        <v>4962</v>
      </c>
      <c r="E2881" s="30" t="s">
        <v>4963</v>
      </c>
      <c r="F2881" s="30">
        <v>33.955708000000001</v>
      </c>
      <c r="G2881" s="30">
        <v>33.955708000000001</v>
      </c>
      <c r="H2881" s="30">
        <v>-118.26705800000001</v>
      </c>
      <c r="I2881" s="30">
        <v>-118.26705800000001</v>
      </c>
      <c r="J2881" s="30">
        <v>1</v>
      </c>
      <c r="K2881" s="30">
        <v>5</v>
      </c>
      <c r="L2881" s="30">
        <v>7</v>
      </c>
      <c r="M2881" s="30">
        <v>9</v>
      </c>
      <c r="N2881" s="30" t="s">
        <v>486</v>
      </c>
      <c r="O2881" s="30" t="s">
        <v>3756</v>
      </c>
    </row>
    <row r="2882" spans="1:15">
      <c r="A2882" s="30" t="s">
        <v>288</v>
      </c>
      <c r="B2882" s="30">
        <v>102879</v>
      </c>
      <c r="C2882" s="30" t="s">
        <v>4921</v>
      </c>
      <c r="E2882" s="30" t="s">
        <v>4964</v>
      </c>
      <c r="F2882" s="30">
        <v>34.047690000000003</v>
      </c>
      <c r="G2882" s="30">
        <v>34.047690000000003</v>
      </c>
      <c r="H2882" s="30">
        <v>-118.253383</v>
      </c>
      <c r="I2882" s="30">
        <v>-118.253383</v>
      </c>
      <c r="J2882" s="30">
        <v>1</v>
      </c>
      <c r="K2882" s="30">
        <v>5</v>
      </c>
      <c r="L2882" s="30">
        <v>7</v>
      </c>
      <c r="M2882" s="30">
        <v>9</v>
      </c>
      <c r="N2882" s="30" t="s">
        <v>632</v>
      </c>
      <c r="O2882" s="30" t="s">
        <v>749</v>
      </c>
    </row>
    <row r="2883" spans="1:15">
      <c r="A2883" s="30" t="s">
        <v>288</v>
      </c>
      <c r="B2883" s="30">
        <v>102880</v>
      </c>
      <c r="C2883" s="30" t="s">
        <v>4965</v>
      </c>
      <c r="E2883" s="30" t="s">
        <v>4966</v>
      </c>
      <c r="F2883" s="30">
        <v>34.148358999999999</v>
      </c>
      <c r="G2883" s="30">
        <v>34.148358999999999</v>
      </c>
      <c r="H2883" s="30">
        <v>-118.55601299999999</v>
      </c>
      <c r="I2883" s="30">
        <v>-118.55601299999999</v>
      </c>
      <c r="J2883" s="30">
        <v>1</v>
      </c>
      <c r="K2883" s="30">
        <v>5</v>
      </c>
      <c r="L2883" s="30">
        <v>7</v>
      </c>
      <c r="M2883" s="30">
        <v>0</v>
      </c>
      <c r="N2883" s="30" t="s">
        <v>484</v>
      </c>
      <c r="O2883" s="30" t="s">
        <v>4967</v>
      </c>
    </row>
    <row r="2884" spans="1:15">
      <c r="A2884" s="30" t="s">
        <v>288</v>
      </c>
      <c r="B2884" s="30">
        <v>102881</v>
      </c>
      <c r="C2884" s="30" t="s">
        <v>624</v>
      </c>
      <c r="E2884" s="30" t="s">
        <v>4968</v>
      </c>
      <c r="F2884" s="30">
        <v>34.098019000000001</v>
      </c>
      <c r="G2884" s="30">
        <v>34.098019000000001</v>
      </c>
      <c r="H2884" s="30">
        <v>-118.183542</v>
      </c>
      <c r="I2884" s="30">
        <v>-118.183542</v>
      </c>
      <c r="J2884" s="30">
        <v>1</v>
      </c>
      <c r="K2884" s="30">
        <v>5</v>
      </c>
      <c r="L2884" s="30">
        <v>7</v>
      </c>
      <c r="M2884" s="30">
        <v>0</v>
      </c>
      <c r="N2884" s="30" t="s">
        <v>486</v>
      </c>
      <c r="O2884" s="30" t="s">
        <v>4675</v>
      </c>
    </row>
    <row r="2885" spans="1:15">
      <c r="A2885" s="30" t="s">
        <v>288</v>
      </c>
      <c r="B2885" s="30">
        <v>102882</v>
      </c>
      <c r="C2885" s="30" t="s">
        <v>4969</v>
      </c>
      <c r="E2885" s="30" t="s">
        <v>4970</v>
      </c>
      <c r="F2885" s="30">
        <v>34.050401000000001</v>
      </c>
      <c r="G2885" s="30">
        <v>34.050401000000001</v>
      </c>
      <c r="H2885" s="30">
        <v>-118.23655599999999</v>
      </c>
      <c r="I2885" s="30">
        <v>-118.23655599999999</v>
      </c>
      <c r="J2885" s="30">
        <v>1</v>
      </c>
      <c r="K2885" s="30">
        <v>5</v>
      </c>
      <c r="L2885" s="30">
        <v>7</v>
      </c>
      <c r="M2885" s="30">
        <v>9</v>
      </c>
      <c r="N2885" s="30" t="s">
        <v>486</v>
      </c>
      <c r="O2885" s="30" t="s">
        <v>1073</v>
      </c>
    </row>
    <row r="2886" spans="1:15">
      <c r="A2886" s="30" t="s">
        <v>288</v>
      </c>
      <c r="B2886" s="30">
        <v>102883</v>
      </c>
      <c r="C2886" s="30" t="s">
        <v>4971</v>
      </c>
      <c r="E2886" s="30" t="s">
        <v>4972</v>
      </c>
      <c r="F2886" s="30">
        <v>34.148831999999999</v>
      </c>
      <c r="G2886" s="30">
        <v>34.148831999999999</v>
      </c>
      <c r="H2886" s="30">
        <v>-118.39198399999999</v>
      </c>
      <c r="I2886" s="30">
        <v>-118.39198399999999</v>
      </c>
      <c r="J2886" s="30">
        <v>1</v>
      </c>
      <c r="K2886" s="30">
        <v>5</v>
      </c>
      <c r="L2886" s="30">
        <v>7</v>
      </c>
      <c r="M2886" s="30">
        <v>2</v>
      </c>
      <c r="N2886" s="30" t="s">
        <v>484</v>
      </c>
      <c r="O2886" s="30" t="s">
        <v>1537</v>
      </c>
    </row>
    <row r="2887" spans="1:15">
      <c r="A2887" s="30" t="s">
        <v>288</v>
      </c>
      <c r="B2887" s="30">
        <v>102884</v>
      </c>
      <c r="C2887" s="30" t="s">
        <v>624</v>
      </c>
      <c r="E2887" s="30" t="s">
        <v>4973</v>
      </c>
      <c r="F2887" s="30">
        <v>34.005018</v>
      </c>
      <c r="G2887" s="30">
        <v>34.005018</v>
      </c>
      <c r="H2887" s="30">
        <v>-118.349401</v>
      </c>
      <c r="I2887" s="30">
        <v>-118.349401</v>
      </c>
      <c r="J2887" s="30">
        <v>1</v>
      </c>
      <c r="K2887" s="30">
        <v>5</v>
      </c>
      <c r="L2887" s="30">
        <v>7</v>
      </c>
      <c r="M2887" s="30">
        <v>0</v>
      </c>
    </row>
    <row r="2888" spans="1:15">
      <c r="A2888" s="30" t="s">
        <v>288</v>
      </c>
      <c r="B2888" s="30">
        <v>102885</v>
      </c>
      <c r="C2888" s="30" t="s">
        <v>624</v>
      </c>
      <c r="E2888" s="30" t="s">
        <v>4974</v>
      </c>
      <c r="F2888" s="30">
        <v>34.004863</v>
      </c>
      <c r="G2888" s="30">
        <v>34.004863</v>
      </c>
      <c r="H2888" s="30">
        <v>-118.325588</v>
      </c>
      <c r="I2888" s="30">
        <v>-118.325588</v>
      </c>
      <c r="J2888" s="30">
        <v>1</v>
      </c>
      <c r="K2888" s="30">
        <v>5</v>
      </c>
      <c r="L2888" s="30">
        <v>7</v>
      </c>
      <c r="M2888" s="30">
        <v>0</v>
      </c>
    </row>
    <row r="2889" spans="1:15">
      <c r="A2889" s="30" t="s">
        <v>288</v>
      </c>
      <c r="B2889" s="30">
        <v>102886</v>
      </c>
      <c r="C2889" s="30" t="s">
        <v>4975</v>
      </c>
      <c r="E2889" s="30" t="s">
        <v>4976</v>
      </c>
      <c r="F2889" s="30">
        <v>34.005341999999999</v>
      </c>
      <c r="G2889" s="30">
        <v>34.005341999999999</v>
      </c>
      <c r="H2889" s="30">
        <v>-118.349429</v>
      </c>
      <c r="I2889" s="30">
        <v>-118.349429</v>
      </c>
      <c r="J2889" s="30">
        <v>1</v>
      </c>
      <c r="K2889" s="30">
        <v>5</v>
      </c>
      <c r="L2889" s="30">
        <v>7</v>
      </c>
      <c r="M2889" s="30">
        <v>0</v>
      </c>
      <c r="N2889" s="30" t="s">
        <v>486</v>
      </c>
      <c r="O2889" s="30" t="s">
        <v>4200</v>
      </c>
    </row>
    <row r="2890" spans="1:15">
      <c r="A2890" s="30" t="s">
        <v>288</v>
      </c>
      <c r="B2890" s="30">
        <v>102887</v>
      </c>
      <c r="C2890" s="30" t="s">
        <v>4390</v>
      </c>
      <c r="E2890" s="30" t="s">
        <v>4977</v>
      </c>
      <c r="F2890" s="30">
        <v>34.005398999999997</v>
      </c>
      <c r="G2890" s="30">
        <v>34.005398999999997</v>
      </c>
      <c r="H2890" s="30">
        <v>-118.331273</v>
      </c>
      <c r="I2890" s="30">
        <v>-118.331273</v>
      </c>
      <c r="J2890" s="30">
        <v>1</v>
      </c>
      <c r="K2890" s="30">
        <v>5</v>
      </c>
      <c r="L2890" s="30">
        <v>7</v>
      </c>
      <c r="M2890" s="30">
        <v>8</v>
      </c>
      <c r="N2890" s="30" t="s">
        <v>486</v>
      </c>
      <c r="O2890" s="30" t="s">
        <v>4379</v>
      </c>
    </row>
    <row r="2891" spans="1:15">
      <c r="A2891" s="30" t="s">
        <v>288</v>
      </c>
      <c r="B2891" s="30">
        <v>102888</v>
      </c>
      <c r="C2891" s="30" t="s">
        <v>624</v>
      </c>
      <c r="E2891" s="30" t="s">
        <v>4978</v>
      </c>
      <c r="F2891" s="30">
        <v>34.079006999999997</v>
      </c>
      <c r="G2891" s="30">
        <v>34.079006999999997</v>
      </c>
      <c r="H2891" s="30">
        <v>-118.338819</v>
      </c>
      <c r="I2891" s="30">
        <v>-118.338819</v>
      </c>
      <c r="J2891" s="30">
        <v>1</v>
      </c>
      <c r="K2891" s="30">
        <v>5</v>
      </c>
      <c r="L2891" s="30">
        <v>7</v>
      </c>
      <c r="M2891" s="30">
        <v>0</v>
      </c>
    </row>
    <row r="2892" spans="1:15">
      <c r="A2892" s="30" t="s">
        <v>288</v>
      </c>
      <c r="B2892" s="30">
        <v>102889</v>
      </c>
      <c r="C2892" s="30" t="s">
        <v>624</v>
      </c>
      <c r="E2892" s="30" t="s">
        <v>4979</v>
      </c>
      <c r="F2892" s="30">
        <v>34.123058</v>
      </c>
      <c r="G2892" s="30">
        <v>34.123058</v>
      </c>
      <c r="H2892" s="30">
        <v>-118.22218100000001</v>
      </c>
      <c r="I2892" s="30">
        <v>-118.22218100000001</v>
      </c>
      <c r="J2892" s="30">
        <v>1</v>
      </c>
      <c r="K2892" s="30">
        <v>5</v>
      </c>
      <c r="L2892" s="30">
        <v>7</v>
      </c>
      <c r="M2892" s="30">
        <v>0</v>
      </c>
      <c r="N2892" s="30" t="s">
        <v>486</v>
      </c>
      <c r="O2892" s="30" t="s">
        <v>4980</v>
      </c>
    </row>
    <row r="2893" spans="1:15">
      <c r="A2893" s="30" t="s">
        <v>288</v>
      </c>
      <c r="B2893" s="30">
        <v>102890</v>
      </c>
      <c r="C2893" s="30" t="s">
        <v>624</v>
      </c>
      <c r="E2893" s="30" t="s">
        <v>4981</v>
      </c>
      <c r="F2893" s="30">
        <v>34.066139</v>
      </c>
      <c r="G2893" s="30">
        <v>34.066139</v>
      </c>
      <c r="H2893" s="30">
        <v>-118.338356</v>
      </c>
      <c r="I2893" s="30">
        <v>-118.338356</v>
      </c>
      <c r="J2893" s="30">
        <v>1</v>
      </c>
      <c r="K2893" s="30">
        <v>5</v>
      </c>
      <c r="L2893" s="30">
        <v>7</v>
      </c>
      <c r="M2893" s="30">
        <v>0</v>
      </c>
    </row>
    <row r="2894" spans="1:15">
      <c r="A2894" s="30" t="s">
        <v>288</v>
      </c>
      <c r="B2894" s="30">
        <v>102891</v>
      </c>
      <c r="C2894" s="30" t="s">
        <v>4982</v>
      </c>
      <c r="E2894" s="30" t="s">
        <v>4983</v>
      </c>
      <c r="F2894" s="30">
        <v>34.044826999999998</v>
      </c>
      <c r="G2894" s="30">
        <v>34.044826999999998</v>
      </c>
      <c r="H2894" s="30">
        <v>-118.243421</v>
      </c>
      <c r="I2894" s="30">
        <v>-118.243421</v>
      </c>
      <c r="J2894" s="30">
        <v>1</v>
      </c>
      <c r="K2894" s="30">
        <v>5</v>
      </c>
      <c r="L2894" s="30">
        <v>7</v>
      </c>
      <c r="M2894" s="30">
        <v>9</v>
      </c>
      <c r="N2894" s="30" t="s">
        <v>486</v>
      </c>
      <c r="O2894" s="30" t="s">
        <v>749</v>
      </c>
    </row>
    <row r="2895" spans="1:15">
      <c r="A2895" s="30" t="s">
        <v>288</v>
      </c>
      <c r="B2895" s="30">
        <v>102892</v>
      </c>
      <c r="C2895" s="30" t="s">
        <v>4984</v>
      </c>
      <c r="E2895" s="30" t="s">
        <v>4985</v>
      </c>
      <c r="F2895" s="30">
        <v>34.149735</v>
      </c>
      <c r="G2895" s="30">
        <v>34.149735</v>
      </c>
      <c r="H2895" s="30">
        <v>-118.308655</v>
      </c>
      <c r="I2895" s="30">
        <v>-118.308655</v>
      </c>
      <c r="J2895" s="30">
        <v>1</v>
      </c>
      <c r="K2895" s="30">
        <v>5</v>
      </c>
      <c r="L2895" s="30">
        <v>7</v>
      </c>
      <c r="M2895" s="30">
        <v>4</v>
      </c>
      <c r="N2895" s="30" t="s">
        <v>486</v>
      </c>
      <c r="O2895" s="30" t="s">
        <v>3135</v>
      </c>
    </row>
    <row r="2896" spans="1:15">
      <c r="A2896" s="30" t="s">
        <v>288</v>
      </c>
      <c r="B2896" s="30">
        <v>102893</v>
      </c>
      <c r="C2896" s="30" t="s">
        <v>624</v>
      </c>
      <c r="E2896" s="30" t="s">
        <v>4986</v>
      </c>
      <c r="F2896" s="30">
        <v>34.004784999999998</v>
      </c>
      <c r="G2896" s="30">
        <v>34.004784999999998</v>
      </c>
      <c r="H2896" s="30">
        <v>-118.330545</v>
      </c>
      <c r="I2896" s="30">
        <v>-118.330545</v>
      </c>
      <c r="J2896" s="30">
        <v>1</v>
      </c>
      <c r="K2896" s="30">
        <v>5</v>
      </c>
      <c r="L2896" s="30">
        <v>7</v>
      </c>
      <c r="M2896" s="30">
        <v>0</v>
      </c>
    </row>
    <row r="2897" spans="1:15">
      <c r="A2897" s="30" t="s">
        <v>288</v>
      </c>
      <c r="B2897" s="30">
        <v>102894</v>
      </c>
      <c r="C2897" s="30" t="s">
        <v>4987</v>
      </c>
      <c r="E2897" s="30" t="s">
        <v>4988</v>
      </c>
      <c r="F2897" s="30">
        <v>33.774349000000001</v>
      </c>
      <c r="G2897" s="30">
        <v>33.774349000000001</v>
      </c>
      <c r="H2897" s="30">
        <v>-118.26872</v>
      </c>
      <c r="I2897" s="30">
        <v>-118.26872</v>
      </c>
      <c r="J2897" s="30">
        <v>1</v>
      </c>
      <c r="K2897" s="30">
        <v>5</v>
      </c>
      <c r="L2897" s="30">
        <v>7</v>
      </c>
      <c r="M2897" s="30">
        <v>15</v>
      </c>
      <c r="N2897" s="30" t="s">
        <v>486</v>
      </c>
      <c r="O2897" s="30" t="s">
        <v>4183</v>
      </c>
    </row>
    <row r="2898" spans="1:15">
      <c r="A2898" s="30" t="s">
        <v>288</v>
      </c>
      <c r="B2898" s="30">
        <v>102895</v>
      </c>
      <c r="C2898" s="30" t="s">
        <v>4989</v>
      </c>
      <c r="E2898" s="30" t="s">
        <v>4990</v>
      </c>
      <c r="F2898" s="30">
        <v>34.149521999999997</v>
      </c>
      <c r="G2898" s="30">
        <v>34.149521999999997</v>
      </c>
      <c r="H2898" s="30">
        <v>-118.37018399999999</v>
      </c>
      <c r="I2898" s="30">
        <v>-118.37018399999999</v>
      </c>
      <c r="J2898" s="30">
        <v>1</v>
      </c>
      <c r="K2898" s="30">
        <v>5</v>
      </c>
      <c r="L2898" s="30">
        <v>7</v>
      </c>
      <c r="M2898" s="30">
        <v>4</v>
      </c>
      <c r="N2898" s="30" t="s">
        <v>484</v>
      </c>
      <c r="O2898" s="30" t="s">
        <v>929</v>
      </c>
    </row>
    <row r="2899" spans="1:15">
      <c r="A2899" s="30" t="s">
        <v>288</v>
      </c>
      <c r="B2899" s="30">
        <v>102896</v>
      </c>
      <c r="C2899" s="30" t="s">
        <v>4989</v>
      </c>
      <c r="E2899" s="30" t="s">
        <v>4990</v>
      </c>
      <c r="F2899" s="30">
        <v>34.149521999999997</v>
      </c>
      <c r="G2899" s="30">
        <v>34.149521999999997</v>
      </c>
      <c r="H2899" s="30">
        <v>-118.37018399999999</v>
      </c>
      <c r="I2899" s="30">
        <v>-118.37018399999999</v>
      </c>
      <c r="J2899" s="30">
        <v>1</v>
      </c>
      <c r="K2899" s="30">
        <v>5</v>
      </c>
      <c r="L2899" s="30">
        <v>7</v>
      </c>
      <c r="M2899" s="30">
        <v>4</v>
      </c>
      <c r="N2899" s="30" t="s">
        <v>484</v>
      </c>
      <c r="O2899" s="30" t="s">
        <v>929</v>
      </c>
    </row>
    <row r="2900" spans="1:15">
      <c r="A2900" s="30" t="s">
        <v>288</v>
      </c>
      <c r="B2900" s="30">
        <v>102897</v>
      </c>
      <c r="C2900" s="30" t="s">
        <v>4991</v>
      </c>
      <c r="E2900" s="30" t="s">
        <v>4992</v>
      </c>
      <c r="F2900" s="30">
        <v>34.004244999999997</v>
      </c>
      <c r="G2900" s="30">
        <v>34.004244999999997</v>
      </c>
      <c r="H2900" s="30">
        <v>-118.273933</v>
      </c>
      <c r="I2900" s="30">
        <v>-118.273933</v>
      </c>
      <c r="J2900" s="30">
        <v>1</v>
      </c>
      <c r="K2900" s="30">
        <v>5</v>
      </c>
      <c r="L2900" s="30">
        <v>7</v>
      </c>
      <c r="M2900" s="30">
        <v>9</v>
      </c>
      <c r="N2900" s="30" t="s">
        <v>486</v>
      </c>
      <c r="O2900" s="30" t="s">
        <v>4889</v>
      </c>
    </row>
    <row r="2901" spans="1:15">
      <c r="A2901" s="30" t="s">
        <v>288</v>
      </c>
      <c r="B2901" s="30">
        <v>102898</v>
      </c>
      <c r="C2901" s="30" t="s">
        <v>639</v>
      </c>
      <c r="E2901" s="30" t="s">
        <v>4993</v>
      </c>
      <c r="F2901" s="30">
        <v>34.066499999999998</v>
      </c>
      <c r="G2901" s="30">
        <v>34.066499999999998</v>
      </c>
      <c r="H2901" s="30">
        <v>-118.283187</v>
      </c>
      <c r="I2901" s="30">
        <v>-118.283187</v>
      </c>
      <c r="J2901" s="30">
        <v>1</v>
      </c>
      <c r="K2901" s="30">
        <v>5</v>
      </c>
      <c r="L2901" s="30">
        <v>7</v>
      </c>
      <c r="M2901" s="30">
        <v>1</v>
      </c>
      <c r="N2901" s="30" t="s">
        <v>486</v>
      </c>
      <c r="O2901" s="30" t="s">
        <v>641</v>
      </c>
    </row>
    <row r="2902" spans="1:15">
      <c r="A2902" s="30" t="s">
        <v>288</v>
      </c>
      <c r="B2902" s="30">
        <v>102899</v>
      </c>
      <c r="C2902" s="30" t="s">
        <v>3353</v>
      </c>
      <c r="E2902" s="30" t="s">
        <v>4994</v>
      </c>
      <c r="F2902" s="30">
        <v>34.041527000000002</v>
      </c>
      <c r="G2902" s="30">
        <v>34.041527000000002</v>
      </c>
      <c r="H2902" s="30">
        <v>-118.21607</v>
      </c>
      <c r="I2902" s="30">
        <v>-118.21607</v>
      </c>
      <c r="J2902" s="30">
        <v>1</v>
      </c>
      <c r="K2902" s="30">
        <v>5</v>
      </c>
      <c r="L2902" s="30">
        <v>7</v>
      </c>
      <c r="M2902" s="30">
        <v>14</v>
      </c>
      <c r="N2902" s="30" t="s">
        <v>486</v>
      </c>
      <c r="O2902" s="30" t="s">
        <v>3299</v>
      </c>
    </row>
    <row r="2903" spans="1:15">
      <c r="A2903" s="30" t="s">
        <v>288</v>
      </c>
      <c r="B2903" s="30">
        <v>102900</v>
      </c>
      <c r="C2903" s="30" t="s">
        <v>624</v>
      </c>
      <c r="E2903" s="30" t="s">
        <v>4995</v>
      </c>
      <c r="F2903" s="30">
        <v>34.123632999999998</v>
      </c>
      <c r="G2903" s="30">
        <v>34.123632999999998</v>
      </c>
      <c r="H2903" s="30">
        <v>-118.221152</v>
      </c>
      <c r="I2903" s="30">
        <v>-118.221152</v>
      </c>
      <c r="J2903" s="30">
        <v>1</v>
      </c>
      <c r="K2903" s="30">
        <v>5</v>
      </c>
      <c r="L2903" s="30">
        <v>7</v>
      </c>
      <c r="M2903" s="30">
        <v>0</v>
      </c>
    </row>
    <row r="2904" spans="1:15">
      <c r="A2904" s="30" t="s">
        <v>288</v>
      </c>
      <c r="B2904" s="30">
        <v>102901</v>
      </c>
      <c r="C2904" s="30" t="s">
        <v>4996</v>
      </c>
      <c r="E2904" s="30" t="s">
        <v>4997</v>
      </c>
      <c r="F2904" s="30">
        <v>34.004182</v>
      </c>
      <c r="G2904" s="30">
        <v>34.004182</v>
      </c>
      <c r="H2904" s="30">
        <v>-118.28703400000001</v>
      </c>
      <c r="I2904" s="30">
        <v>-118.28703400000001</v>
      </c>
      <c r="J2904" s="30">
        <v>1</v>
      </c>
      <c r="K2904" s="30">
        <v>5</v>
      </c>
      <c r="L2904" s="30">
        <v>7</v>
      </c>
      <c r="M2904" s="30">
        <v>9</v>
      </c>
      <c r="N2904" s="30" t="s">
        <v>486</v>
      </c>
      <c r="O2904" s="30" t="s">
        <v>2081</v>
      </c>
    </row>
    <row r="2905" spans="1:15">
      <c r="A2905" s="30" t="s">
        <v>288</v>
      </c>
      <c r="B2905" s="30">
        <v>102902</v>
      </c>
      <c r="C2905" s="30" t="s">
        <v>624</v>
      </c>
      <c r="E2905" s="30" t="s">
        <v>4998</v>
      </c>
      <c r="F2905" s="30">
        <v>33.773442000000003</v>
      </c>
      <c r="G2905" s="30">
        <v>33.773442000000003</v>
      </c>
      <c r="H2905" s="30">
        <v>-118.27844399999999</v>
      </c>
      <c r="I2905" s="30">
        <v>-118.27844399999999</v>
      </c>
      <c r="J2905" s="30">
        <v>1</v>
      </c>
      <c r="K2905" s="30">
        <v>5</v>
      </c>
      <c r="L2905" s="30">
        <v>7</v>
      </c>
      <c r="M2905" s="30">
        <v>0</v>
      </c>
    </row>
    <row r="2906" spans="1:15">
      <c r="A2906" s="30" t="s">
        <v>288</v>
      </c>
      <c r="B2906" s="30">
        <v>102903</v>
      </c>
      <c r="C2906" s="30" t="s">
        <v>4999</v>
      </c>
      <c r="E2906" s="30" t="s">
        <v>5000</v>
      </c>
      <c r="F2906" s="30">
        <v>33.746408000000002</v>
      </c>
      <c r="G2906" s="30">
        <v>33.746408000000002</v>
      </c>
      <c r="H2906" s="30">
        <v>-118.285549</v>
      </c>
      <c r="I2906" s="30">
        <v>-118.285549</v>
      </c>
      <c r="J2906" s="30">
        <v>1</v>
      </c>
      <c r="K2906" s="30">
        <v>5</v>
      </c>
      <c r="L2906" s="30">
        <v>7</v>
      </c>
      <c r="M2906" s="30">
        <v>15</v>
      </c>
      <c r="N2906" s="30" t="s">
        <v>486</v>
      </c>
      <c r="O2906" s="30" t="s">
        <v>521</v>
      </c>
    </row>
    <row r="2907" spans="1:15">
      <c r="A2907" s="30" t="s">
        <v>288</v>
      </c>
      <c r="B2907" s="30">
        <v>102904</v>
      </c>
      <c r="C2907" s="30" t="s">
        <v>5001</v>
      </c>
      <c r="E2907" s="30" t="s">
        <v>5002</v>
      </c>
      <c r="F2907" s="30">
        <v>34.052819999999997</v>
      </c>
      <c r="G2907" s="30">
        <v>34.052819999999997</v>
      </c>
      <c r="H2907" s="30">
        <v>-118.237038</v>
      </c>
      <c r="I2907" s="30">
        <v>-118.237038</v>
      </c>
      <c r="J2907" s="30">
        <v>1</v>
      </c>
      <c r="K2907" s="30">
        <v>5</v>
      </c>
      <c r="L2907" s="30">
        <v>7</v>
      </c>
      <c r="M2907" s="30">
        <v>14</v>
      </c>
      <c r="N2907" s="30" t="s">
        <v>486</v>
      </c>
      <c r="O2907" s="30" t="s">
        <v>662</v>
      </c>
    </row>
    <row r="2908" spans="1:15">
      <c r="A2908" s="30" t="s">
        <v>288</v>
      </c>
      <c r="B2908" s="30">
        <v>102905</v>
      </c>
      <c r="C2908" s="30" t="s">
        <v>5003</v>
      </c>
      <c r="E2908" s="30" t="s">
        <v>5004</v>
      </c>
      <c r="F2908" s="30">
        <v>34.003753000000003</v>
      </c>
      <c r="G2908" s="30">
        <v>34.003753000000003</v>
      </c>
      <c r="H2908" s="30">
        <v>-118.330896</v>
      </c>
      <c r="I2908" s="30">
        <v>-118.330896</v>
      </c>
      <c r="J2908" s="30">
        <v>1</v>
      </c>
      <c r="K2908" s="30">
        <v>5</v>
      </c>
      <c r="L2908" s="30">
        <v>7</v>
      </c>
      <c r="M2908" s="30">
        <v>8</v>
      </c>
      <c r="O2908" s="30" t="s">
        <v>5005</v>
      </c>
    </row>
    <row r="2909" spans="1:15">
      <c r="A2909" s="30" t="s">
        <v>288</v>
      </c>
      <c r="B2909" s="30">
        <v>102906</v>
      </c>
      <c r="C2909" s="30" t="s">
        <v>5006</v>
      </c>
      <c r="E2909" s="30" t="s">
        <v>5007</v>
      </c>
      <c r="F2909" s="30">
        <v>34.003694000000003</v>
      </c>
      <c r="G2909" s="30">
        <v>34.003694000000003</v>
      </c>
      <c r="H2909" s="30">
        <v>-118.33086</v>
      </c>
      <c r="I2909" s="30">
        <v>-118.33086</v>
      </c>
      <c r="J2909" s="30">
        <v>1</v>
      </c>
      <c r="K2909" s="30">
        <v>5</v>
      </c>
      <c r="L2909" s="30">
        <v>7</v>
      </c>
      <c r="M2909" s="30">
        <v>8</v>
      </c>
      <c r="N2909" s="30" t="s">
        <v>486</v>
      </c>
      <c r="O2909" s="30" t="s">
        <v>4379</v>
      </c>
    </row>
    <row r="2910" spans="1:15">
      <c r="A2910" s="30" t="s">
        <v>288</v>
      </c>
      <c r="B2910" s="30">
        <v>102907</v>
      </c>
      <c r="C2910" s="30" t="s">
        <v>624</v>
      </c>
      <c r="E2910" s="30" t="s">
        <v>5008</v>
      </c>
      <c r="F2910" s="30">
        <v>34.069847000000003</v>
      </c>
      <c r="G2910" s="30">
        <v>34.069847000000003</v>
      </c>
      <c r="H2910" s="30">
        <v>-118.376294</v>
      </c>
      <c r="I2910" s="30">
        <v>-118.376294</v>
      </c>
      <c r="J2910" s="30">
        <v>1</v>
      </c>
      <c r="K2910" s="30">
        <v>5</v>
      </c>
      <c r="L2910" s="30">
        <v>7</v>
      </c>
      <c r="M2910" s="30">
        <v>0</v>
      </c>
    </row>
    <row r="2911" spans="1:15">
      <c r="A2911" s="30" t="s">
        <v>288</v>
      </c>
      <c r="B2911" s="30">
        <v>102908</v>
      </c>
      <c r="C2911" s="30" t="s">
        <v>597</v>
      </c>
      <c r="E2911" s="30" t="s">
        <v>5009</v>
      </c>
      <c r="F2911" s="30">
        <v>34.117773999999997</v>
      </c>
      <c r="G2911" s="30">
        <v>34.117773999999997</v>
      </c>
      <c r="H2911" s="30">
        <v>-118.27216</v>
      </c>
      <c r="I2911" s="30">
        <v>-118.27216</v>
      </c>
      <c r="J2911" s="30">
        <v>1</v>
      </c>
      <c r="K2911" s="30">
        <v>5</v>
      </c>
      <c r="L2911" s="30">
        <v>7</v>
      </c>
      <c r="M2911" s="30">
        <v>4</v>
      </c>
      <c r="O2911" s="30" t="s">
        <v>3135</v>
      </c>
    </row>
    <row r="2912" spans="1:15">
      <c r="A2912" s="30" t="s">
        <v>288</v>
      </c>
      <c r="B2912" s="30">
        <v>102909</v>
      </c>
      <c r="C2912" s="30" t="s">
        <v>624</v>
      </c>
      <c r="E2912" s="30" t="s">
        <v>5010</v>
      </c>
      <c r="F2912" s="30">
        <v>34.124412999999997</v>
      </c>
      <c r="G2912" s="30">
        <v>34.124412999999997</v>
      </c>
      <c r="H2912" s="30">
        <v>-118.220184</v>
      </c>
      <c r="I2912" s="30">
        <v>-118.220184</v>
      </c>
      <c r="J2912" s="30">
        <v>1</v>
      </c>
      <c r="K2912" s="30">
        <v>5</v>
      </c>
      <c r="L2912" s="30">
        <v>7</v>
      </c>
      <c r="M2912" s="30">
        <v>0</v>
      </c>
    </row>
    <row r="2913" spans="1:15">
      <c r="A2913" s="30" t="s">
        <v>288</v>
      </c>
      <c r="B2913" s="30">
        <v>102910</v>
      </c>
      <c r="C2913" s="30" t="s">
        <v>624</v>
      </c>
      <c r="E2913" s="30" t="s">
        <v>5011</v>
      </c>
      <c r="F2913" s="30">
        <v>34.124457</v>
      </c>
      <c r="G2913" s="30">
        <v>34.124457</v>
      </c>
      <c r="H2913" s="30">
        <v>-118.219756</v>
      </c>
      <c r="I2913" s="30">
        <v>-118.219756</v>
      </c>
      <c r="J2913" s="30">
        <v>1</v>
      </c>
      <c r="K2913" s="30">
        <v>5</v>
      </c>
      <c r="L2913" s="30">
        <v>7</v>
      </c>
      <c r="M2913" s="30">
        <v>0</v>
      </c>
      <c r="N2913" s="30" t="s">
        <v>486</v>
      </c>
      <c r="O2913" s="30" t="s">
        <v>4851</v>
      </c>
    </row>
    <row r="2914" spans="1:15">
      <c r="A2914" s="30" t="s">
        <v>288</v>
      </c>
      <c r="B2914" s="30">
        <v>102911</v>
      </c>
      <c r="C2914" s="30" t="s">
        <v>624</v>
      </c>
      <c r="E2914" s="30" t="s">
        <v>5012</v>
      </c>
      <c r="F2914" s="30">
        <v>34.003383999999997</v>
      </c>
      <c r="G2914" s="30">
        <v>34.003383999999997</v>
      </c>
      <c r="H2914" s="30">
        <v>-118.33194899999999</v>
      </c>
      <c r="I2914" s="30">
        <v>-118.33194899999999</v>
      </c>
      <c r="J2914" s="30">
        <v>1</v>
      </c>
      <c r="K2914" s="30">
        <v>5</v>
      </c>
      <c r="L2914" s="30">
        <v>7</v>
      </c>
      <c r="M2914" s="30">
        <v>0</v>
      </c>
    </row>
    <row r="2915" spans="1:15">
      <c r="A2915" s="30" t="s">
        <v>288</v>
      </c>
      <c r="B2915" s="30">
        <v>102912</v>
      </c>
      <c r="C2915" s="30" t="s">
        <v>5013</v>
      </c>
      <c r="E2915" s="30" t="s">
        <v>5014</v>
      </c>
      <c r="F2915" s="30">
        <v>34.097369999999998</v>
      </c>
      <c r="G2915" s="30">
        <v>34.097369999999998</v>
      </c>
      <c r="H2915" s="30">
        <v>-118.168297</v>
      </c>
      <c r="I2915" s="30">
        <v>-118.168297</v>
      </c>
      <c r="J2915" s="30">
        <v>1</v>
      </c>
      <c r="K2915" s="30">
        <v>5</v>
      </c>
      <c r="L2915" s="30">
        <v>7</v>
      </c>
      <c r="M2915" s="30">
        <v>14</v>
      </c>
      <c r="N2915" s="30" t="s">
        <v>484</v>
      </c>
      <c r="O2915" s="30" t="s">
        <v>5015</v>
      </c>
    </row>
    <row r="2916" spans="1:15">
      <c r="A2916" s="30" t="s">
        <v>288</v>
      </c>
      <c r="B2916" s="30">
        <v>102913</v>
      </c>
      <c r="C2916" s="30" t="s">
        <v>624</v>
      </c>
      <c r="E2916" s="30" t="s">
        <v>5016</v>
      </c>
      <c r="F2916" s="30">
        <v>33.998198000000002</v>
      </c>
      <c r="G2916" s="30">
        <v>33.998198000000002</v>
      </c>
      <c r="H2916" s="30">
        <v>-118.41461200000001</v>
      </c>
      <c r="I2916" s="30">
        <v>-118.41461200000001</v>
      </c>
      <c r="J2916" s="30">
        <v>1</v>
      </c>
      <c r="K2916" s="30">
        <v>5</v>
      </c>
      <c r="L2916" s="30">
        <v>7</v>
      </c>
      <c r="M2916" s="30">
        <v>0</v>
      </c>
    </row>
    <row r="2917" spans="1:15">
      <c r="A2917" s="30" t="s">
        <v>288</v>
      </c>
      <c r="B2917" s="30">
        <v>102914</v>
      </c>
      <c r="C2917" s="30" t="s">
        <v>624</v>
      </c>
      <c r="E2917" s="30" t="s">
        <v>5017</v>
      </c>
      <c r="F2917" s="30">
        <v>33.998479000000003</v>
      </c>
      <c r="G2917" s="30">
        <v>33.998479000000003</v>
      </c>
      <c r="H2917" s="30">
        <v>-118.41431900000001</v>
      </c>
      <c r="I2917" s="30">
        <v>-118.41431900000001</v>
      </c>
      <c r="J2917" s="30">
        <v>1</v>
      </c>
      <c r="K2917" s="30">
        <v>5</v>
      </c>
      <c r="L2917" s="30">
        <v>7</v>
      </c>
      <c r="M2917" s="30">
        <v>0</v>
      </c>
    </row>
    <row r="2918" spans="1:15">
      <c r="A2918" s="30" t="s">
        <v>288</v>
      </c>
      <c r="B2918" s="30">
        <v>102915</v>
      </c>
      <c r="C2918" s="30" t="s">
        <v>624</v>
      </c>
      <c r="E2918" s="30" t="s">
        <v>5018</v>
      </c>
      <c r="F2918" s="30">
        <v>34.150967000000001</v>
      </c>
      <c r="G2918" s="30">
        <v>34.150967000000001</v>
      </c>
      <c r="H2918" s="30">
        <v>-118.370169</v>
      </c>
      <c r="I2918" s="30">
        <v>-118.370169</v>
      </c>
      <c r="J2918" s="30">
        <v>1</v>
      </c>
      <c r="K2918" s="30">
        <v>5</v>
      </c>
      <c r="L2918" s="30">
        <v>7</v>
      </c>
      <c r="M2918" s="30">
        <v>0</v>
      </c>
      <c r="N2918" s="30" t="s">
        <v>484</v>
      </c>
    </row>
    <row r="2919" spans="1:15">
      <c r="A2919" s="30" t="s">
        <v>288</v>
      </c>
      <c r="B2919" s="30">
        <v>102916</v>
      </c>
      <c r="C2919" s="30" t="s">
        <v>624</v>
      </c>
      <c r="E2919" s="30" t="s">
        <v>5019</v>
      </c>
      <c r="F2919" s="30">
        <v>33.773468999999999</v>
      </c>
      <c r="G2919" s="30">
        <v>33.773468999999999</v>
      </c>
      <c r="H2919" s="30">
        <v>-118.278419</v>
      </c>
      <c r="I2919" s="30">
        <v>-118.278419</v>
      </c>
      <c r="J2919" s="30">
        <v>1</v>
      </c>
      <c r="K2919" s="30">
        <v>5</v>
      </c>
      <c r="L2919" s="30">
        <v>7</v>
      </c>
      <c r="M2919" s="30">
        <v>0</v>
      </c>
    </row>
    <row r="2920" spans="1:15">
      <c r="A2920" s="30" t="s">
        <v>288</v>
      </c>
      <c r="B2920" s="30">
        <v>102917</v>
      </c>
      <c r="C2920" s="30" t="s">
        <v>624</v>
      </c>
      <c r="E2920" s="30" t="s">
        <v>5020</v>
      </c>
      <c r="F2920" s="30">
        <v>34.151128</v>
      </c>
      <c r="G2920" s="30">
        <v>34.151128</v>
      </c>
      <c r="H2920" s="30">
        <v>-118.37017299999999</v>
      </c>
      <c r="I2920" s="30">
        <v>-118.37017299999999</v>
      </c>
      <c r="J2920" s="30">
        <v>1</v>
      </c>
      <c r="K2920" s="30">
        <v>5</v>
      </c>
      <c r="L2920" s="30">
        <v>7</v>
      </c>
      <c r="M2920" s="30">
        <v>0</v>
      </c>
      <c r="N2920" s="30" t="s">
        <v>484</v>
      </c>
      <c r="O2920" s="30" t="s">
        <v>1027</v>
      </c>
    </row>
    <row r="2921" spans="1:15">
      <c r="A2921" s="30" t="s">
        <v>288</v>
      </c>
      <c r="B2921" s="30">
        <v>102918</v>
      </c>
      <c r="C2921" s="30" t="s">
        <v>5021</v>
      </c>
      <c r="E2921" s="30" t="s">
        <v>5022</v>
      </c>
      <c r="F2921" s="30">
        <v>34.124836000000002</v>
      </c>
      <c r="G2921" s="30">
        <v>34.124836000000002</v>
      </c>
      <c r="H2921" s="30">
        <v>-118.21978799999999</v>
      </c>
      <c r="I2921" s="30">
        <v>-118.21978799999999</v>
      </c>
      <c r="J2921" s="30">
        <v>1</v>
      </c>
      <c r="K2921" s="30">
        <v>5</v>
      </c>
      <c r="L2921" s="30">
        <v>7</v>
      </c>
      <c r="M2921" s="30">
        <v>1</v>
      </c>
      <c r="N2921" s="30" t="s">
        <v>484</v>
      </c>
      <c r="O2921" s="30" t="s">
        <v>5023</v>
      </c>
    </row>
    <row r="2922" spans="1:15">
      <c r="A2922" s="30" t="s">
        <v>288</v>
      </c>
      <c r="B2922" s="30">
        <v>102919</v>
      </c>
      <c r="C2922" s="30" t="s">
        <v>624</v>
      </c>
      <c r="E2922" s="30" t="s">
        <v>5024</v>
      </c>
      <c r="F2922" s="30">
        <v>34.150478</v>
      </c>
      <c r="G2922" s="30">
        <v>34.150478</v>
      </c>
      <c r="H2922" s="30">
        <v>-118.629093</v>
      </c>
      <c r="I2922" s="30">
        <v>-118.629093</v>
      </c>
      <c r="J2922" s="30">
        <v>1</v>
      </c>
      <c r="K2922" s="30">
        <v>5</v>
      </c>
      <c r="L2922" s="30">
        <v>7</v>
      </c>
      <c r="M2922" s="30">
        <v>0</v>
      </c>
      <c r="N2922" s="30" t="s">
        <v>484</v>
      </c>
    </row>
    <row r="2923" spans="1:15">
      <c r="A2923" s="30" t="s">
        <v>288</v>
      </c>
      <c r="B2923" s="30">
        <v>102920</v>
      </c>
      <c r="C2923" s="30" t="s">
        <v>624</v>
      </c>
      <c r="E2923" s="30" t="s">
        <v>5025</v>
      </c>
      <c r="F2923" s="30">
        <v>34.002949000000001</v>
      </c>
      <c r="G2923" s="30">
        <v>34.002949000000001</v>
      </c>
      <c r="H2923" s="30">
        <v>-118.33161800000001</v>
      </c>
      <c r="I2923" s="30">
        <v>-118.33161800000001</v>
      </c>
      <c r="J2923" s="30">
        <v>1</v>
      </c>
      <c r="K2923" s="30">
        <v>5</v>
      </c>
      <c r="L2923" s="30">
        <v>7</v>
      </c>
      <c r="M2923" s="30">
        <v>0</v>
      </c>
      <c r="N2923" s="30" t="s">
        <v>486</v>
      </c>
      <c r="O2923" s="102">
        <v>67300</v>
      </c>
    </row>
    <row r="2924" spans="1:15">
      <c r="A2924" s="30" t="s">
        <v>288</v>
      </c>
      <c r="B2924" s="30">
        <v>102921</v>
      </c>
      <c r="C2924" s="30" t="s">
        <v>5001</v>
      </c>
      <c r="E2924" s="30" t="s">
        <v>5026</v>
      </c>
      <c r="F2924" s="30">
        <v>34.053207999999998</v>
      </c>
      <c r="G2924" s="30">
        <v>34.053207999999998</v>
      </c>
      <c r="H2924" s="30">
        <v>-118.23641600000001</v>
      </c>
      <c r="I2924" s="30">
        <v>-118.23641600000001</v>
      </c>
      <c r="J2924" s="30">
        <v>1</v>
      </c>
      <c r="K2924" s="30">
        <v>5</v>
      </c>
      <c r="L2924" s="30">
        <v>7</v>
      </c>
      <c r="M2924" s="30">
        <v>14</v>
      </c>
      <c r="N2924" s="30" t="s">
        <v>486</v>
      </c>
      <c r="O2924" s="30" t="s">
        <v>662</v>
      </c>
    </row>
    <row r="2925" spans="1:15">
      <c r="A2925" s="30" t="s">
        <v>288</v>
      </c>
      <c r="B2925" s="30">
        <v>102922</v>
      </c>
      <c r="C2925" s="30" t="s">
        <v>5027</v>
      </c>
      <c r="E2925" s="30" t="s">
        <v>5028</v>
      </c>
      <c r="F2925" s="30">
        <v>34.010962999999997</v>
      </c>
      <c r="G2925" s="30">
        <v>34.010962999999997</v>
      </c>
      <c r="H2925" s="30">
        <v>-118.26653399999999</v>
      </c>
      <c r="I2925" s="30">
        <v>-118.26653399999999</v>
      </c>
      <c r="J2925" s="30">
        <v>1</v>
      </c>
      <c r="K2925" s="30">
        <v>5</v>
      </c>
      <c r="L2925" s="30">
        <v>7</v>
      </c>
      <c r="M2925" s="30">
        <v>9</v>
      </c>
      <c r="N2925" s="30" t="s">
        <v>486</v>
      </c>
      <c r="O2925" s="30" t="s">
        <v>5029</v>
      </c>
    </row>
    <row r="2926" spans="1:15">
      <c r="A2926" s="30" t="s">
        <v>288</v>
      </c>
      <c r="B2926" s="30">
        <v>102923</v>
      </c>
      <c r="C2926" s="30" t="s">
        <v>5030</v>
      </c>
      <c r="E2926" s="30" t="s">
        <v>5031</v>
      </c>
      <c r="F2926" s="30">
        <v>33.740806999999997</v>
      </c>
      <c r="G2926" s="30">
        <v>33.740806999999997</v>
      </c>
      <c r="H2926" s="30">
        <v>-118.279456</v>
      </c>
      <c r="I2926" s="30">
        <v>-118.279456</v>
      </c>
      <c r="J2926" s="30">
        <v>1</v>
      </c>
      <c r="K2926" s="30">
        <v>5</v>
      </c>
      <c r="L2926" s="30">
        <v>7</v>
      </c>
      <c r="M2926" s="30">
        <v>15</v>
      </c>
      <c r="N2926" s="30" t="s">
        <v>486</v>
      </c>
      <c r="O2926" s="30" t="s">
        <v>490</v>
      </c>
    </row>
    <row r="2927" spans="1:15">
      <c r="A2927" s="30" t="s">
        <v>288</v>
      </c>
      <c r="B2927" s="30">
        <v>102924</v>
      </c>
      <c r="C2927" s="30" t="s">
        <v>5032</v>
      </c>
      <c r="E2927" s="30" t="s">
        <v>5033</v>
      </c>
      <c r="F2927" s="30">
        <v>34.048180000000002</v>
      </c>
      <c r="G2927" s="30">
        <v>34.048180000000002</v>
      </c>
      <c r="H2927" s="30">
        <v>-118.332055</v>
      </c>
      <c r="I2927" s="30">
        <v>-118.332055</v>
      </c>
      <c r="J2927" s="30">
        <v>1</v>
      </c>
      <c r="K2927" s="30">
        <v>5</v>
      </c>
      <c r="L2927" s="30">
        <v>7</v>
      </c>
      <c r="M2927" s="30">
        <v>10</v>
      </c>
      <c r="N2927" s="30" t="s">
        <v>486</v>
      </c>
      <c r="O2927" s="30" t="s">
        <v>1647</v>
      </c>
    </row>
    <row r="2928" spans="1:15">
      <c r="A2928" s="30" t="s">
        <v>288</v>
      </c>
      <c r="B2928" s="30">
        <v>102925</v>
      </c>
      <c r="C2928" s="30" t="s">
        <v>624</v>
      </c>
      <c r="E2928" s="30" t="s">
        <v>5034</v>
      </c>
      <c r="F2928" s="30">
        <v>34.063084000000003</v>
      </c>
      <c r="G2928" s="30">
        <v>34.063084000000003</v>
      </c>
      <c r="H2928" s="30">
        <v>-118.188514</v>
      </c>
      <c r="I2928" s="30">
        <v>-118.188514</v>
      </c>
      <c r="J2928" s="30">
        <v>1</v>
      </c>
      <c r="K2928" s="30">
        <v>5</v>
      </c>
      <c r="L2928" s="30">
        <v>7</v>
      </c>
      <c r="M2928" s="30">
        <v>0</v>
      </c>
    </row>
    <row r="2929" spans="1:15">
      <c r="A2929" s="30" t="s">
        <v>288</v>
      </c>
      <c r="B2929" s="30">
        <v>102926</v>
      </c>
      <c r="C2929" s="30" t="s">
        <v>5035</v>
      </c>
      <c r="E2929" s="30" t="s">
        <v>5036</v>
      </c>
      <c r="F2929" s="30">
        <v>33.739528</v>
      </c>
      <c r="G2929" s="30">
        <v>33.739528</v>
      </c>
      <c r="H2929" s="30">
        <v>-118.286743</v>
      </c>
      <c r="I2929" s="30">
        <v>-118.286743</v>
      </c>
      <c r="J2929" s="30">
        <v>1</v>
      </c>
      <c r="K2929" s="30">
        <v>5</v>
      </c>
      <c r="L2929" s="30">
        <v>7</v>
      </c>
      <c r="M2929" s="30">
        <v>15</v>
      </c>
      <c r="N2929" s="30" t="s">
        <v>486</v>
      </c>
      <c r="O2929" s="30" t="s">
        <v>3605</v>
      </c>
    </row>
    <row r="2930" spans="1:15">
      <c r="A2930" s="30" t="s">
        <v>288</v>
      </c>
      <c r="B2930" s="30">
        <v>102927</v>
      </c>
      <c r="C2930" s="30" t="s">
        <v>5037</v>
      </c>
      <c r="E2930" s="30" t="s">
        <v>5038</v>
      </c>
      <c r="F2930" s="30">
        <v>33.745401000000001</v>
      </c>
      <c r="G2930" s="30">
        <v>33.745401000000001</v>
      </c>
      <c r="H2930" s="30">
        <v>-118.261222</v>
      </c>
      <c r="I2930" s="30">
        <v>-118.261222</v>
      </c>
      <c r="J2930" s="30">
        <v>1</v>
      </c>
      <c r="K2930" s="30">
        <v>5</v>
      </c>
      <c r="L2930" s="30">
        <v>7</v>
      </c>
      <c r="M2930" s="30">
        <v>15</v>
      </c>
      <c r="N2930" s="30" t="s">
        <v>486</v>
      </c>
      <c r="O2930" s="102">
        <v>8240000</v>
      </c>
    </row>
    <row r="2931" spans="1:15">
      <c r="A2931" s="30" t="s">
        <v>288</v>
      </c>
      <c r="B2931" s="30">
        <v>102928</v>
      </c>
      <c r="C2931" s="30" t="s">
        <v>5037</v>
      </c>
      <c r="E2931" s="30" t="s">
        <v>5038</v>
      </c>
      <c r="F2931" s="30">
        <v>33.745401000000001</v>
      </c>
      <c r="G2931" s="30">
        <v>33.745401000000001</v>
      </c>
      <c r="H2931" s="30">
        <v>-118.261222</v>
      </c>
      <c r="I2931" s="30">
        <v>-118.261222</v>
      </c>
      <c r="J2931" s="30">
        <v>1</v>
      </c>
      <c r="K2931" s="30">
        <v>5</v>
      </c>
      <c r="L2931" s="30">
        <v>7</v>
      </c>
      <c r="M2931" s="30">
        <v>15</v>
      </c>
      <c r="N2931" s="30" t="s">
        <v>486</v>
      </c>
      <c r="O2931" s="102">
        <v>8240000</v>
      </c>
    </row>
    <row r="2932" spans="1:15">
      <c r="A2932" s="30" t="s">
        <v>288</v>
      </c>
      <c r="B2932" s="30">
        <v>102929</v>
      </c>
      <c r="C2932" s="30" t="s">
        <v>5037</v>
      </c>
      <c r="E2932" s="30" t="s">
        <v>5038</v>
      </c>
      <c r="F2932" s="30">
        <v>33.745401000000001</v>
      </c>
      <c r="G2932" s="30">
        <v>33.745401000000001</v>
      </c>
      <c r="H2932" s="30">
        <v>-118.261222</v>
      </c>
      <c r="I2932" s="30">
        <v>-118.261222</v>
      </c>
      <c r="J2932" s="30">
        <v>1</v>
      </c>
      <c r="K2932" s="30">
        <v>5</v>
      </c>
      <c r="L2932" s="30">
        <v>7</v>
      </c>
      <c r="M2932" s="30">
        <v>15</v>
      </c>
      <c r="N2932" s="30" t="s">
        <v>486</v>
      </c>
      <c r="O2932" s="102">
        <v>8240000</v>
      </c>
    </row>
    <row r="2933" spans="1:15">
      <c r="A2933" s="30" t="s">
        <v>288</v>
      </c>
      <c r="B2933" s="30">
        <v>102930</v>
      </c>
      <c r="C2933" s="30" t="s">
        <v>5037</v>
      </c>
      <c r="E2933" s="30" t="s">
        <v>5038</v>
      </c>
      <c r="F2933" s="30">
        <v>33.745401000000001</v>
      </c>
      <c r="G2933" s="30">
        <v>33.745401000000001</v>
      </c>
      <c r="H2933" s="30">
        <v>-118.261222</v>
      </c>
      <c r="I2933" s="30">
        <v>-118.261222</v>
      </c>
      <c r="J2933" s="30">
        <v>1</v>
      </c>
      <c r="K2933" s="30">
        <v>5</v>
      </c>
      <c r="L2933" s="30">
        <v>7</v>
      </c>
      <c r="M2933" s="30">
        <v>15</v>
      </c>
      <c r="N2933" s="30" t="s">
        <v>486</v>
      </c>
      <c r="O2933" s="102">
        <v>8240000</v>
      </c>
    </row>
    <row r="2934" spans="1:15">
      <c r="A2934" s="30" t="s">
        <v>288</v>
      </c>
      <c r="B2934" s="30">
        <v>102931</v>
      </c>
      <c r="C2934" s="30" t="s">
        <v>5037</v>
      </c>
      <c r="E2934" s="30" t="s">
        <v>5038</v>
      </c>
      <c r="F2934" s="30">
        <v>33.745401000000001</v>
      </c>
      <c r="G2934" s="30">
        <v>33.745401000000001</v>
      </c>
      <c r="H2934" s="30">
        <v>-118.261222</v>
      </c>
      <c r="I2934" s="30">
        <v>-118.261222</v>
      </c>
      <c r="J2934" s="30">
        <v>1</v>
      </c>
      <c r="K2934" s="30">
        <v>5</v>
      </c>
      <c r="L2934" s="30">
        <v>7</v>
      </c>
      <c r="M2934" s="30">
        <v>15</v>
      </c>
      <c r="N2934" s="30" t="s">
        <v>486</v>
      </c>
      <c r="O2934" s="102">
        <v>8240000</v>
      </c>
    </row>
    <row r="2935" spans="1:15">
      <c r="A2935" s="30" t="s">
        <v>288</v>
      </c>
      <c r="B2935" s="30">
        <v>102932</v>
      </c>
      <c r="C2935" s="30" t="s">
        <v>5037</v>
      </c>
      <c r="E2935" s="30" t="s">
        <v>5038</v>
      </c>
      <c r="F2935" s="30">
        <v>33.745401000000001</v>
      </c>
      <c r="G2935" s="30">
        <v>33.745401000000001</v>
      </c>
      <c r="H2935" s="30">
        <v>-118.261222</v>
      </c>
      <c r="I2935" s="30">
        <v>-118.261222</v>
      </c>
      <c r="J2935" s="30">
        <v>1</v>
      </c>
      <c r="K2935" s="30">
        <v>5</v>
      </c>
      <c r="L2935" s="30">
        <v>7</v>
      </c>
      <c r="M2935" s="30">
        <v>15</v>
      </c>
      <c r="N2935" s="30" t="s">
        <v>486</v>
      </c>
      <c r="O2935" s="102">
        <v>8240000</v>
      </c>
    </row>
    <row r="2936" spans="1:15">
      <c r="A2936" s="30" t="s">
        <v>288</v>
      </c>
      <c r="B2936" s="30">
        <v>102933</v>
      </c>
      <c r="C2936" s="30" t="s">
        <v>5037</v>
      </c>
      <c r="E2936" s="30" t="s">
        <v>5038</v>
      </c>
      <c r="F2936" s="30">
        <v>33.745401000000001</v>
      </c>
      <c r="G2936" s="30">
        <v>33.745401000000001</v>
      </c>
      <c r="H2936" s="30">
        <v>-118.261222</v>
      </c>
      <c r="I2936" s="30">
        <v>-118.261222</v>
      </c>
      <c r="J2936" s="30">
        <v>1</v>
      </c>
      <c r="K2936" s="30">
        <v>5</v>
      </c>
      <c r="L2936" s="30">
        <v>7</v>
      </c>
      <c r="M2936" s="30">
        <v>15</v>
      </c>
      <c r="N2936" s="30" t="s">
        <v>486</v>
      </c>
      <c r="O2936" s="102">
        <v>8240000</v>
      </c>
    </row>
    <row r="2937" spans="1:15">
      <c r="A2937" s="30" t="s">
        <v>288</v>
      </c>
      <c r="B2937" s="30">
        <v>102934</v>
      </c>
      <c r="C2937" s="30" t="s">
        <v>5037</v>
      </c>
      <c r="E2937" s="30" t="s">
        <v>5038</v>
      </c>
      <c r="F2937" s="30">
        <v>33.745401000000001</v>
      </c>
      <c r="G2937" s="30">
        <v>33.745401000000001</v>
      </c>
      <c r="H2937" s="30">
        <v>-118.261222</v>
      </c>
      <c r="I2937" s="30">
        <v>-118.261222</v>
      </c>
      <c r="J2937" s="30">
        <v>1</v>
      </c>
      <c r="K2937" s="30">
        <v>5</v>
      </c>
      <c r="L2937" s="30">
        <v>7</v>
      </c>
      <c r="M2937" s="30">
        <v>15</v>
      </c>
      <c r="N2937" s="30" t="s">
        <v>486</v>
      </c>
      <c r="O2937" s="102">
        <v>8240000</v>
      </c>
    </row>
    <row r="2938" spans="1:15">
      <c r="A2938" s="30" t="s">
        <v>288</v>
      </c>
      <c r="B2938" s="30">
        <v>102935</v>
      </c>
      <c r="C2938" s="30" t="s">
        <v>5037</v>
      </c>
      <c r="E2938" s="30" t="s">
        <v>5038</v>
      </c>
      <c r="F2938" s="30">
        <v>33.745401000000001</v>
      </c>
      <c r="G2938" s="30">
        <v>33.745401000000001</v>
      </c>
      <c r="H2938" s="30">
        <v>-118.261222</v>
      </c>
      <c r="I2938" s="30">
        <v>-118.261222</v>
      </c>
      <c r="J2938" s="30">
        <v>1</v>
      </c>
      <c r="K2938" s="30">
        <v>5</v>
      </c>
      <c r="L2938" s="30">
        <v>7</v>
      </c>
      <c r="M2938" s="30">
        <v>15</v>
      </c>
      <c r="N2938" s="30" t="s">
        <v>486</v>
      </c>
      <c r="O2938" s="102">
        <v>8240000</v>
      </c>
    </row>
    <row r="2939" spans="1:15">
      <c r="A2939" s="30" t="s">
        <v>288</v>
      </c>
      <c r="B2939" s="30">
        <v>102936</v>
      </c>
      <c r="C2939" s="30" t="s">
        <v>5037</v>
      </c>
      <c r="E2939" s="30" t="s">
        <v>5038</v>
      </c>
      <c r="F2939" s="30">
        <v>33.745401000000001</v>
      </c>
      <c r="G2939" s="30">
        <v>33.745401000000001</v>
      </c>
      <c r="H2939" s="30">
        <v>-118.261222</v>
      </c>
      <c r="I2939" s="30">
        <v>-118.261222</v>
      </c>
      <c r="J2939" s="30">
        <v>1</v>
      </c>
      <c r="K2939" s="30">
        <v>5</v>
      </c>
      <c r="L2939" s="30">
        <v>7</v>
      </c>
      <c r="M2939" s="30">
        <v>15</v>
      </c>
      <c r="N2939" s="30" t="s">
        <v>486</v>
      </c>
      <c r="O2939" s="102">
        <v>8240000</v>
      </c>
    </row>
    <row r="2940" spans="1:15">
      <c r="A2940" s="30" t="s">
        <v>288</v>
      </c>
      <c r="B2940" s="30">
        <v>102937</v>
      </c>
      <c r="C2940" s="30" t="s">
        <v>5037</v>
      </c>
      <c r="E2940" s="30" t="s">
        <v>5038</v>
      </c>
      <c r="F2940" s="30">
        <v>33.745401000000001</v>
      </c>
      <c r="G2940" s="30">
        <v>33.745401000000001</v>
      </c>
      <c r="H2940" s="30">
        <v>-118.261222</v>
      </c>
      <c r="I2940" s="30">
        <v>-118.261222</v>
      </c>
      <c r="J2940" s="30">
        <v>1</v>
      </c>
      <c r="K2940" s="30">
        <v>5</v>
      </c>
      <c r="L2940" s="30">
        <v>7</v>
      </c>
      <c r="M2940" s="30">
        <v>15</v>
      </c>
      <c r="N2940" s="30" t="s">
        <v>486</v>
      </c>
      <c r="O2940" s="102">
        <v>8240000</v>
      </c>
    </row>
    <row r="2941" spans="1:15">
      <c r="A2941" s="30" t="s">
        <v>288</v>
      </c>
      <c r="B2941" s="30">
        <v>102938</v>
      </c>
      <c r="C2941" s="30" t="s">
        <v>517</v>
      </c>
      <c r="E2941" s="30" t="s">
        <v>5038</v>
      </c>
      <c r="F2941" s="30">
        <v>33.745401000000001</v>
      </c>
      <c r="G2941" s="30">
        <v>33.745401000000001</v>
      </c>
      <c r="H2941" s="30">
        <v>-118.261222</v>
      </c>
      <c r="I2941" s="30">
        <v>-118.261222</v>
      </c>
      <c r="J2941" s="30">
        <v>1</v>
      </c>
      <c r="K2941" s="30">
        <v>5</v>
      </c>
      <c r="L2941" s="30">
        <v>7</v>
      </c>
      <c r="M2941" s="30">
        <v>15</v>
      </c>
      <c r="N2941" s="30" t="s">
        <v>486</v>
      </c>
      <c r="O2941" s="102">
        <v>8240000</v>
      </c>
    </row>
    <row r="2942" spans="1:15">
      <c r="A2942" s="30" t="s">
        <v>288</v>
      </c>
      <c r="B2942" s="30">
        <v>102939</v>
      </c>
      <c r="C2942" s="30" t="s">
        <v>624</v>
      </c>
      <c r="E2942" s="30" t="s">
        <v>5039</v>
      </c>
      <c r="F2942" s="30">
        <v>34.067141999999997</v>
      </c>
      <c r="G2942" s="30">
        <v>34.067141999999997</v>
      </c>
      <c r="H2942" s="30">
        <v>-118.240493</v>
      </c>
      <c r="I2942" s="30">
        <v>-118.240493</v>
      </c>
      <c r="J2942" s="30">
        <v>1</v>
      </c>
      <c r="K2942" s="30">
        <v>5</v>
      </c>
      <c r="L2942" s="30">
        <v>7</v>
      </c>
      <c r="M2942" s="30">
        <v>0</v>
      </c>
    </row>
    <row r="2943" spans="1:15">
      <c r="A2943" s="30" t="s">
        <v>288</v>
      </c>
      <c r="B2943" s="30">
        <v>102940</v>
      </c>
      <c r="C2943" s="30" t="s">
        <v>5040</v>
      </c>
      <c r="E2943" s="30" t="s">
        <v>5041</v>
      </c>
      <c r="F2943" s="30">
        <v>34.133647000000003</v>
      </c>
      <c r="G2943" s="30">
        <v>34.133647000000003</v>
      </c>
      <c r="H2943" s="30">
        <v>-118.26639299999999</v>
      </c>
      <c r="I2943" s="30">
        <v>-118.26639299999999</v>
      </c>
      <c r="J2943" s="30">
        <v>1</v>
      </c>
      <c r="K2943" s="30">
        <v>5</v>
      </c>
      <c r="L2943" s="30">
        <v>7</v>
      </c>
      <c r="M2943" s="30">
        <v>13</v>
      </c>
      <c r="N2943" s="30" t="s">
        <v>486</v>
      </c>
      <c r="O2943" s="30">
        <v>564</v>
      </c>
    </row>
    <row r="2944" spans="1:15">
      <c r="A2944" s="30" t="s">
        <v>288</v>
      </c>
      <c r="B2944" s="30">
        <v>102941</v>
      </c>
      <c r="C2944" s="30" t="s">
        <v>624</v>
      </c>
      <c r="E2944" s="30" t="s">
        <v>5042</v>
      </c>
      <c r="F2944" s="30">
        <v>33.997985</v>
      </c>
      <c r="G2944" s="30">
        <v>33.997985</v>
      </c>
      <c r="H2944" s="30">
        <v>-118.41424600000001</v>
      </c>
      <c r="I2944" s="30">
        <v>-118.41424600000001</v>
      </c>
      <c r="J2944" s="30">
        <v>1</v>
      </c>
      <c r="K2944" s="30">
        <v>5</v>
      </c>
      <c r="L2944" s="30">
        <v>7</v>
      </c>
      <c r="M2944" s="30">
        <v>0</v>
      </c>
    </row>
    <row r="2945" spans="1:15">
      <c r="A2945" s="30" t="s">
        <v>288</v>
      </c>
      <c r="B2945" s="30">
        <v>102942</v>
      </c>
      <c r="C2945" s="30" t="s">
        <v>5043</v>
      </c>
      <c r="E2945" s="30" t="s">
        <v>5044</v>
      </c>
      <c r="F2945" s="30">
        <v>34.048192999999998</v>
      </c>
      <c r="G2945" s="30">
        <v>34.048192999999998</v>
      </c>
      <c r="H2945" s="30">
        <v>-118.332193</v>
      </c>
      <c r="I2945" s="30">
        <v>-118.332193</v>
      </c>
      <c r="J2945" s="30">
        <v>1</v>
      </c>
      <c r="K2945" s="30">
        <v>5</v>
      </c>
      <c r="L2945" s="30">
        <v>7</v>
      </c>
      <c r="M2945" s="30">
        <v>10</v>
      </c>
      <c r="N2945" s="30" t="s">
        <v>486</v>
      </c>
      <c r="O2945" s="30" t="s">
        <v>1742</v>
      </c>
    </row>
    <row r="2946" spans="1:15">
      <c r="A2946" s="30" t="s">
        <v>288</v>
      </c>
      <c r="B2946" s="30">
        <v>102943</v>
      </c>
      <c r="C2946" s="30" t="s">
        <v>5045</v>
      </c>
      <c r="E2946" s="30" t="s">
        <v>5046</v>
      </c>
      <c r="F2946" s="30">
        <v>34.123947999999999</v>
      </c>
      <c r="G2946" s="30">
        <v>34.123947999999999</v>
      </c>
      <c r="H2946" s="30">
        <v>-118.21907</v>
      </c>
      <c r="I2946" s="30">
        <v>-118.21907</v>
      </c>
      <c r="J2946" s="30">
        <v>1</v>
      </c>
      <c r="K2946" s="30">
        <v>5</v>
      </c>
      <c r="L2946" s="30">
        <v>7</v>
      </c>
      <c r="M2946" s="30">
        <v>14</v>
      </c>
      <c r="N2946" s="30" t="s">
        <v>484</v>
      </c>
      <c r="O2946" s="102">
        <v>56400000</v>
      </c>
    </row>
    <row r="2947" spans="1:15">
      <c r="A2947" s="30" t="s">
        <v>288</v>
      </c>
      <c r="B2947" s="30">
        <v>102944</v>
      </c>
      <c r="C2947" s="30" t="s">
        <v>1862</v>
      </c>
      <c r="E2947" s="30" t="s">
        <v>5047</v>
      </c>
      <c r="F2947" s="30">
        <v>34.048203000000001</v>
      </c>
      <c r="G2947" s="30">
        <v>34.048203000000001</v>
      </c>
      <c r="H2947" s="30">
        <v>-118.332297</v>
      </c>
      <c r="I2947" s="30">
        <v>-118.332297</v>
      </c>
      <c r="J2947" s="30">
        <v>1</v>
      </c>
      <c r="K2947" s="30">
        <v>5</v>
      </c>
      <c r="L2947" s="30">
        <v>7</v>
      </c>
      <c r="M2947" s="30">
        <v>10</v>
      </c>
      <c r="N2947" s="30" t="s">
        <v>486</v>
      </c>
      <c r="O2947" s="30" t="s">
        <v>1742</v>
      </c>
    </row>
    <row r="2948" spans="1:15">
      <c r="A2948" s="30" t="s">
        <v>288</v>
      </c>
      <c r="B2948" s="30">
        <v>102945</v>
      </c>
      <c r="C2948" s="30" t="s">
        <v>624</v>
      </c>
      <c r="E2948" s="30" t="s">
        <v>5048</v>
      </c>
      <c r="F2948" s="30">
        <v>34.125332999999998</v>
      </c>
      <c r="G2948" s="30">
        <v>34.125332999999998</v>
      </c>
      <c r="H2948" s="30">
        <v>-118.219989</v>
      </c>
      <c r="I2948" s="30">
        <v>-118.219989</v>
      </c>
      <c r="J2948" s="30">
        <v>1</v>
      </c>
      <c r="K2948" s="30">
        <v>5</v>
      </c>
      <c r="L2948" s="30">
        <v>7</v>
      </c>
      <c r="M2948" s="30">
        <v>0</v>
      </c>
    </row>
    <row r="2949" spans="1:15">
      <c r="A2949" s="30" t="s">
        <v>288</v>
      </c>
      <c r="B2949" s="30">
        <v>102946</v>
      </c>
      <c r="C2949" s="30" t="s">
        <v>5001</v>
      </c>
      <c r="E2949" s="30" t="s">
        <v>5049</v>
      </c>
      <c r="F2949" s="30">
        <v>34.052804000000002</v>
      </c>
      <c r="G2949" s="30">
        <v>34.052804000000002</v>
      </c>
      <c r="H2949" s="30">
        <v>-118.236892</v>
      </c>
      <c r="I2949" s="30">
        <v>-118.236892</v>
      </c>
      <c r="J2949" s="30">
        <v>1</v>
      </c>
      <c r="K2949" s="30">
        <v>5</v>
      </c>
      <c r="L2949" s="30">
        <v>7</v>
      </c>
      <c r="M2949" s="30">
        <v>14</v>
      </c>
      <c r="N2949" s="30" t="s">
        <v>486</v>
      </c>
      <c r="O2949" s="30" t="s">
        <v>662</v>
      </c>
    </row>
    <row r="2950" spans="1:15">
      <c r="A2950" s="30" t="s">
        <v>288</v>
      </c>
      <c r="B2950" s="30">
        <v>102947</v>
      </c>
      <c r="C2950" s="30" t="s">
        <v>5050</v>
      </c>
      <c r="E2950" s="30" t="s">
        <v>5051</v>
      </c>
      <c r="F2950" s="30">
        <v>34.017892000000003</v>
      </c>
      <c r="G2950" s="30">
        <v>34.017892000000003</v>
      </c>
      <c r="H2950" s="30">
        <v>-118.345333</v>
      </c>
      <c r="I2950" s="30">
        <v>-118.345333</v>
      </c>
      <c r="J2950" s="30">
        <v>1</v>
      </c>
      <c r="K2950" s="30">
        <v>5</v>
      </c>
      <c r="L2950" s="30">
        <v>7</v>
      </c>
      <c r="M2950" s="30">
        <v>10</v>
      </c>
      <c r="N2950" s="30" t="s">
        <v>486</v>
      </c>
      <c r="O2950" s="30" t="s">
        <v>4332</v>
      </c>
    </row>
    <row r="2951" spans="1:15">
      <c r="A2951" s="30" t="s">
        <v>288</v>
      </c>
      <c r="B2951" s="30">
        <v>102948</v>
      </c>
      <c r="C2951" s="30" t="s">
        <v>624</v>
      </c>
      <c r="E2951" s="30" t="s">
        <v>5052</v>
      </c>
      <c r="F2951" s="30">
        <v>34.062860999999998</v>
      </c>
      <c r="G2951" s="30">
        <v>34.062860999999998</v>
      </c>
      <c r="H2951" s="30">
        <v>-118.18731</v>
      </c>
      <c r="I2951" s="30">
        <v>-118.18731</v>
      </c>
      <c r="J2951" s="30">
        <v>1</v>
      </c>
      <c r="K2951" s="30">
        <v>5</v>
      </c>
      <c r="L2951" s="30">
        <v>7</v>
      </c>
      <c r="M2951" s="30">
        <v>0</v>
      </c>
    </row>
    <row r="2952" spans="1:15">
      <c r="A2952" s="30" t="s">
        <v>288</v>
      </c>
      <c r="B2952" s="30">
        <v>102949</v>
      </c>
      <c r="C2952" s="30" t="s">
        <v>5053</v>
      </c>
      <c r="E2952" s="30" t="s">
        <v>5054</v>
      </c>
      <c r="F2952" s="30">
        <v>33.73789</v>
      </c>
      <c r="G2952" s="30">
        <v>33.73789</v>
      </c>
      <c r="H2952" s="30">
        <v>-118.27194900000001</v>
      </c>
      <c r="I2952" s="30">
        <v>-118.27194900000001</v>
      </c>
      <c r="J2952" s="30">
        <v>1</v>
      </c>
      <c r="K2952" s="30">
        <v>5</v>
      </c>
      <c r="L2952" s="30">
        <v>7</v>
      </c>
      <c r="M2952" s="30">
        <v>15</v>
      </c>
      <c r="N2952" s="30" t="s">
        <v>486</v>
      </c>
      <c r="O2952" s="30" t="s">
        <v>490</v>
      </c>
    </row>
    <row r="2953" spans="1:15">
      <c r="A2953" s="30" t="s">
        <v>288</v>
      </c>
      <c r="B2953" s="30">
        <v>102950</v>
      </c>
      <c r="C2953" s="30" t="s">
        <v>5055</v>
      </c>
      <c r="E2953" s="30" t="s">
        <v>5056</v>
      </c>
      <c r="F2953" s="30">
        <v>34.050393999999997</v>
      </c>
      <c r="G2953" s="30">
        <v>34.050393999999997</v>
      </c>
      <c r="H2953" s="30">
        <v>-118.236369</v>
      </c>
      <c r="I2953" s="30">
        <v>-118.236369</v>
      </c>
      <c r="J2953" s="30">
        <v>1</v>
      </c>
      <c r="K2953" s="30">
        <v>5</v>
      </c>
      <c r="L2953" s="30">
        <v>7</v>
      </c>
      <c r="M2953" s="30">
        <v>9</v>
      </c>
      <c r="N2953" s="30" t="s">
        <v>632</v>
      </c>
      <c r="O2953" s="30" t="s">
        <v>3809</v>
      </c>
    </row>
    <row r="2954" spans="1:15">
      <c r="A2954" s="30" t="s">
        <v>288</v>
      </c>
      <c r="B2954" s="30">
        <v>102951</v>
      </c>
      <c r="C2954" s="30" t="s">
        <v>624</v>
      </c>
      <c r="E2954" s="30" t="s">
        <v>5057</v>
      </c>
      <c r="F2954" s="30">
        <v>33.740785000000002</v>
      </c>
      <c r="G2954" s="30">
        <v>33.740785000000002</v>
      </c>
      <c r="H2954" s="30">
        <v>-118.27946</v>
      </c>
      <c r="I2954" s="30">
        <v>-118.27946</v>
      </c>
      <c r="J2954" s="30">
        <v>1</v>
      </c>
      <c r="K2954" s="30">
        <v>5</v>
      </c>
      <c r="L2954" s="30">
        <v>7</v>
      </c>
      <c r="M2954" s="30">
        <v>0</v>
      </c>
    </row>
    <row r="2955" spans="1:15">
      <c r="A2955" s="30" t="s">
        <v>288</v>
      </c>
      <c r="B2955" s="30">
        <v>102952</v>
      </c>
      <c r="C2955" s="30" t="s">
        <v>624</v>
      </c>
      <c r="E2955" s="30" t="s">
        <v>5058</v>
      </c>
      <c r="F2955" s="30">
        <v>34.069791000000002</v>
      </c>
      <c r="G2955" s="30">
        <v>34.069791000000002</v>
      </c>
      <c r="H2955" s="30">
        <v>-118.37626899999999</v>
      </c>
      <c r="I2955" s="30">
        <v>-118.37626899999999</v>
      </c>
      <c r="J2955" s="30">
        <v>1</v>
      </c>
      <c r="K2955" s="30">
        <v>5</v>
      </c>
      <c r="L2955" s="30">
        <v>7</v>
      </c>
      <c r="M2955" s="30">
        <v>0</v>
      </c>
      <c r="N2955" s="30" t="s">
        <v>486</v>
      </c>
      <c r="O2955" s="30" t="s">
        <v>5059</v>
      </c>
    </row>
    <row r="2956" spans="1:15">
      <c r="A2956" s="30" t="s">
        <v>288</v>
      </c>
      <c r="B2956" s="30">
        <v>102953</v>
      </c>
      <c r="C2956" s="30" t="s">
        <v>601</v>
      </c>
      <c r="E2956" s="30" t="s">
        <v>5060</v>
      </c>
      <c r="F2956" s="30">
        <v>34.119202999999999</v>
      </c>
      <c r="G2956" s="30">
        <v>34.119202999999999</v>
      </c>
      <c r="H2956" s="30">
        <v>-118.27322599999999</v>
      </c>
      <c r="I2956" s="30">
        <v>-118.27322599999999</v>
      </c>
      <c r="J2956" s="30">
        <v>1</v>
      </c>
      <c r="K2956" s="30">
        <v>5</v>
      </c>
      <c r="L2956" s="30">
        <v>7</v>
      </c>
      <c r="M2956" s="30">
        <v>4</v>
      </c>
      <c r="N2956" s="30" t="s">
        <v>5061</v>
      </c>
      <c r="O2956" s="30" t="s">
        <v>3135</v>
      </c>
    </row>
    <row r="2957" spans="1:15">
      <c r="A2957" s="30" t="s">
        <v>288</v>
      </c>
      <c r="B2957" s="30">
        <v>102954</v>
      </c>
      <c r="C2957" s="30" t="s">
        <v>2506</v>
      </c>
      <c r="E2957" s="30" t="s">
        <v>5062</v>
      </c>
      <c r="F2957" s="30">
        <v>34.090817000000001</v>
      </c>
      <c r="G2957" s="30">
        <v>34.090817000000001</v>
      </c>
      <c r="H2957" s="30">
        <v>-118.287065</v>
      </c>
      <c r="I2957" s="30">
        <v>-118.287065</v>
      </c>
      <c r="J2957" s="30">
        <v>1</v>
      </c>
      <c r="K2957" s="30">
        <v>5</v>
      </c>
      <c r="L2957" s="30">
        <v>7</v>
      </c>
      <c r="M2957" s="30">
        <v>13</v>
      </c>
      <c r="N2957" s="30" t="s">
        <v>486</v>
      </c>
      <c r="O2957" s="30" t="s">
        <v>696</v>
      </c>
    </row>
    <row r="2958" spans="1:15">
      <c r="A2958" s="30" t="s">
        <v>288</v>
      </c>
      <c r="B2958" s="30">
        <v>102955</v>
      </c>
      <c r="C2958" s="30" t="s">
        <v>5063</v>
      </c>
      <c r="E2958" s="30" t="s">
        <v>5064</v>
      </c>
      <c r="F2958" s="30">
        <v>34.002772</v>
      </c>
      <c r="G2958" s="30">
        <v>34.002772</v>
      </c>
      <c r="H2958" s="30">
        <v>-118.25641899999999</v>
      </c>
      <c r="I2958" s="30">
        <v>-118.25641899999999</v>
      </c>
      <c r="J2958" s="30">
        <v>1</v>
      </c>
      <c r="K2958" s="30">
        <v>5</v>
      </c>
      <c r="L2958" s="30">
        <v>7</v>
      </c>
      <c r="M2958" s="30">
        <v>9</v>
      </c>
      <c r="N2958" s="30" t="s">
        <v>486</v>
      </c>
      <c r="O2958" s="102">
        <v>674000</v>
      </c>
    </row>
    <row r="2959" spans="1:15">
      <c r="A2959" s="30" t="s">
        <v>288</v>
      </c>
      <c r="B2959" s="30">
        <v>102956</v>
      </c>
      <c r="C2959" s="30" t="s">
        <v>517</v>
      </c>
      <c r="E2959" s="30" t="s">
        <v>5065</v>
      </c>
      <c r="F2959" s="30">
        <v>33.741869999999999</v>
      </c>
      <c r="G2959" s="30">
        <v>33.741869999999999</v>
      </c>
      <c r="H2959" s="30">
        <v>-118.265524</v>
      </c>
      <c r="I2959" s="30">
        <v>-118.265524</v>
      </c>
      <c r="J2959" s="30">
        <v>1</v>
      </c>
      <c r="K2959" s="30">
        <v>5</v>
      </c>
      <c r="L2959" s="30">
        <v>7</v>
      </c>
      <c r="M2959" s="30">
        <v>15</v>
      </c>
      <c r="N2959" s="30" t="s">
        <v>486</v>
      </c>
      <c r="O2959" s="30" t="s">
        <v>490</v>
      </c>
    </row>
    <row r="2960" spans="1:15">
      <c r="A2960" s="30" t="s">
        <v>288</v>
      </c>
      <c r="B2960" s="30">
        <v>102957</v>
      </c>
      <c r="C2960" s="30" t="s">
        <v>624</v>
      </c>
      <c r="E2960" s="30" t="s">
        <v>5066</v>
      </c>
      <c r="F2960" s="30">
        <v>34.070694000000003</v>
      </c>
      <c r="G2960" s="30">
        <v>34.070694000000003</v>
      </c>
      <c r="H2960" s="30">
        <v>-118.38180699999999</v>
      </c>
      <c r="I2960" s="30">
        <v>-118.38180699999999</v>
      </c>
      <c r="J2960" s="30">
        <v>1</v>
      </c>
      <c r="K2960" s="30">
        <v>5</v>
      </c>
      <c r="L2960" s="30">
        <v>7</v>
      </c>
      <c r="M2960" s="30">
        <v>0</v>
      </c>
    </row>
    <row r="2961" spans="1:15">
      <c r="A2961" s="30" t="s">
        <v>288</v>
      </c>
      <c r="B2961" s="30">
        <v>102958</v>
      </c>
      <c r="C2961" s="30" t="s">
        <v>624</v>
      </c>
      <c r="E2961" s="30" t="s">
        <v>5067</v>
      </c>
      <c r="F2961" s="30">
        <v>34.040325000000003</v>
      </c>
      <c r="G2961" s="30">
        <v>34.040325000000003</v>
      </c>
      <c r="H2961" s="30">
        <v>-118.338432</v>
      </c>
      <c r="I2961" s="30">
        <v>-118.338432</v>
      </c>
      <c r="J2961" s="30">
        <v>1</v>
      </c>
      <c r="K2961" s="30">
        <v>5</v>
      </c>
      <c r="L2961" s="30">
        <v>7</v>
      </c>
      <c r="M2961" s="30">
        <v>0</v>
      </c>
      <c r="N2961" s="30" t="s">
        <v>486</v>
      </c>
      <c r="O2961" s="30" t="s">
        <v>5068</v>
      </c>
    </row>
    <row r="2962" spans="1:15">
      <c r="A2962" s="30" t="s">
        <v>288</v>
      </c>
      <c r="B2962" s="30">
        <v>102959</v>
      </c>
      <c r="C2962" s="30" t="s">
        <v>5069</v>
      </c>
      <c r="E2962" s="30" t="s">
        <v>5070</v>
      </c>
      <c r="F2962" s="30">
        <v>34.079574000000001</v>
      </c>
      <c r="G2962" s="30">
        <v>34.079574000000001</v>
      </c>
      <c r="H2962" s="30">
        <v>-118.22433700000001</v>
      </c>
      <c r="I2962" s="30">
        <v>-118.22433700000001</v>
      </c>
      <c r="J2962" s="30">
        <v>1</v>
      </c>
      <c r="K2962" s="30">
        <v>5</v>
      </c>
      <c r="L2962" s="30">
        <v>7</v>
      </c>
      <c r="M2962" s="30">
        <v>1</v>
      </c>
      <c r="N2962" s="30" t="s">
        <v>484</v>
      </c>
      <c r="O2962" s="30" t="s">
        <v>995</v>
      </c>
    </row>
    <row r="2963" spans="1:15">
      <c r="A2963" s="30" t="s">
        <v>288</v>
      </c>
      <c r="B2963" s="30">
        <v>102960</v>
      </c>
      <c r="C2963" s="30" t="s">
        <v>822</v>
      </c>
      <c r="E2963" s="30" t="s">
        <v>5071</v>
      </c>
      <c r="F2963" s="30">
        <v>34.057200000000002</v>
      </c>
      <c r="G2963" s="30">
        <v>34.057200000000002</v>
      </c>
      <c r="H2963" s="30">
        <v>-118.243269</v>
      </c>
      <c r="I2963" s="30">
        <v>-118.243269</v>
      </c>
      <c r="J2963" s="30">
        <v>1</v>
      </c>
      <c r="K2963" s="30">
        <v>5</v>
      </c>
      <c r="L2963" s="30">
        <v>7</v>
      </c>
      <c r="M2963" s="30">
        <v>0</v>
      </c>
    </row>
    <row r="2964" spans="1:15">
      <c r="A2964" s="30" t="s">
        <v>288</v>
      </c>
      <c r="B2964" s="30">
        <v>102961</v>
      </c>
      <c r="C2964" s="30" t="s">
        <v>5072</v>
      </c>
      <c r="E2964" s="30" t="s">
        <v>5073</v>
      </c>
      <c r="F2964" s="30">
        <v>34.048423999999997</v>
      </c>
      <c r="G2964" s="30">
        <v>34.048423999999997</v>
      </c>
      <c r="H2964" s="30">
        <v>-118.33422</v>
      </c>
      <c r="I2964" s="30">
        <v>-118.33422</v>
      </c>
      <c r="J2964" s="30">
        <v>1</v>
      </c>
      <c r="K2964" s="30">
        <v>5</v>
      </c>
      <c r="L2964" s="30">
        <v>7</v>
      </c>
      <c r="M2964" s="30">
        <v>10</v>
      </c>
      <c r="N2964" s="30" t="s">
        <v>486</v>
      </c>
      <c r="O2964" s="30" t="s">
        <v>1647</v>
      </c>
    </row>
    <row r="2965" spans="1:15">
      <c r="A2965" s="30" t="s">
        <v>288</v>
      </c>
      <c r="B2965" s="30">
        <v>102962</v>
      </c>
      <c r="C2965" s="30" t="s">
        <v>5074</v>
      </c>
      <c r="E2965" s="30" t="s">
        <v>5073</v>
      </c>
      <c r="F2965" s="30">
        <v>34.048423999999997</v>
      </c>
      <c r="G2965" s="30">
        <v>34.048423999999997</v>
      </c>
      <c r="H2965" s="30">
        <v>-118.33422</v>
      </c>
      <c r="I2965" s="30">
        <v>-118.33422</v>
      </c>
      <c r="J2965" s="30">
        <v>1</v>
      </c>
      <c r="K2965" s="30">
        <v>5</v>
      </c>
      <c r="L2965" s="30">
        <v>7</v>
      </c>
      <c r="M2965" s="30">
        <v>10</v>
      </c>
      <c r="N2965" s="30" t="s">
        <v>486</v>
      </c>
      <c r="O2965" s="30" t="s">
        <v>1647</v>
      </c>
    </row>
    <row r="2966" spans="1:15">
      <c r="A2966" s="30" t="s">
        <v>288</v>
      </c>
      <c r="B2966" s="30">
        <v>102963</v>
      </c>
      <c r="C2966" s="30" t="s">
        <v>4465</v>
      </c>
      <c r="E2966" s="30" t="s">
        <v>5075</v>
      </c>
      <c r="F2966" s="30">
        <v>34.079447000000002</v>
      </c>
      <c r="G2966" s="30">
        <v>34.079447000000002</v>
      </c>
      <c r="H2966" s="30">
        <v>-118.22462400000001</v>
      </c>
      <c r="I2966" s="30">
        <v>-118.22462400000001</v>
      </c>
      <c r="J2966" s="30">
        <v>1</v>
      </c>
      <c r="K2966" s="30">
        <v>5</v>
      </c>
      <c r="L2966" s="30">
        <v>7</v>
      </c>
      <c r="M2966" s="30">
        <v>1</v>
      </c>
      <c r="N2966" s="30" t="s">
        <v>484</v>
      </c>
      <c r="O2966" s="30" t="s">
        <v>4835</v>
      </c>
    </row>
    <row r="2967" spans="1:15">
      <c r="A2967" s="30" t="s">
        <v>288</v>
      </c>
      <c r="B2967" s="30">
        <v>102964</v>
      </c>
      <c r="C2967" s="30" t="s">
        <v>624</v>
      </c>
      <c r="E2967" s="30" t="s">
        <v>5076</v>
      </c>
      <c r="F2967" s="30">
        <v>34.075324999999999</v>
      </c>
      <c r="G2967" s="30">
        <v>34.075324999999999</v>
      </c>
      <c r="H2967" s="30">
        <v>-118.376417</v>
      </c>
      <c r="I2967" s="30">
        <v>-118.376417</v>
      </c>
      <c r="J2967" s="30">
        <v>1</v>
      </c>
      <c r="K2967" s="30">
        <v>5</v>
      </c>
      <c r="L2967" s="30">
        <v>7</v>
      </c>
      <c r="M2967" s="30">
        <v>0</v>
      </c>
      <c r="N2967" s="30" t="s">
        <v>486</v>
      </c>
      <c r="O2967" s="30" t="s">
        <v>4454</v>
      </c>
    </row>
    <row r="2968" spans="1:15">
      <c r="A2968" s="30" t="s">
        <v>288</v>
      </c>
      <c r="B2968" s="30">
        <v>102965</v>
      </c>
      <c r="C2968" s="30" t="s">
        <v>624</v>
      </c>
      <c r="E2968" s="30" t="s">
        <v>5077</v>
      </c>
      <c r="F2968" s="30">
        <v>34.126421999999998</v>
      </c>
      <c r="G2968" s="30">
        <v>34.126421999999998</v>
      </c>
      <c r="H2968" s="30">
        <v>-118.218484</v>
      </c>
      <c r="I2968" s="30">
        <v>-118.218484</v>
      </c>
      <c r="J2968" s="30">
        <v>1</v>
      </c>
      <c r="K2968" s="30">
        <v>5</v>
      </c>
      <c r="L2968" s="30">
        <v>7</v>
      </c>
      <c r="M2968" s="30">
        <v>0</v>
      </c>
      <c r="N2968" s="30" t="s">
        <v>486</v>
      </c>
      <c r="O2968" s="30" t="s">
        <v>2647</v>
      </c>
    </row>
    <row r="2969" spans="1:15">
      <c r="A2969" s="30" t="s">
        <v>288</v>
      </c>
      <c r="B2969" s="30">
        <v>102966</v>
      </c>
      <c r="C2969" s="30" t="s">
        <v>4553</v>
      </c>
      <c r="E2969" s="30" t="s">
        <v>5078</v>
      </c>
      <c r="F2969" s="30">
        <v>34.085779000000002</v>
      </c>
      <c r="G2969" s="30">
        <v>34.085779000000002</v>
      </c>
      <c r="H2969" s="30">
        <v>-118.189852</v>
      </c>
      <c r="I2969" s="30">
        <v>-118.189852</v>
      </c>
      <c r="J2969" s="30">
        <v>1</v>
      </c>
      <c r="K2969" s="30">
        <v>5</v>
      </c>
      <c r="L2969" s="30">
        <v>7</v>
      </c>
      <c r="M2969" s="30">
        <v>14</v>
      </c>
      <c r="N2969" s="30" t="s">
        <v>484</v>
      </c>
      <c r="O2969" s="30" t="s">
        <v>4555</v>
      </c>
    </row>
    <row r="2970" spans="1:15">
      <c r="A2970" s="30" t="s">
        <v>288</v>
      </c>
      <c r="B2970" s="30">
        <v>102967</v>
      </c>
      <c r="C2970" s="30" t="s">
        <v>5079</v>
      </c>
      <c r="E2970" s="30" t="s">
        <v>5080</v>
      </c>
      <c r="F2970" s="30">
        <v>34.095309</v>
      </c>
      <c r="G2970" s="30">
        <v>34.095309</v>
      </c>
      <c r="H2970" s="30">
        <v>-118.204058</v>
      </c>
      <c r="I2970" s="30">
        <v>-118.204058</v>
      </c>
      <c r="J2970" s="30">
        <v>1</v>
      </c>
      <c r="K2970" s="30">
        <v>5</v>
      </c>
      <c r="L2970" s="30">
        <v>7</v>
      </c>
      <c r="M2970" s="30">
        <v>14</v>
      </c>
      <c r="N2970" s="30" t="s">
        <v>486</v>
      </c>
      <c r="O2970" s="30" t="s">
        <v>596</v>
      </c>
    </row>
    <row r="2971" spans="1:15">
      <c r="A2971" s="30" t="s">
        <v>288</v>
      </c>
      <c r="B2971" s="30">
        <v>102968</v>
      </c>
      <c r="C2971" s="30" t="s">
        <v>4472</v>
      </c>
      <c r="E2971" s="30" t="s">
        <v>5081</v>
      </c>
      <c r="F2971" s="30">
        <v>34.106805999999999</v>
      </c>
      <c r="G2971" s="30">
        <v>34.106805999999999</v>
      </c>
      <c r="H2971" s="30">
        <v>-118.18553900000001</v>
      </c>
      <c r="I2971" s="30">
        <v>-118.18553900000001</v>
      </c>
      <c r="J2971" s="30">
        <v>1</v>
      </c>
      <c r="K2971" s="30">
        <v>5</v>
      </c>
      <c r="L2971" s="30">
        <v>7</v>
      </c>
      <c r="M2971" s="30">
        <v>14</v>
      </c>
      <c r="N2971" s="30" t="s">
        <v>486</v>
      </c>
      <c r="O2971" s="102">
        <v>595000</v>
      </c>
    </row>
    <row r="2972" spans="1:15">
      <c r="A2972" s="30" t="s">
        <v>288</v>
      </c>
      <c r="B2972" s="30">
        <v>102969</v>
      </c>
      <c r="C2972" s="30" t="s">
        <v>597</v>
      </c>
      <c r="E2972" s="30" t="s">
        <v>5082</v>
      </c>
      <c r="F2972" s="30">
        <v>34.011986999999998</v>
      </c>
      <c r="G2972" s="30">
        <v>34.011986999999998</v>
      </c>
      <c r="H2972" s="30">
        <v>-118.350635</v>
      </c>
      <c r="I2972" s="30">
        <v>-118.350635</v>
      </c>
      <c r="J2972" s="30">
        <v>1</v>
      </c>
      <c r="K2972" s="30">
        <v>5</v>
      </c>
      <c r="L2972" s="30">
        <v>7</v>
      </c>
      <c r="M2972" s="30">
        <v>0</v>
      </c>
    </row>
    <row r="2973" spans="1:15">
      <c r="A2973" s="30" t="s">
        <v>288</v>
      </c>
      <c r="B2973" s="30">
        <v>102970</v>
      </c>
      <c r="C2973" s="30" t="s">
        <v>4975</v>
      </c>
      <c r="E2973" s="30" t="s">
        <v>5083</v>
      </c>
      <c r="F2973" s="30">
        <v>34.002012000000001</v>
      </c>
      <c r="G2973" s="30">
        <v>34.002012000000001</v>
      </c>
      <c r="H2973" s="30">
        <v>-118.35476800000001</v>
      </c>
      <c r="I2973" s="30">
        <v>-118.35476800000001</v>
      </c>
      <c r="J2973" s="30">
        <v>1</v>
      </c>
      <c r="K2973" s="30">
        <v>5</v>
      </c>
      <c r="L2973" s="30">
        <v>7</v>
      </c>
      <c r="M2973" s="30">
        <v>0</v>
      </c>
      <c r="N2973" s="30" t="s">
        <v>486</v>
      </c>
      <c r="O2973" s="30" t="s">
        <v>4200</v>
      </c>
    </row>
    <row r="2974" spans="1:15">
      <c r="A2974" s="30" t="s">
        <v>288</v>
      </c>
      <c r="B2974" s="30">
        <v>102971</v>
      </c>
      <c r="C2974" s="30" t="s">
        <v>624</v>
      </c>
      <c r="E2974" s="30" t="s">
        <v>5084</v>
      </c>
      <c r="F2974" s="30">
        <v>34.001992000000001</v>
      </c>
      <c r="G2974" s="30">
        <v>34.001992000000001</v>
      </c>
      <c r="H2974" s="30">
        <v>-118.354795</v>
      </c>
      <c r="I2974" s="30">
        <v>-118.354795</v>
      </c>
      <c r="J2974" s="30">
        <v>1</v>
      </c>
      <c r="K2974" s="30">
        <v>5</v>
      </c>
      <c r="L2974" s="30">
        <v>7</v>
      </c>
      <c r="M2974" s="30">
        <v>0</v>
      </c>
      <c r="N2974" s="30" t="s">
        <v>486</v>
      </c>
      <c r="O2974" s="30" t="s">
        <v>4200</v>
      </c>
    </row>
    <row r="2975" spans="1:15">
      <c r="A2975" s="30" t="s">
        <v>288</v>
      </c>
      <c r="B2975" s="30">
        <v>102972</v>
      </c>
      <c r="C2975" s="30" t="s">
        <v>5085</v>
      </c>
      <c r="E2975" s="30" t="s">
        <v>5086</v>
      </c>
      <c r="F2975" s="30">
        <v>34.094766999999997</v>
      </c>
      <c r="G2975" s="30">
        <v>34.094766999999997</v>
      </c>
      <c r="H2975" s="30">
        <v>-118.20379699999999</v>
      </c>
      <c r="I2975" s="30">
        <v>-118.20379699999999</v>
      </c>
      <c r="J2975" s="30">
        <v>1</v>
      </c>
      <c r="K2975" s="30">
        <v>5</v>
      </c>
      <c r="L2975" s="30">
        <v>7</v>
      </c>
      <c r="M2975" s="30">
        <v>1</v>
      </c>
      <c r="N2975" s="30" t="s">
        <v>486</v>
      </c>
      <c r="O2975" s="30" t="s">
        <v>596</v>
      </c>
    </row>
    <row r="2976" spans="1:15">
      <c r="A2976" s="30" t="s">
        <v>288</v>
      </c>
      <c r="B2976" s="30">
        <v>102973</v>
      </c>
      <c r="C2976" s="30" t="s">
        <v>5087</v>
      </c>
      <c r="E2976" s="30" t="s">
        <v>5086</v>
      </c>
      <c r="F2976" s="30">
        <v>34.094766999999997</v>
      </c>
      <c r="G2976" s="30">
        <v>34.094766999999997</v>
      </c>
      <c r="H2976" s="30">
        <v>-118.20379699999999</v>
      </c>
      <c r="I2976" s="30">
        <v>-118.20379699999999</v>
      </c>
      <c r="J2976" s="30">
        <v>1</v>
      </c>
      <c r="K2976" s="30">
        <v>5</v>
      </c>
      <c r="L2976" s="30">
        <v>7</v>
      </c>
      <c r="M2976" s="30">
        <v>1</v>
      </c>
      <c r="N2976" s="30" t="s">
        <v>486</v>
      </c>
      <c r="O2976" s="30" t="s">
        <v>596</v>
      </c>
    </row>
    <row r="2977" spans="1:15">
      <c r="A2977" s="30" t="s">
        <v>288</v>
      </c>
      <c r="B2977" s="30">
        <v>102974</v>
      </c>
      <c r="C2977" s="30" t="s">
        <v>5088</v>
      </c>
      <c r="E2977" s="30" t="s">
        <v>5089</v>
      </c>
      <c r="F2977" s="30">
        <v>34.094659</v>
      </c>
      <c r="G2977" s="30">
        <v>34.094659</v>
      </c>
      <c r="H2977" s="30">
        <v>-118.203497</v>
      </c>
      <c r="I2977" s="30">
        <v>-118.203497</v>
      </c>
      <c r="J2977" s="30">
        <v>1</v>
      </c>
      <c r="K2977" s="30">
        <v>5</v>
      </c>
      <c r="L2977" s="30">
        <v>7</v>
      </c>
      <c r="M2977" s="30">
        <v>1</v>
      </c>
      <c r="N2977" s="30" t="s">
        <v>486</v>
      </c>
    </row>
    <row r="2978" spans="1:15">
      <c r="A2978" s="30" t="s">
        <v>288</v>
      </c>
      <c r="B2978" s="30">
        <v>102975</v>
      </c>
      <c r="C2978" s="30" t="s">
        <v>5090</v>
      </c>
      <c r="E2978" s="30" t="s">
        <v>5091</v>
      </c>
      <c r="F2978" s="30">
        <v>34.090794000000002</v>
      </c>
      <c r="G2978" s="30">
        <v>34.090794000000002</v>
      </c>
      <c r="H2978" s="30">
        <v>-118.287927</v>
      </c>
      <c r="I2978" s="30">
        <v>-118.287927</v>
      </c>
      <c r="J2978" s="30">
        <v>1</v>
      </c>
      <c r="K2978" s="30">
        <v>5</v>
      </c>
      <c r="L2978" s="30">
        <v>7</v>
      </c>
      <c r="M2978" s="30">
        <v>13</v>
      </c>
      <c r="N2978" s="30" t="s">
        <v>486</v>
      </c>
      <c r="O2978" s="30" t="s">
        <v>696</v>
      </c>
    </row>
    <row r="2979" spans="1:15">
      <c r="A2979" s="30" t="s">
        <v>288</v>
      </c>
      <c r="B2979" s="30">
        <v>102976</v>
      </c>
      <c r="C2979" s="30" t="s">
        <v>624</v>
      </c>
      <c r="E2979" s="30" t="s">
        <v>5092</v>
      </c>
      <c r="F2979" s="30">
        <v>34.153722999999999</v>
      </c>
      <c r="G2979" s="30">
        <v>34.153722999999999</v>
      </c>
      <c r="H2979" s="30">
        <v>-118.370114</v>
      </c>
      <c r="I2979" s="30">
        <v>-118.370114</v>
      </c>
      <c r="J2979" s="30">
        <v>1</v>
      </c>
      <c r="K2979" s="30">
        <v>5</v>
      </c>
      <c r="L2979" s="30">
        <v>7</v>
      </c>
      <c r="M2979" s="30">
        <v>0</v>
      </c>
      <c r="N2979" s="30" t="s">
        <v>484</v>
      </c>
    </row>
    <row r="2980" spans="1:15">
      <c r="A2980" s="30" t="s">
        <v>288</v>
      </c>
      <c r="B2980" s="30">
        <v>102977</v>
      </c>
      <c r="C2980" s="30" t="s">
        <v>624</v>
      </c>
      <c r="E2980" s="30" t="s">
        <v>5093</v>
      </c>
      <c r="F2980" s="30">
        <v>34.127063</v>
      </c>
      <c r="G2980" s="30">
        <v>34.127063</v>
      </c>
      <c r="H2980" s="30">
        <v>-118.218565</v>
      </c>
      <c r="I2980" s="30">
        <v>-118.218565</v>
      </c>
      <c r="J2980" s="30">
        <v>1</v>
      </c>
      <c r="K2980" s="30">
        <v>5</v>
      </c>
      <c r="L2980" s="30">
        <v>7</v>
      </c>
      <c r="M2980" s="30">
        <v>0</v>
      </c>
    </row>
    <row r="2981" spans="1:15">
      <c r="A2981" s="30" t="s">
        <v>288</v>
      </c>
      <c r="B2981" s="30">
        <v>102978</v>
      </c>
      <c r="C2981" s="30" t="s">
        <v>5094</v>
      </c>
      <c r="E2981" s="30" t="s">
        <v>5095</v>
      </c>
      <c r="F2981" s="30">
        <v>34.039042999999999</v>
      </c>
      <c r="G2981" s="30">
        <v>34.039042999999999</v>
      </c>
      <c r="H2981" s="30">
        <v>-118.211185</v>
      </c>
      <c r="I2981" s="30">
        <v>-118.211185</v>
      </c>
      <c r="J2981" s="30">
        <v>1</v>
      </c>
      <c r="K2981" s="30">
        <v>5</v>
      </c>
      <c r="L2981" s="30">
        <v>7</v>
      </c>
      <c r="M2981" s="30">
        <v>14</v>
      </c>
      <c r="N2981" s="30" t="s">
        <v>486</v>
      </c>
      <c r="O2981" s="30" t="s">
        <v>626</v>
      </c>
    </row>
    <row r="2982" spans="1:15">
      <c r="A2982" s="30" t="s">
        <v>288</v>
      </c>
      <c r="B2982" s="30">
        <v>102979</v>
      </c>
      <c r="C2982" s="30" t="s">
        <v>5096</v>
      </c>
      <c r="E2982" s="30" t="s">
        <v>5097</v>
      </c>
      <c r="F2982" s="30">
        <v>34.085839</v>
      </c>
      <c r="G2982" s="30">
        <v>34.085839</v>
      </c>
      <c r="H2982" s="30">
        <v>-118.18884</v>
      </c>
      <c r="I2982" s="30">
        <v>-118.18884</v>
      </c>
      <c r="J2982" s="30">
        <v>1</v>
      </c>
      <c r="K2982" s="30">
        <v>5</v>
      </c>
      <c r="L2982" s="30">
        <v>7</v>
      </c>
      <c r="M2982" s="30">
        <v>14</v>
      </c>
      <c r="N2982" s="30" t="s">
        <v>484</v>
      </c>
      <c r="O2982" s="102">
        <v>595000000</v>
      </c>
    </row>
    <row r="2983" spans="1:15">
      <c r="A2983" s="30" t="s">
        <v>288</v>
      </c>
      <c r="B2983" s="30">
        <v>102980</v>
      </c>
      <c r="C2983" s="30" t="s">
        <v>5098</v>
      </c>
      <c r="E2983" s="30" t="s">
        <v>5099</v>
      </c>
      <c r="F2983" s="30">
        <v>34.047634000000002</v>
      </c>
      <c r="G2983" s="30">
        <v>34.047634000000002</v>
      </c>
      <c r="H2983" s="30">
        <v>-118.253827</v>
      </c>
      <c r="I2983" s="30">
        <v>-118.253827</v>
      </c>
      <c r="J2983" s="30">
        <v>1</v>
      </c>
      <c r="K2983" s="30">
        <v>5</v>
      </c>
      <c r="L2983" s="30">
        <v>7</v>
      </c>
      <c r="M2983" s="30">
        <v>0</v>
      </c>
    </row>
    <row r="2984" spans="1:15">
      <c r="A2984" s="30" t="s">
        <v>288</v>
      </c>
      <c r="B2984" s="30">
        <v>102981</v>
      </c>
      <c r="C2984" s="30" t="s">
        <v>5100</v>
      </c>
      <c r="E2984" s="30" t="s">
        <v>5101</v>
      </c>
      <c r="F2984" s="30">
        <v>34.099559999999997</v>
      </c>
      <c r="G2984" s="30">
        <v>34.099559999999997</v>
      </c>
      <c r="H2984" s="30">
        <v>-118.20398900000001</v>
      </c>
      <c r="I2984" s="30">
        <v>-118.20398900000001</v>
      </c>
      <c r="J2984" s="30">
        <v>1</v>
      </c>
      <c r="K2984" s="30">
        <v>5</v>
      </c>
      <c r="L2984" s="30">
        <v>7</v>
      </c>
      <c r="M2984" s="30">
        <v>1</v>
      </c>
      <c r="N2984" s="30" t="s">
        <v>484</v>
      </c>
      <c r="O2984" s="30" t="s">
        <v>596</v>
      </c>
    </row>
    <row r="2985" spans="1:15">
      <c r="A2985" s="30" t="s">
        <v>288</v>
      </c>
      <c r="B2985" s="30">
        <v>102982</v>
      </c>
      <c r="C2985" s="30" t="s">
        <v>624</v>
      </c>
      <c r="E2985" s="30" t="s">
        <v>5102</v>
      </c>
      <c r="F2985" s="30">
        <v>34.154076000000003</v>
      </c>
      <c r="G2985" s="30">
        <v>34.154076000000003</v>
      </c>
      <c r="H2985" s="30">
        <v>-118.370114</v>
      </c>
      <c r="I2985" s="30">
        <v>-118.370114</v>
      </c>
      <c r="J2985" s="30">
        <v>1</v>
      </c>
      <c r="K2985" s="30">
        <v>5</v>
      </c>
      <c r="L2985" s="30">
        <v>7</v>
      </c>
      <c r="M2985" s="30">
        <v>0</v>
      </c>
      <c r="N2985" s="30" t="s">
        <v>484</v>
      </c>
      <c r="O2985" s="30" t="s">
        <v>1027</v>
      </c>
    </row>
    <row r="2986" spans="1:15">
      <c r="A2986" s="30" t="s">
        <v>288</v>
      </c>
      <c r="B2986" s="30">
        <v>102983</v>
      </c>
      <c r="C2986" s="30" t="s">
        <v>624</v>
      </c>
      <c r="E2986" s="30" t="s">
        <v>5103</v>
      </c>
      <c r="F2986" s="30">
        <v>34.050314</v>
      </c>
      <c r="G2986" s="30">
        <v>34.050314</v>
      </c>
      <c r="H2986" s="30">
        <v>-118.485811</v>
      </c>
      <c r="I2986" s="30">
        <v>-118.485811</v>
      </c>
      <c r="J2986" s="30">
        <v>1</v>
      </c>
      <c r="K2986" s="30">
        <v>5</v>
      </c>
      <c r="L2986" s="30">
        <v>7</v>
      </c>
      <c r="M2986" s="30">
        <v>0</v>
      </c>
    </row>
    <row r="2987" spans="1:15">
      <c r="A2987" s="30" t="s">
        <v>288</v>
      </c>
      <c r="B2987" s="30">
        <v>102984</v>
      </c>
      <c r="C2987" s="30" t="s">
        <v>5104</v>
      </c>
      <c r="E2987" s="30" t="s">
        <v>5105</v>
      </c>
      <c r="F2987" s="30">
        <v>34.141230999999998</v>
      </c>
      <c r="G2987" s="30">
        <v>34.141230999999998</v>
      </c>
      <c r="H2987" s="30">
        <v>-118.272502</v>
      </c>
      <c r="I2987" s="30">
        <v>-118.272502</v>
      </c>
      <c r="J2987" s="30">
        <v>1</v>
      </c>
      <c r="K2987" s="30">
        <v>5</v>
      </c>
      <c r="L2987" s="30">
        <v>7</v>
      </c>
      <c r="M2987" s="30">
        <v>4</v>
      </c>
      <c r="N2987" s="30" t="s">
        <v>484</v>
      </c>
      <c r="O2987" s="30" t="s">
        <v>5106</v>
      </c>
    </row>
    <row r="2988" spans="1:15">
      <c r="A2988" s="30" t="s">
        <v>288</v>
      </c>
      <c r="B2988" s="30">
        <v>102985</v>
      </c>
      <c r="C2988" s="30" t="s">
        <v>5107</v>
      </c>
      <c r="E2988" s="30" t="s">
        <v>5108</v>
      </c>
      <c r="F2988" s="30">
        <v>34.091042000000002</v>
      </c>
      <c r="G2988" s="30">
        <v>34.091042000000002</v>
      </c>
      <c r="H2988" s="30">
        <v>-118.289047</v>
      </c>
      <c r="I2988" s="30">
        <v>-118.289047</v>
      </c>
      <c r="J2988" s="30">
        <v>1</v>
      </c>
      <c r="K2988" s="30">
        <v>5</v>
      </c>
      <c r="L2988" s="30">
        <v>7</v>
      </c>
      <c r="M2988" s="30">
        <v>13</v>
      </c>
      <c r="N2988" s="30" t="s">
        <v>486</v>
      </c>
      <c r="O2988" s="30" t="s">
        <v>5109</v>
      </c>
    </row>
    <row r="2989" spans="1:15">
      <c r="A2989" s="30" t="s">
        <v>288</v>
      </c>
      <c r="B2989" s="30">
        <v>102986</v>
      </c>
      <c r="C2989" s="30" t="s">
        <v>5110</v>
      </c>
      <c r="E2989" s="30" t="s">
        <v>5111</v>
      </c>
      <c r="F2989" s="30">
        <v>34.098084</v>
      </c>
      <c r="G2989" s="30">
        <v>34.098084</v>
      </c>
      <c r="H2989" s="30">
        <v>-118.20564</v>
      </c>
      <c r="I2989" s="30">
        <v>-118.20564</v>
      </c>
      <c r="J2989" s="30">
        <v>1</v>
      </c>
      <c r="K2989" s="30">
        <v>5</v>
      </c>
      <c r="L2989" s="30">
        <v>7</v>
      </c>
      <c r="M2989" s="30">
        <v>14</v>
      </c>
      <c r="N2989" s="30" t="s">
        <v>486</v>
      </c>
      <c r="O2989" s="30" t="s">
        <v>596</v>
      </c>
    </row>
    <row r="2990" spans="1:15">
      <c r="A2990" s="30" t="s">
        <v>288</v>
      </c>
      <c r="B2990" s="30">
        <v>102987</v>
      </c>
      <c r="C2990" s="30" t="s">
        <v>5035</v>
      </c>
      <c r="E2990" s="30" t="s">
        <v>5112</v>
      </c>
      <c r="F2990" s="30">
        <v>33.738005999999999</v>
      </c>
      <c r="G2990" s="30">
        <v>33.738005999999999</v>
      </c>
      <c r="H2990" s="30">
        <v>-118.28702699999999</v>
      </c>
      <c r="I2990" s="30">
        <v>-118.28702699999999</v>
      </c>
      <c r="J2990" s="30">
        <v>1</v>
      </c>
      <c r="K2990" s="30">
        <v>5</v>
      </c>
      <c r="L2990" s="30">
        <v>7</v>
      </c>
      <c r="M2990" s="30">
        <v>15</v>
      </c>
      <c r="N2990" s="30" t="s">
        <v>486</v>
      </c>
      <c r="O2990" s="30" t="s">
        <v>3605</v>
      </c>
    </row>
    <row r="2991" spans="1:15">
      <c r="A2991" s="30" t="s">
        <v>288</v>
      </c>
      <c r="B2991" s="30">
        <v>102988</v>
      </c>
      <c r="C2991" s="30" t="s">
        <v>624</v>
      </c>
      <c r="E2991" s="30" t="s">
        <v>5113</v>
      </c>
      <c r="F2991" s="30">
        <v>34.057200000000002</v>
      </c>
      <c r="G2991" s="30">
        <v>34.057200000000002</v>
      </c>
      <c r="H2991" s="30">
        <v>-118.243269</v>
      </c>
      <c r="I2991" s="30">
        <v>-118.243269</v>
      </c>
      <c r="J2991" s="30">
        <v>1</v>
      </c>
      <c r="K2991" s="30">
        <v>5</v>
      </c>
      <c r="L2991" s="30">
        <v>7</v>
      </c>
      <c r="M2991" s="30">
        <v>0</v>
      </c>
    </row>
    <row r="2992" spans="1:15">
      <c r="A2992" s="30" t="s">
        <v>288</v>
      </c>
      <c r="B2992" s="30">
        <v>102989</v>
      </c>
      <c r="C2992" s="30" t="s">
        <v>5114</v>
      </c>
      <c r="E2992" s="30" t="s">
        <v>5115</v>
      </c>
      <c r="F2992" s="30">
        <v>34.080668000000003</v>
      </c>
      <c r="G2992" s="30">
        <v>34.080668000000003</v>
      </c>
      <c r="H2992" s="30">
        <v>-118.185867</v>
      </c>
      <c r="I2992" s="30">
        <v>-118.185867</v>
      </c>
      <c r="J2992" s="30">
        <v>1</v>
      </c>
      <c r="K2992" s="30">
        <v>5</v>
      </c>
      <c r="L2992" s="30">
        <v>7</v>
      </c>
      <c r="M2992" s="30">
        <v>14</v>
      </c>
      <c r="N2992" s="30" t="s">
        <v>484</v>
      </c>
      <c r="O2992" s="30" t="s">
        <v>5116</v>
      </c>
    </row>
    <row r="2993" spans="1:15">
      <c r="A2993" s="30" t="s">
        <v>288</v>
      </c>
      <c r="B2993" s="30">
        <v>102990</v>
      </c>
      <c r="C2993" s="30" t="s">
        <v>5104</v>
      </c>
      <c r="E2993" s="30" t="s">
        <v>5117</v>
      </c>
      <c r="F2993" s="30">
        <v>34.141032000000003</v>
      </c>
      <c r="G2993" s="30">
        <v>34.141032000000003</v>
      </c>
      <c r="H2993" s="30">
        <v>-118.27320400000001</v>
      </c>
      <c r="I2993" s="30">
        <v>-118.27320400000001</v>
      </c>
      <c r="J2993" s="30">
        <v>1</v>
      </c>
      <c r="K2993" s="30">
        <v>5</v>
      </c>
      <c r="L2993" s="30">
        <v>7</v>
      </c>
      <c r="M2993" s="30">
        <v>4</v>
      </c>
      <c r="N2993" s="30" t="s">
        <v>484</v>
      </c>
      <c r="O2993" s="30" t="s">
        <v>5106</v>
      </c>
    </row>
    <row r="2994" spans="1:15">
      <c r="A2994" s="30" t="s">
        <v>288</v>
      </c>
      <c r="B2994" s="30">
        <v>102991</v>
      </c>
      <c r="C2994" s="30" t="s">
        <v>5104</v>
      </c>
      <c r="E2994" s="30" t="s">
        <v>5117</v>
      </c>
      <c r="F2994" s="30">
        <v>34.141032000000003</v>
      </c>
      <c r="G2994" s="30">
        <v>34.141032000000003</v>
      </c>
      <c r="H2994" s="30">
        <v>-118.27320400000001</v>
      </c>
      <c r="I2994" s="30">
        <v>-118.27320400000001</v>
      </c>
      <c r="J2994" s="30">
        <v>1</v>
      </c>
      <c r="K2994" s="30">
        <v>5</v>
      </c>
      <c r="L2994" s="30">
        <v>7</v>
      </c>
      <c r="M2994" s="30">
        <v>4</v>
      </c>
      <c r="N2994" s="30" t="s">
        <v>484</v>
      </c>
      <c r="O2994" s="30" t="s">
        <v>5106</v>
      </c>
    </row>
    <row r="2995" spans="1:15">
      <c r="A2995" s="30" t="s">
        <v>288</v>
      </c>
      <c r="B2995" s="30">
        <v>102992</v>
      </c>
      <c r="C2995" s="30" t="s">
        <v>5104</v>
      </c>
      <c r="E2995" s="30" t="s">
        <v>5117</v>
      </c>
      <c r="F2995" s="30">
        <v>34.141032000000003</v>
      </c>
      <c r="G2995" s="30">
        <v>34.141032000000003</v>
      </c>
      <c r="H2995" s="30">
        <v>-118.27320400000001</v>
      </c>
      <c r="I2995" s="30">
        <v>-118.27320400000001</v>
      </c>
      <c r="J2995" s="30">
        <v>1</v>
      </c>
      <c r="K2995" s="30">
        <v>5</v>
      </c>
      <c r="L2995" s="30">
        <v>7</v>
      </c>
      <c r="M2995" s="30">
        <v>4</v>
      </c>
      <c r="N2995" s="30" t="s">
        <v>484</v>
      </c>
      <c r="O2995" s="30" t="s">
        <v>5106</v>
      </c>
    </row>
    <row r="2996" spans="1:15">
      <c r="A2996" s="30" t="s">
        <v>288</v>
      </c>
      <c r="B2996" s="30">
        <v>102993</v>
      </c>
      <c r="C2996" s="30" t="s">
        <v>5104</v>
      </c>
      <c r="E2996" s="30" t="s">
        <v>5117</v>
      </c>
      <c r="F2996" s="30">
        <v>34.141032000000003</v>
      </c>
      <c r="G2996" s="30">
        <v>34.141032000000003</v>
      </c>
      <c r="H2996" s="30">
        <v>-118.27320400000001</v>
      </c>
      <c r="I2996" s="30">
        <v>-118.27320400000001</v>
      </c>
      <c r="J2996" s="30">
        <v>1</v>
      </c>
      <c r="K2996" s="30">
        <v>5</v>
      </c>
      <c r="L2996" s="30">
        <v>7</v>
      </c>
      <c r="M2996" s="30">
        <v>4</v>
      </c>
      <c r="N2996" s="30" t="s">
        <v>484</v>
      </c>
      <c r="O2996" s="30" t="s">
        <v>5106</v>
      </c>
    </row>
    <row r="2997" spans="1:15">
      <c r="A2997" s="30" t="s">
        <v>288</v>
      </c>
      <c r="B2997" s="30">
        <v>102994</v>
      </c>
      <c r="C2997" s="30" t="s">
        <v>5104</v>
      </c>
      <c r="E2997" s="30" t="s">
        <v>5117</v>
      </c>
      <c r="F2997" s="30">
        <v>34.141032000000003</v>
      </c>
      <c r="G2997" s="30">
        <v>34.141032000000003</v>
      </c>
      <c r="H2997" s="30">
        <v>-118.27320400000001</v>
      </c>
      <c r="I2997" s="30">
        <v>-118.27320400000001</v>
      </c>
      <c r="J2997" s="30">
        <v>1</v>
      </c>
      <c r="K2997" s="30">
        <v>5</v>
      </c>
      <c r="L2997" s="30">
        <v>7</v>
      </c>
      <c r="M2997" s="30">
        <v>4</v>
      </c>
      <c r="N2997" s="30" t="s">
        <v>484</v>
      </c>
      <c r="O2997" s="30" t="s">
        <v>5106</v>
      </c>
    </row>
    <row r="2998" spans="1:15">
      <c r="A2998" s="30" t="s">
        <v>288</v>
      </c>
      <c r="B2998" s="30">
        <v>102995</v>
      </c>
      <c r="C2998" s="30" t="s">
        <v>5104</v>
      </c>
      <c r="E2998" s="30" t="s">
        <v>5117</v>
      </c>
      <c r="F2998" s="30">
        <v>34.141032000000003</v>
      </c>
      <c r="G2998" s="30">
        <v>34.141032000000003</v>
      </c>
      <c r="H2998" s="30">
        <v>-118.27320400000001</v>
      </c>
      <c r="I2998" s="30">
        <v>-118.27320400000001</v>
      </c>
      <c r="J2998" s="30">
        <v>1</v>
      </c>
      <c r="K2998" s="30">
        <v>5</v>
      </c>
      <c r="L2998" s="30">
        <v>7</v>
      </c>
      <c r="M2998" s="30">
        <v>4</v>
      </c>
      <c r="N2998" s="30" t="s">
        <v>484</v>
      </c>
      <c r="O2998" s="30" t="s">
        <v>5106</v>
      </c>
    </row>
    <row r="2999" spans="1:15">
      <c r="A2999" s="30" t="s">
        <v>288</v>
      </c>
      <c r="B2999" s="30">
        <v>102996</v>
      </c>
      <c r="C2999" s="30" t="s">
        <v>5104</v>
      </c>
      <c r="E2999" s="30" t="s">
        <v>5117</v>
      </c>
      <c r="F2999" s="30">
        <v>34.141032000000003</v>
      </c>
      <c r="G2999" s="30">
        <v>34.141032000000003</v>
      </c>
      <c r="H2999" s="30">
        <v>-118.27320400000001</v>
      </c>
      <c r="I2999" s="30">
        <v>-118.27320400000001</v>
      </c>
      <c r="J2999" s="30">
        <v>1</v>
      </c>
      <c r="K2999" s="30">
        <v>5</v>
      </c>
      <c r="L2999" s="30">
        <v>7</v>
      </c>
      <c r="M2999" s="30">
        <v>4</v>
      </c>
      <c r="N2999" s="30" t="s">
        <v>484</v>
      </c>
      <c r="O2999" s="30" t="s">
        <v>5106</v>
      </c>
    </row>
    <row r="3000" spans="1:15">
      <c r="A3000" s="30" t="s">
        <v>288</v>
      </c>
      <c r="B3000" s="30">
        <v>102997</v>
      </c>
      <c r="C3000" s="30" t="s">
        <v>5104</v>
      </c>
      <c r="E3000" s="30" t="s">
        <v>5117</v>
      </c>
      <c r="F3000" s="30">
        <v>34.141032000000003</v>
      </c>
      <c r="G3000" s="30">
        <v>34.141032000000003</v>
      </c>
      <c r="H3000" s="30">
        <v>-118.27320400000001</v>
      </c>
      <c r="I3000" s="30">
        <v>-118.27320400000001</v>
      </c>
      <c r="J3000" s="30">
        <v>1</v>
      </c>
      <c r="K3000" s="30">
        <v>5</v>
      </c>
      <c r="L3000" s="30">
        <v>7</v>
      </c>
      <c r="M3000" s="30">
        <v>4</v>
      </c>
      <c r="N3000" s="30" t="s">
        <v>484</v>
      </c>
      <c r="O3000" s="30" t="s">
        <v>5106</v>
      </c>
    </row>
    <row r="3001" spans="1:15">
      <c r="A3001" s="30" t="s">
        <v>288</v>
      </c>
      <c r="B3001" s="30">
        <v>102998</v>
      </c>
      <c r="C3001" s="30" t="s">
        <v>5104</v>
      </c>
      <c r="E3001" s="30" t="s">
        <v>5117</v>
      </c>
      <c r="F3001" s="30">
        <v>34.141032000000003</v>
      </c>
      <c r="G3001" s="30">
        <v>34.141032000000003</v>
      </c>
      <c r="H3001" s="30">
        <v>-118.27320400000001</v>
      </c>
      <c r="I3001" s="30">
        <v>-118.27320400000001</v>
      </c>
      <c r="J3001" s="30">
        <v>1</v>
      </c>
      <c r="K3001" s="30">
        <v>5</v>
      </c>
      <c r="L3001" s="30">
        <v>7</v>
      </c>
      <c r="M3001" s="30">
        <v>4</v>
      </c>
      <c r="N3001" s="30" t="s">
        <v>484</v>
      </c>
      <c r="O3001" s="30" t="s">
        <v>5106</v>
      </c>
    </row>
    <row r="3002" spans="1:15">
      <c r="A3002" s="30" t="s">
        <v>288</v>
      </c>
      <c r="B3002" s="30">
        <v>102999</v>
      </c>
      <c r="C3002" s="30" t="s">
        <v>5118</v>
      </c>
      <c r="E3002" s="30" t="s">
        <v>5117</v>
      </c>
      <c r="F3002" s="30">
        <v>34.141032000000003</v>
      </c>
      <c r="G3002" s="30">
        <v>34.141032000000003</v>
      </c>
      <c r="H3002" s="30">
        <v>-118.27320400000001</v>
      </c>
      <c r="I3002" s="30">
        <v>-118.27320400000001</v>
      </c>
      <c r="J3002" s="30">
        <v>1</v>
      </c>
      <c r="K3002" s="30">
        <v>5</v>
      </c>
      <c r="L3002" s="30">
        <v>7</v>
      </c>
      <c r="M3002" s="30">
        <v>4</v>
      </c>
      <c r="N3002" s="30" t="s">
        <v>484</v>
      </c>
      <c r="O3002" s="30" t="s">
        <v>5106</v>
      </c>
    </row>
    <row r="3003" spans="1:15">
      <c r="A3003" s="30" t="s">
        <v>288</v>
      </c>
      <c r="B3003" s="30">
        <v>103000</v>
      </c>
      <c r="C3003" s="30" t="s">
        <v>1621</v>
      </c>
      <c r="E3003" s="30" t="s">
        <v>5119</v>
      </c>
      <c r="F3003" s="30">
        <v>33.990993000000003</v>
      </c>
      <c r="G3003" s="30">
        <v>33.990993000000003</v>
      </c>
      <c r="H3003" s="30">
        <v>-118.42077999999999</v>
      </c>
      <c r="I3003" s="30">
        <v>-118.42077999999999</v>
      </c>
      <c r="J3003" s="30">
        <v>1</v>
      </c>
      <c r="K3003" s="30">
        <v>5</v>
      </c>
      <c r="L3003" s="30">
        <v>7</v>
      </c>
      <c r="M3003" s="30">
        <v>11</v>
      </c>
      <c r="N3003" s="30" t="s">
        <v>486</v>
      </c>
      <c r="O3003" s="102">
        <v>672000000</v>
      </c>
    </row>
    <row r="3004" spans="1:15">
      <c r="A3004" s="30" t="s">
        <v>288</v>
      </c>
      <c r="B3004" s="30">
        <v>103001</v>
      </c>
      <c r="C3004" s="30" t="s">
        <v>5120</v>
      </c>
      <c r="E3004" s="30" t="s">
        <v>5121</v>
      </c>
      <c r="F3004" s="30">
        <v>33.985846000000002</v>
      </c>
      <c r="G3004" s="30">
        <v>33.985846000000002</v>
      </c>
      <c r="H3004" s="30">
        <v>-118.43191299999999</v>
      </c>
      <c r="I3004" s="30">
        <v>-118.43191299999999</v>
      </c>
      <c r="J3004" s="30">
        <v>1</v>
      </c>
      <c r="K3004" s="30">
        <v>5</v>
      </c>
      <c r="L3004" s="30">
        <v>7</v>
      </c>
      <c r="M3004" s="30">
        <v>6</v>
      </c>
      <c r="N3004" s="30" t="s">
        <v>486</v>
      </c>
      <c r="O3004" s="30" t="s">
        <v>5122</v>
      </c>
    </row>
    <row r="3005" spans="1:15">
      <c r="A3005" s="30" t="s">
        <v>288</v>
      </c>
      <c r="B3005" s="30">
        <v>103002</v>
      </c>
      <c r="C3005" s="30" t="s">
        <v>624</v>
      </c>
      <c r="E3005" s="30" t="s">
        <v>5123</v>
      </c>
      <c r="F3005" s="30">
        <v>34.154217000000003</v>
      </c>
      <c r="G3005" s="30">
        <v>34.154217000000003</v>
      </c>
      <c r="H3005" s="30">
        <v>-118.370806</v>
      </c>
      <c r="I3005" s="30">
        <v>-118.370806</v>
      </c>
      <c r="J3005" s="30">
        <v>1</v>
      </c>
      <c r="K3005" s="30">
        <v>5</v>
      </c>
      <c r="L3005" s="30">
        <v>7</v>
      </c>
      <c r="M3005" s="30">
        <v>4</v>
      </c>
      <c r="N3005" s="30" t="s">
        <v>484</v>
      </c>
      <c r="O3005" s="30" t="s">
        <v>1027</v>
      </c>
    </row>
    <row r="3006" spans="1:15">
      <c r="A3006" s="30" t="s">
        <v>288</v>
      </c>
      <c r="B3006" s="30">
        <v>103003</v>
      </c>
      <c r="C3006" s="30" t="s">
        <v>5124</v>
      </c>
      <c r="E3006" s="30" t="s">
        <v>5125</v>
      </c>
      <c r="F3006" s="30">
        <v>34.099559999999997</v>
      </c>
      <c r="G3006" s="30">
        <v>34.099559999999997</v>
      </c>
      <c r="H3006" s="30">
        <v>-118.20398900000001</v>
      </c>
      <c r="I3006" s="30">
        <v>-118.20398900000001</v>
      </c>
      <c r="J3006" s="30">
        <v>1</v>
      </c>
      <c r="K3006" s="30">
        <v>5</v>
      </c>
      <c r="L3006" s="30">
        <v>7</v>
      </c>
      <c r="M3006" s="30">
        <v>1</v>
      </c>
      <c r="N3006" s="30" t="s">
        <v>484</v>
      </c>
      <c r="O3006" s="30" t="s">
        <v>596</v>
      </c>
    </row>
    <row r="3007" spans="1:15">
      <c r="A3007" s="30" t="s">
        <v>288</v>
      </c>
      <c r="B3007" s="30">
        <v>103004</v>
      </c>
      <c r="C3007" s="30" t="s">
        <v>5126</v>
      </c>
      <c r="E3007" s="30" t="s">
        <v>5127</v>
      </c>
      <c r="F3007" s="30">
        <v>34.059508000000001</v>
      </c>
      <c r="G3007" s="30">
        <v>34.059508000000001</v>
      </c>
      <c r="H3007" s="30">
        <v>-118.308459</v>
      </c>
      <c r="I3007" s="30">
        <v>-118.308459</v>
      </c>
      <c r="J3007" s="30">
        <v>1</v>
      </c>
      <c r="K3007" s="30">
        <v>5</v>
      </c>
      <c r="L3007" s="30">
        <v>7</v>
      </c>
      <c r="M3007" s="30">
        <v>10</v>
      </c>
      <c r="N3007" s="30" t="s">
        <v>486</v>
      </c>
      <c r="O3007" s="102">
        <v>633000</v>
      </c>
    </row>
    <row r="3008" spans="1:15">
      <c r="A3008" s="30" t="s">
        <v>288</v>
      </c>
      <c r="B3008" s="30">
        <v>103005</v>
      </c>
      <c r="C3008" s="30" t="s">
        <v>5128</v>
      </c>
      <c r="E3008" s="30" t="s">
        <v>5129</v>
      </c>
      <c r="F3008" s="30">
        <v>34.039900000000003</v>
      </c>
      <c r="G3008" s="30">
        <v>34.039900000000003</v>
      </c>
      <c r="H3008" s="30">
        <v>-118.339927</v>
      </c>
      <c r="I3008" s="30">
        <v>-118.339927</v>
      </c>
      <c r="J3008" s="30">
        <v>1</v>
      </c>
      <c r="K3008" s="30">
        <v>5</v>
      </c>
      <c r="L3008" s="30">
        <v>7</v>
      </c>
      <c r="M3008" s="30">
        <v>10</v>
      </c>
      <c r="N3008" s="30" t="s">
        <v>486</v>
      </c>
      <c r="O3008" s="102">
        <v>633000000</v>
      </c>
    </row>
    <row r="3009" spans="1:15">
      <c r="A3009" s="30" t="s">
        <v>288</v>
      </c>
      <c r="B3009" s="30">
        <v>103006</v>
      </c>
      <c r="C3009" s="30" t="s">
        <v>5110</v>
      </c>
      <c r="E3009" s="30" t="s">
        <v>5130</v>
      </c>
      <c r="F3009" s="30">
        <v>34.098146999999997</v>
      </c>
      <c r="G3009" s="30">
        <v>34.098146999999997</v>
      </c>
      <c r="H3009" s="30">
        <v>-118.20510299999999</v>
      </c>
      <c r="I3009" s="30">
        <v>-118.20510299999999</v>
      </c>
      <c r="J3009" s="30">
        <v>1</v>
      </c>
      <c r="K3009" s="30">
        <v>5</v>
      </c>
      <c r="L3009" s="30">
        <v>7</v>
      </c>
      <c r="M3009" s="30">
        <v>14</v>
      </c>
      <c r="N3009" s="30" t="s">
        <v>486</v>
      </c>
      <c r="O3009" s="30" t="s">
        <v>596</v>
      </c>
    </row>
    <row r="3010" spans="1:15">
      <c r="A3010" s="30" t="s">
        <v>288</v>
      </c>
      <c r="B3010" s="30">
        <v>103007</v>
      </c>
      <c r="C3010" s="30" t="s">
        <v>5131</v>
      </c>
      <c r="E3010" s="30" t="s">
        <v>5132</v>
      </c>
      <c r="F3010" s="30">
        <v>34.001857000000001</v>
      </c>
      <c r="G3010" s="30">
        <v>34.001857000000001</v>
      </c>
      <c r="H3010" s="30">
        <v>-118.274142</v>
      </c>
      <c r="I3010" s="30">
        <v>-118.274142</v>
      </c>
      <c r="J3010" s="30">
        <v>1</v>
      </c>
      <c r="K3010" s="30">
        <v>5</v>
      </c>
      <c r="L3010" s="30">
        <v>7</v>
      </c>
      <c r="M3010" s="30">
        <v>9</v>
      </c>
      <c r="N3010" s="30" t="s">
        <v>486</v>
      </c>
      <c r="O3010" s="30" t="s">
        <v>4736</v>
      </c>
    </row>
    <row r="3011" spans="1:15">
      <c r="A3011" s="30" t="s">
        <v>288</v>
      </c>
      <c r="B3011" s="30">
        <v>103008</v>
      </c>
      <c r="C3011" s="30" t="s">
        <v>624</v>
      </c>
      <c r="E3011" s="30" t="s">
        <v>5133</v>
      </c>
      <c r="F3011" s="30">
        <v>34.002082999999999</v>
      </c>
      <c r="G3011" s="30">
        <v>34.002082999999999</v>
      </c>
      <c r="H3011" s="30">
        <v>-118.33123000000001</v>
      </c>
      <c r="I3011" s="30">
        <v>-118.33123000000001</v>
      </c>
      <c r="J3011" s="30">
        <v>1</v>
      </c>
      <c r="K3011" s="30">
        <v>5</v>
      </c>
      <c r="L3011" s="30">
        <v>7</v>
      </c>
      <c r="M3011" s="30">
        <v>0</v>
      </c>
      <c r="N3011" s="30" t="s">
        <v>486</v>
      </c>
      <c r="O3011" s="102">
        <v>67300</v>
      </c>
    </row>
    <row r="3012" spans="1:15">
      <c r="A3012" s="30" t="s">
        <v>288</v>
      </c>
      <c r="B3012" s="30">
        <v>103009</v>
      </c>
      <c r="C3012" s="30" t="s">
        <v>5134</v>
      </c>
      <c r="E3012" s="30" t="s">
        <v>5135</v>
      </c>
      <c r="F3012" s="30">
        <v>34.140934999999999</v>
      </c>
      <c r="G3012" s="30">
        <v>34.140934999999999</v>
      </c>
      <c r="H3012" s="30">
        <v>-118.273315</v>
      </c>
      <c r="I3012" s="30">
        <v>-118.273315</v>
      </c>
      <c r="J3012" s="30">
        <v>1</v>
      </c>
      <c r="K3012" s="30">
        <v>5</v>
      </c>
      <c r="L3012" s="30">
        <v>7</v>
      </c>
      <c r="M3012" s="30">
        <v>4</v>
      </c>
      <c r="N3012" s="30" t="s">
        <v>484</v>
      </c>
      <c r="O3012" s="30" t="s">
        <v>5106</v>
      </c>
    </row>
    <row r="3013" spans="1:15">
      <c r="A3013" s="30" t="s">
        <v>288</v>
      </c>
      <c r="B3013" s="30">
        <v>103010</v>
      </c>
      <c r="C3013" s="30" t="s">
        <v>624</v>
      </c>
      <c r="E3013" s="30" t="s">
        <v>5136</v>
      </c>
      <c r="F3013" s="30">
        <v>33.996935000000001</v>
      </c>
      <c r="G3013" s="30">
        <v>33.996935000000001</v>
      </c>
      <c r="H3013" s="30">
        <v>-118.41244399999999</v>
      </c>
      <c r="I3013" s="30">
        <v>-118.41244399999999</v>
      </c>
      <c r="J3013" s="30">
        <v>1</v>
      </c>
      <c r="K3013" s="30">
        <v>5</v>
      </c>
      <c r="L3013" s="30">
        <v>7</v>
      </c>
      <c r="M3013" s="30">
        <v>0</v>
      </c>
    </row>
    <row r="3014" spans="1:15">
      <c r="A3014" s="30" t="s">
        <v>288</v>
      </c>
      <c r="B3014" s="30">
        <v>103011</v>
      </c>
      <c r="C3014" s="30" t="s">
        <v>5035</v>
      </c>
      <c r="E3014" s="30" t="s">
        <v>5137</v>
      </c>
      <c r="F3014" s="30">
        <v>33.736170999999999</v>
      </c>
      <c r="G3014" s="30">
        <v>33.736170999999999</v>
      </c>
      <c r="H3014" s="30">
        <v>-118.287069</v>
      </c>
      <c r="I3014" s="30">
        <v>-118.287069</v>
      </c>
      <c r="J3014" s="30">
        <v>1</v>
      </c>
      <c r="K3014" s="30">
        <v>5</v>
      </c>
      <c r="L3014" s="30">
        <v>7</v>
      </c>
      <c r="M3014" s="30">
        <v>15</v>
      </c>
      <c r="N3014" s="30" t="s">
        <v>486</v>
      </c>
      <c r="O3014" s="30" t="s">
        <v>3605</v>
      </c>
    </row>
    <row r="3015" spans="1:15">
      <c r="A3015" s="30" t="s">
        <v>288</v>
      </c>
      <c r="B3015" s="30">
        <v>103012</v>
      </c>
      <c r="C3015" s="30" t="s">
        <v>5138</v>
      </c>
      <c r="E3015" s="30" t="s">
        <v>5139</v>
      </c>
      <c r="F3015" s="30">
        <v>34.056531999999997</v>
      </c>
      <c r="G3015" s="30">
        <v>34.056531999999997</v>
      </c>
      <c r="H3015" s="30">
        <v>-118.33192099999999</v>
      </c>
      <c r="I3015" s="30">
        <v>-118.33192099999999</v>
      </c>
      <c r="J3015" s="30">
        <v>1</v>
      </c>
      <c r="K3015" s="30">
        <v>5</v>
      </c>
      <c r="L3015" s="30">
        <v>7</v>
      </c>
      <c r="M3015" s="30">
        <v>4</v>
      </c>
      <c r="N3015" s="30" t="s">
        <v>486</v>
      </c>
      <c r="O3015" s="30" t="s">
        <v>5140</v>
      </c>
    </row>
    <row r="3016" spans="1:15">
      <c r="A3016" s="30" t="s">
        <v>288</v>
      </c>
      <c r="B3016" s="30">
        <v>103013</v>
      </c>
      <c r="C3016" s="30" t="s">
        <v>624</v>
      </c>
      <c r="E3016" s="30" t="s">
        <v>5141</v>
      </c>
      <c r="F3016" s="30">
        <v>33.997190000000003</v>
      </c>
      <c r="G3016" s="30">
        <v>33.997190000000003</v>
      </c>
      <c r="H3016" s="30">
        <v>-118.412077</v>
      </c>
      <c r="I3016" s="30">
        <v>-118.412077</v>
      </c>
      <c r="J3016" s="30">
        <v>1</v>
      </c>
      <c r="K3016" s="30">
        <v>5</v>
      </c>
      <c r="L3016" s="30">
        <v>7</v>
      </c>
      <c r="M3016" s="30">
        <v>0</v>
      </c>
    </row>
    <row r="3017" spans="1:15">
      <c r="A3017" s="30" t="s">
        <v>288</v>
      </c>
      <c r="B3017" s="30">
        <v>103014</v>
      </c>
      <c r="C3017" s="30" t="s">
        <v>5142</v>
      </c>
      <c r="E3017" s="30" t="s">
        <v>5143</v>
      </c>
      <c r="F3017" s="30">
        <v>34.086145000000002</v>
      </c>
      <c r="G3017" s="30">
        <v>34.086145000000002</v>
      </c>
      <c r="H3017" s="30">
        <v>-118.18635399999999</v>
      </c>
      <c r="I3017" s="30">
        <v>-118.18635399999999</v>
      </c>
      <c r="J3017" s="30">
        <v>1</v>
      </c>
      <c r="K3017" s="30">
        <v>5</v>
      </c>
      <c r="L3017" s="30">
        <v>7</v>
      </c>
      <c r="M3017" s="30">
        <v>14</v>
      </c>
      <c r="N3017" s="30" t="s">
        <v>486</v>
      </c>
      <c r="O3017" s="30" t="s">
        <v>5144</v>
      </c>
    </row>
    <row r="3018" spans="1:15">
      <c r="A3018" s="30" t="s">
        <v>288</v>
      </c>
      <c r="B3018" s="30">
        <v>103015</v>
      </c>
      <c r="C3018" s="30" t="s">
        <v>5145</v>
      </c>
      <c r="E3018" s="30" t="s">
        <v>5146</v>
      </c>
      <c r="F3018" s="30">
        <v>34.149590000000003</v>
      </c>
      <c r="G3018" s="30">
        <v>34.149590000000003</v>
      </c>
      <c r="H3018" s="30">
        <v>-118.282279</v>
      </c>
      <c r="I3018" s="30">
        <v>-118.282279</v>
      </c>
      <c r="J3018" s="30">
        <v>1</v>
      </c>
      <c r="K3018" s="30">
        <v>5</v>
      </c>
      <c r="L3018" s="30">
        <v>7</v>
      </c>
      <c r="M3018" s="30">
        <v>4</v>
      </c>
      <c r="N3018" s="30" t="s">
        <v>486</v>
      </c>
      <c r="O3018" s="30" t="s">
        <v>5147</v>
      </c>
    </row>
    <row r="3019" spans="1:15">
      <c r="A3019" s="30" t="s">
        <v>288</v>
      </c>
      <c r="B3019" s="30">
        <v>103016</v>
      </c>
      <c r="C3019" s="30" t="s">
        <v>624</v>
      </c>
      <c r="E3019" s="30" t="s">
        <v>5148</v>
      </c>
      <c r="F3019" s="30">
        <v>34.057200000000002</v>
      </c>
      <c r="G3019" s="30">
        <v>34.057200000000002</v>
      </c>
      <c r="H3019" s="30">
        <v>-118.243269</v>
      </c>
      <c r="I3019" s="30">
        <v>-118.243269</v>
      </c>
      <c r="J3019" s="30">
        <v>1</v>
      </c>
      <c r="K3019" s="30">
        <v>5</v>
      </c>
      <c r="L3019" s="30">
        <v>7</v>
      </c>
      <c r="M3019" s="30">
        <v>0</v>
      </c>
    </row>
    <row r="3020" spans="1:15">
      <c r="A3020" s="30" t="s">
        <v>288</v>
      </c>
      <c r="B3020" s="30">
        <v>103017</v>
      </c>
      <c r="C3020" s="30" t="s">
        <v>5149</v>
      </c>
      <c r="E3020" s="30" t="s">
        <v>5150</v>
      </c>
      <c r="F3020" s="30">
        <v>33.738931999999998</v>
      </c>
      <c r="G3020" s="30">
        <v>33.738931999999998</v>
      </c>
      <c r="H3020" s="30">
        <v>-118.287092</v>
      </c>
      <c r="I3020" s="30">
        <v>-118.287092</v>
      </c>
      <c r="J3020" s="30">
        <v>1</v>
      </c>
      <c r="K3020" s="30">
        <v>5</v>
      </c>
      <c r="L3020" s="30">
        <v>7</v>
      </c>
      <c r="M3020" s="30">
        <v>15</v>
      </c>
      <c r="N3020" s="30" t="s">
        <v>486</v>
      </c>
      <c r="O3020" s="30" t="s">
        <v>3605</v>
      </c>
    </row>
    <row r="3021" spans="1:15">
      <c r="A3021" s="30" t="s">
        <v>288</v>
      </c>
      <c r="B3021" s="30">
        <v>103018</v>
      </c>
      <c r="C3021" s="30" t="s">
        <v>624</v>
      </c>
      <c r="E3021" s="30" t="s">
        <v>5151</v>
      </c>
      <c r="F3021" s="30">
        <v>34.128492999999999</v>
      </c>
      <c r="G3021" s="30">
        <v>34.128492999999999</v>
      </c>
      <c r="H3021" s="30">
        <v>-118.217027</v>
      </c>
      <c r="I3021" s="30">
        <v>-118.217027</v>
      </c>
      <c r="J3021" s="30">
        <v>1</v>
      </c>
      <c r="K3021" s="30">
        <v>5</v>
      </c>
      <c r="L3021" s="30">
        <v>7</v>
      </c>
      <c r="M3021" s="30">
        <v>0</v>
      </c>
      <c r="N3021" s="30" t="s">
        <v>486</v>
      </c>
      <c r="O3021" s="30" t="s">
        <v>2647</v>
      </c>
    </row>
    <row r="3022" spans="1:15">
      <c r="A3022" s="30" t="s">
        <v>288</v>
      </c>
      <c r="B3022" s="30">
        <v>103019</v>
      </c>
      <c r="C3022" s="30" t="s">
        <v>5152</v>
      </c>
      <c r="E3022" s="30" t="s">
        <v>5153</v>
      </c>
      <c r="F3022" s="30">
        <v>34.104360999999997</v>
      </c>
      <c r="G3022" s="30">
        <v>34.104360999999997</v>
      </c>
      <c r="H3022" s="30">
        <v>-118.290587</v>
      </c>
      <c r="I3022" s="30">
        <v>-118.290587</v>
      </c>
      <c r="J3022" s="30">
        <v>1</v>
      </c>
      <c r="K3022" s="30">
        <v>5</v>
      </c>
      <c r="L3022" s="30">
        <v>7</v>
      </c>
      <c r="M3022" s="30">
        <v>4</v>
      </c>
      <c r="N3022" s="30" t="s">
        <v>484</v>
      </c>
      <c r="O3022" s="30" t="s">
        <v>2439</v>
      </c>
    </row>
    <row r="3023" spans="1:15">
      <c r="A3023" s="30" t="s">
        <v>288</v>
      </c>
      <c r="B3023" s="30">
        <v>103020</v>
      </c>
      <c r="C3023" s="30" t="s">
        <v>597</v>
      </c>
      <c r="E3023" s="30" t="s">
        <v>5154</v>
      </c>
      <c r="F3023" s="30">
        <v>33.985142000000003</v>
      </c>
      <c r="G3023" s="30">
        <v>33.985142000000003</v>
      </c>
      <c r="H3023" s="30">
        <v>-118.431488</v>
      </c>
      <c r="I3023" s="30">
        <v>-118.431488</v>
      </c>
      <c r="J3023" s="30">
        <v>1</v>
      </c>
      <c r="K3023" s="30">
        <v>5</v>
      </c>
      <c r="L3023" s="30">
        <v>7</v>
      </c>
      <c r="M3023" s="30">
        <v>0</v>
      </c>
    </row>
    <row r="3024" spans="1:15">
      <c r="A3024" s="30" t="s">
        <v>288</v>
      </c>
      <c r="B3024" s="30">
        <v>103021</v>
      </c>
      <c r="C3024" s="30" t="s">
        <v>624</v>
      </c>
      <c r="E3024" s="30" t="s">
        <v>5155</v>
      </c>
      <c r="F3024" s="30">
        <v>34.155298000000002</v>
      </c>
      <c r="G3024" s="30">
        <v>34.155298000000002</v>
      </c>
      <c r="H3024" s="30">
        <v>-118.392342</v>
      </c>
      <c r="I3024" s="30">
        <v>-118.392342</v>
      </c>
      <c r="J3024" s="30">
        <v>1</v>
      </c>
      <c r="K3024" s="30">
        <v>5</v>
      </c>
      <c r="L3024" s="30">
        <v>7</v>
      </c>
      <c r="M3024" s="30">
        <v>0</v>
      </c>
      <c r="N3024" s="30" t="s">
        <v>484</v>
      </c>
    </row>
    <row r="3025" spans="1:15">
      <c r="A3025" s="30" t="s">
        <v>288</v>
      </c>
      <c r="B3025" s="30">
        <v>103022</v>
      </c>
      <c r="C3025" s="30" t="s">
        <v>597</v>
      </c>
      <c r="E3025" s="30" t="s">
        <v>5156</v>
      </c>
      <c r="F3025" s="30">
        <v>34.001393</v>
      </c>
      <c r="G3025" s="30">
        <v>34.001393</v>
      </c>
      <c r="H3025" s="30">
        <v>-118.24397399999999</v>
      </c>
      <c r="I3025" s="30">
        <v>-118.24397399999999</v>
      </c>
      <c r="J3025" s="30">
        <v>1</v>
      </c>
      <c r="K3025" s="30">
        <v>5</v>
      </c>
      <c r="L3025" s="30">
        <v>7</v>
      </c>
      <c r="M3025" s="30">
        <v>9</v>
      </c>
      <c r="N3025" s="30" t="s">
        <v>486</v>
      </c>
      <c r="O3025" s="30" t="s">
        <v>5157</v>
      </c>
    </row>
    <row r="3026" spans="1:15">
      <c r="A3026" s="30" t="s">
        <v>288</v>
      </c>
      <c r="B3026" s="30">
        <v>103023</v>
      </c>
      <c r="C3026" s="30" t="s">
        <v>5158</v>
      </c>
      <c r="E3026" s="30" t="s">
        <v>5159</v>
      </c>
      <c r="F3026" s="30">
        <v>34.098748999999998</v>
      </c>
      <c r="G3026" s="30">
        <v>34.098748999999998</v>
      </c>
      <c r="H3026" s="30">
        <v>-118.204261</v>
      </c>
      <c r="I3026" s="30">
        <v>-118.204261</v>
      </c>
      <c r="J3026" s="30">
        <v>1</v>
      </c>
      <c r="K3026" s="30">
        <v>5</v>
      </c>
      <c r="L3026" s="30">
        <v>7</v>
      </c>
      <c r="M3026" s="30">
        <v>1</v>
      </c>
      <c r="N3026" s="30" t="s">
        <v>484</v>
      </c>
      <c r="O3026" s="30" t="s">
        <v>596</v>
      </c>
    </row>
    <row r="3027" spans="1:15">
      <c r="A3027" s="30" t="s">
        <v>288</v>
      </c>
      <c r="B3027" s="30">
        <v>103024</v>
      </c>
      <c r="C3027" s="30" t="s">
        <v>5160</v>
      </c>
      <c r="E3027" s="30" t="s">
        <v>5161</v>
      </c>
      <c r="F3027" s="30">
        <v>33.994128000000003</v>
      </c>
      <c r="G3027" s="30">
        <v>33.994128000000003</v>
      </c>
      <c r="H3027" s="30">
        <v>-118.16060299999999</v>
      </c>
      <c r="I3027" s="30">
        <v>-118.16060299999999</v>
      </c>
      <c r="J3027" s="30">
        <v>1</v>
      </c>
      <c r="K3027" s="30">
        <v>5</v>
      </c>
      <c r="L3027" s="30">
        <v>7</v>
      </c>
      <c r="M3027" s="30" t="s">
        <v>486</v>
      </c>
      <c r="N3027" s="30" t="s">
        <v>5162</v>
      </c>
    </row>
    <row r="3028" spans="1:15">
      <c r="A3028" s="30" t="s">
        <v>288</v>
      </c>
      <c r="B3028" s="30">
        <v>103025</v>
      </c>
      <c r="C3028" s="30" t="s">
        <v>624</v>
      </c>
      <c r="E3028" s="30" t="s">
        <v>5163</v>
      </c>
      <c r="F3028" s="30">
        <v>34.129040000000003</v>
      </c>
      <c r="G3028" s="30">
        <v>34.129040000000003</v>
      </c>
      <c r="H3028" s="30">
        <v>-118.21734499999999</v>
      </c>
      <c r="I3028" s="30">
        <v>-118.21734499999999</v>
      </c>
      <c r="J3028" s="30">
        <v>1</v>
      </c>
      <c r="K3028" s="30">
        <v>5</v>
      </c>
      <c r="L3028" s="30">
        <v>7</v>
      </c>
      <c r="M3028" s="30">
        <v>0</v>
      </c>
    </row>
    <row r="3029" spans="1:15">
      <c r="A3029" s="30" t="s">
        <v>288</v>
      </c>
      <c r="B3029" s="30">
        <v>103026</v>
      </c>
      <c r="C3029" s="30" t="s">
        <v>5164</v>
      </c>
      <c r="E3029" s="30" t="s">
        <v>5165</v>
      </c>
      <c r="F3029" s="30">
        <v>34.079492000000002</v>
      </c>
      <c r="G3029" s="30">
        <v>34.079492000000002</v>
      </c>
      <c r="H3029" s="30">
        <v>-118.28818800000001</v>
      </c>
      <c r="I3029" s="30">
        <v>-118.28818800000001</v>
      </c>
      <c r="J3029" s="30">
        <v>1</v>
      </c>
      <c r="K3029" s="30">
        <v>5</v>
      </c>
      <c r="L3029" s="30">
        <v>7</v>
      </c>
      <c r="M3029" s="30">
        <v>13</v>
      </c>
      <c r="N3029" s="30" t="s">
        <v>486</v>
      </c>
      <c r="O3029" s="30" t="s">
        <v>4337</v>
      </c>
    </row>
    <row r="3030" spans="1:15">
      <c r="A3030" s="30" t="s">
        <v>288</v>
      </c>
      <c r="B3030" s="30">
        <v>103027</v>
      </c>
      <c r="C3030" s="30" t="s">
        <v>624</v>
      </c>
      <c r="E3030" s="30" t="s">
        <v>5166</v>
      </c>
      <c r="F3030" s="30">
        <v>34.086156000000003</v>
      </c>
      <c r="G3030" s="30">
        <v>34.086156000000003</v>
      </c>
      <c r="H3030" s="30">
        <v>-118.185242</v>
      </c>
      <c r="I3030" s="30">
        <v>-118.185242</v>
      </c>
      <c r="J3030" s="30">
        <v>1</v>
      </c>
      <c r="K3030" s="30">
        <v>5</v>
      </c>
      <c r="L3030" s="30">
        <v>7</v>
      </c>
      <c r="M3030" s="30">
        <v>0</v>
      </c>
    </row>
    <row r="3031" spans="1:15">
      <c r="A3031" s="30" t="s">
        <v>288</v>
      </c>
      <c r="B3031" s="30">
        <v>103028</v>
      </c>
      <c r="C3031" s="30" t="s">
        <v>5110</v>
      </c>
      <c r="E3031" s="30" t="s">
        <v>5167</v>
      </c>
      <c r="F3031" s="30">
        <v>34.098922999999999</v>
      </c>
      <c r="G3031" s="30">
        <v>34.098922999999999</v>
      </c>
      <c r="H3031" s="30">
        <v>-118.204116</v>
      </c>
      <c r="I3031" s="30">
        <v>-118.204116</v>
      </c>
      <c r="J3031" s="30">
        <v>1</v>
      </c>
      <c r="K3031" s="30">
        <v>5</v>
      </c>
      <c r="L3031" s="30">
        <v>7</v>
      </c>
      <c r="M3031" s="30">
        <v>14</v>
      </c>
      <c r="N3031" s="30" t="s">
        <v>486</v>
      </c>
      <c r="O3031" s="30" t="s">
        <v>596</v>
      </c>
    </row>
    <row r="3032" spans="1:15">
      <c r="A3032" s="30" t="s">
        <v>288</v>
      </c>
      <c r="B3032" s="30">
        <v>103029</v>
      </c>
      <c r="C3032" s="30" t="s">
        <v>5168</v>
      </c>
      <c r="E3032" s="30" t="s">
        <v>5169</v>
      </c>
      <c r="F3032" s="30">
        <v>34.040937</v>
      </c>
      <c r="G3032" s="30">
        <v>34.040937</v>
      </c>
      <c r="H3032" s="30">
        <v>-118.341813</v>
      </c>
      <c r="I3032" s="30">
        <v>-118.341813</v>
      </c>
      <c r="J3032" s="30">
        <v>1</v>
      </c>
      <c r="K3032" s="30">
        <v>5</v>
      </c>
      <c r="L3032" s="30">
        <v>7</v>
      </c>
      <c r="M3032" s="30">
        <v>10</v>
      </c>
      <c r="N3032" s="30" t="s">
        <v>486</v>
      </c>
      <c r="O3032" s="30" t="s">
        <v>1742</v>
      </c>
    </row>
    <row r="3033" spans="1:15">
      <c r="A3033" s="30" t="s">
        <v>288</v>
      </c>
      <c r="B3033" s="30">
        <v>103030</v>
      </c>
      <c r="C3033" s="30" t="s">
        <v>624</v>
      </c>
      <c r="E3033" s="30" t="s">
        <v>5170</v>
      </c>
      <c r="F3033" s="30">
        <v>34.129736000000001</v>
      </c>
      <c r="G3033" s="30">
        <v>34.129736000000001</v>
      </c>
      <c r="H3033" s="30">
        <v>-118.217101</v>
      </c>
      <c r="I3033" s="30">
        <v>-118.217101</v>
      </c>
      <c r="J3033" s="30">
        <v>1</v>
      </c>
      <c r="K3033" s="30">
        <v>5</v>
      </c>
      <c r="L3033" s="30">
        <v>7</v>
      </c>
      <c r="M3033" s="30">
        <v>0</v>
      </c>
      <c r="N3033" s="30" t="s">
        <v>486</v>
      </c>
      <c r="O3033" s="30" t="s">
        <v>2647</v>
      </c>
    </row>
    <row r="3034" spans="1:15">
      <c r="A3034" s="30" t="s">
        <v>288</v>
      </c>
      <c r="B3034" s="30">
        <v>103031</v>
      </c>
      <c r="C3034" s="30" t="s">
        <v>5149</v>
      </c>
      <c r="E3034" s="30" t="s">
        <v>5171</v>
      </c>
      <c r="F3034" s="30">
        <v>33.738931999999998</v>
      </c>
      <c r="G3034" s="30">
        <v>33.738931999999998</v>
      </c>
      <c r="H3034" s="30">
        <v>-118.287161</v>
      </c>
      <c r="I3034" s="30">
        <v>-118.287161</v>
      </c>
      <c r="J3034" s="30">
        <v>1</v>
      </c>
      <c r="K3034" s="30">
        <v>5</v>
      </c>
      <c r="L3034" s="30">
        <v>7</v>
      </c>
      <c r="M3034" s="30">
        <v>15</v>
      </c>
      <c r="N3034" s="30" t="s">
        <v>486</v>
      </c>
      <c r="O3034" s="30" t="s">
        <v>3605</v>
      </c>
    </row>
    <row r="3035" spans="1:15">
      <c r="A3035" s="30" t="s">
        <v>288</v>
      </c>
      <c r="B3035" s="30">
        <v>103032</v>
      </c>
      <c r="C3035" s="30" t="s">
        <v>624</v>
      </c>
      <c r="E3035" s="30" t="s">
        <v>5172</v>
      </c>
      <c r="F3035" s="30">
        <v>34.08643</v>
      </c>
      <c r="G3035" s="30">
        <v>34.08643</v>
      </c>
      <c r="H3035" s="30">
        <v>-118.18477</v>
      </c>
      <c r="I3035" s="30">
        <v>-118.18477</v>
      </c>
      <c r="J3035" s="30">
        <v>1</v>
      </c>
      <c r="K3035" s="30">
        <v>5</v>
      </c>
      <c r="L3035" s="30">
        <v>7</v>
      </c>
      <c r="M3035" s="30">
        <v>0</v>
      </c>
    </row>
    <row r="3036" spans="1:15">
      <c r="A3036" s="30" t="s">
        <v>288</v>
      </c>
      <c r="B3036" s="30">
        <v>103033</v>
      </c>
      <c r="C3036" s="30" t="s">
        <v>624</v>
      </c>
      <c r="E3036" s="30" t="s">
        <v>5173</v>
      </c>
      <c r="F3036" s="30">
        <v>34.086430999999997</v>
      </c>
      <c r="G3036" s="30">
        <v>34.086430999999997</v>
      </c>
      <c r="H3036" s="30">
        <v>-118.18471700000001</v>
      </c>
      <c r="I3036" s="30">
        <v>-118.18471700000001</v>
      </c>
      <c r="J3036" s="30">
        <v>1</v>
      </c>
      <c r="K3036" s="30">
        <v>5</v>
      </c>
      <c r="L3036" s="30">
        <v>7</v>
      </c>
      <c r="M3036" s="30">
        <v>0</v>
      </c>
    </row>
    <row r="3037" spans="1:15">
      <c r="A3037" s="30" t="s">
        <v>288</v>
      </c>
      <c r="B3037" s="30">
        <v>103034</v>
      </c>
      <c r="C3037" s="30" t="s">
        <v>3946</v>
      </c>
      <c r="E3037" s="30" t="s">
        <v>5174</v>
      </c>
      <c r="F3037" s="30">
        <v>34.031495</v>
      </c>
      <c r="G3037" s="30">
        <v>34.031495</v>
      </c>
      <c r="H3037" s="30">
        <v>-118.28032399999999</v>
      </c>
      <c r="I3037" s="30">
        <v>-118.28032399999999</v>
      </c>
      <c r="J3037" s="30">
        <v>1</v>
      </c>
      <c r="K3037" s="30">
        <v>5</v>
      </c>
      <c r="L3037" s="30">
        <v>7</v>
      </c>
      <c r="M3037" s="30">
        <v>8</v>
      </c>
      <c r="N3037" s="30" t="s">
        <v>486</v>
      </c>
      <c r="O3037" s="30" t="s">
        <v>667</v>
      </c>
    </row>
    <row r="3038" spans="1:15">
      <c r="A3038" s="30" t="s">
        <v>288</v>
      </c>
      <c r="B3038" s="30">
        <v>103035</v>
      </c>
      <c r="C3038" s="30" t="s">
        <v>624</v>
      </c>
      <c r="E3038" s="30" t="s">
        <v>5175</v>
      </c>
      <c r="F3038" s="30">
        <v>33.747027000000003</v>
      </c>
      <c r="G3038" s="30">
        <v>33.747027000000003</v>
      </c>
      <c r="H3038" s="30">
        <v>-118.30093100000001</v>
      </c>
      <c r="I3038" s="30">
        <v>-118.30093100000001</v>
      </c>
      <c r="J3038" s="30">
        <v>1</v>
      </c>
      <c r="K3038" s="30">
        <v>5</v>
      </c>
      <c r="L3038" s="30">
        <v>7</v>
      </c>
      <c r="M3038" s="30">
        <v>0</v>
      </c>
      <c r="N3038" s="30" t="s">
        <v>486</v>
      </c>
      <c r="O3038" s="30" t="s">
        <v>1388</v>
      </c>
    </row>
    <row r="3039" spans="1:15">
      <c r="A3039" s="30" t="s">
        <v>288</v>
      </c>
      <c r="B3039" s="30">
        <v>103036</v>
      </c>
      <c r="C3039" s="30" t="s">
        <v>822</v>
      </c>
      <c r="E3039" s="30" t="s">
        <v>5176</v>
      </c>
      <c r="F3039" s="30">
        <v>33.738931999999998</v>
      </c>
      <c r="G3039" s="30">
        <v>33.738931999999998</v>
      </c>
      <c r="H3039" s="30">
        <v>-118.287195</v>
      </c>
      <c r="I3039" s="30">
        <v>-118.287195</v>
      </c>
      <c r="J3039" s="30">
        <v>1</v>
      </c>
      <c r="K3039" s="30">
        <v>5</v>
      </c>
      <c r="L3039" s="30">
        <v>7</v>
      </c>
      <c r="M3039" s="30">
        <v>15</v>
      </c>
      <c r="N3039" s="30" t="s">
        <v>486</v>
      </c>
      <c r="O3039" s="30" t="s">
        <v>3605</v>
      </c>
    </row>
    <row r="3040" spans="1:15">
      <c r="A3040" s="30" t="s">
        <v>288</v>
      </c>
      <c r="B3040" s="30">
        <v>103037</v>
      </c>
      <c r="C3040" s="30" t="s">
        <v>597</v>
      </c>
      <c r="E3040" s="30" t="s">
        <v>5177</v>
      </c>
      <c r="F3040" s="30">
        <v>34.113112000000001</v>
      </c>
      <c r="G3040" s="30">
        <v>34.113112000000001</v>
      </c>
      <c r="H3040" s="30">
        <v>-118.29165500000001</v>
      </c>
      <c r="I3040" s="30">
        <v>-118.29165500000001</v>
      </c>
      <c r="J3040" s="30">
        <v>1</v>
      </c>
      <c r="K3040" s="30">
        <v>5</v>
      </c>
      <c r="L3040" s="30">
        <v>7</v>
      </c>
      <c r="M3040" s="30">
        <v>4</v>
      </c>
      <c r="O3040" s="30" t="s">
        <v>3987</v>
      </c>
    </row>
    <row r="3041" spans="1:15">
      <c r="A3041" s="30" t="s">
        <v>288</v>
      </c>
      <c r="B3041" s="30">
        <v>103038</v>
      </c>
      <c r="C3041" s="30" t="s">
        <v>601</v>
      </c>
      <c r="E3041" s="30" t="s">
        <v>5178</v>
      </c>
      <c r="F3041" s="30">
        <v>34.149509999999999</v>
      </c>
      <c r="G3041" s="30">
        <v>34.149509999999999</v>
      </c>
      <c r="H3041" s="30">
        <v>-118.30225900000001</v>
      </c>
      <c r="I3041" s="30">
        <v>-118.30225900000001</v>
      </c>
      <c r="J3041" s="30">
        <v>1</v>
      </c>
      <c r="K3041" s="30">
        <v>5</v>
      </c>
      <c r="L3041" s="30">
        <v>7</v>
      </c>
      <c r="M3041" s="30">
        <v>4</v>
      </c>
      <c r="N3041" s="30" t="s">
        <v>486</v>
      </c>
      <c r="O3041" s="30" t="s">
        <v>3135</v>
      </c>
    </row>
    <row r="3042" spans="1:15">
      <c r="A3042" s="30" t="s">
        <v>288</v>
      </c>
      <c r="B3042" s="30">
        <v>103039</v>
      </c>
      <c r="C3042" s="30" t="s">
        <v>5168</v>
      </c>
      <c r="E3042" s="30" t="s">
        <v>5179</v>
      </c>
      <c r="F3042" s="30">
        <v>34.040700999999999</v>
      </c>
      <c r="G3042" s="30">
        <v>34.040700999999999</v>
      </c>
      <c r="H3042" s="30">
        <v>-118.34234499999999</v>
      </c>
      <c r="I3042" s="30">
        <v>-118.34234499999999</v>
      </c>
      <c r="J3042" s="30">
        <v>1</v>
      </c>
      <c r="K3042" s="30">
        <v>5</v>
      </c>
      <c r="L3042" s="30">
        <v>7</v>
      </c>
      <c r="M3042" s="30">
        <v>10</v>
      </c>
      <c r="N3042" s="30" t="s">
        <v>486</v>
      </c>
      <c r="O3042" s="30" t="s">
        <v>1742</v>
      </c>
    </row>
    <row r="3043" spans="1:15">
      <c r="A3043" s="30" t="s">
        <v>288</v>
      </c>
      <c r="B3043" s="30">
        <v>103040</v>
      </c>
      <c r="C3043" s="30" t="s">
        <v>5126</v>
      </c>
      <c r="E3043" s="30" t="s">
        <v>5180</v>
      </c>
      <c r="F3043" s="30">
        <v>34.059508000000001</v>
      </c>
      <c r="G3043" s="30">
        <v>34.059508000000001</v>
      </c>
      <c r="H3043" s="30">
        <v>-118.308459</v>
      </c>
      <c r="I3043" s="30">
        <v>-118.308459</v>
      </c>
      <c r="J3043" s="30">
        <v>1</v>
      </c>
      <c r="K3043" s="30">
        <v>5</v>
      </c>
      <c r="L3043" s="30">
        <v>7</v>
      </c>
      <c r="M3043" s="30">
        <v>10</v>
      </c>
      <c r="N3043" s="30" t="s">
        <v>486</v>
      </c>
      <c r="O3043" s="102">
        <v>633000</v>
      </c>
    </row>
    <row r="3044" spans="1:15">
      <c r="A3044" s="30" t="s">
        <v>288</v>
      </c>
      <c r="B3044" s="30">
        <v>103041</v>
      </c>
      <c r="C3044" s="30" t="s">
        <v>624</v>
      </c>
      <c r="E3044" s="30" t="s">
        <v>5181</v>
      </c>
      <c r="F3044" s="30">
        <v>34.156014999999996</v>
      </c>
      <c r="G3044" s="30">
        <v>34.156014999999996</v>
      </c>
      <c r="H3044" s="30">
        <v>-118.39190499999999</v>
      </c>
      <c r="I3044" s="30">
        <v>-118.39190499999999</v>
      </c>
      <c r="J3044" s="30">
        <v>1</v>
      </c>
      <c r="K3044" s="30">
        <v>5</v>
      </c>
      <c r="L3044" s="30">
        <v>7</v>
      </c>
      <c r="M3044" s="30">
        <v>0</v>
      </c>
      <c r="N3044" s="30" t="s">
        <v>484</v>
      </c>
    </row>
    <row r="3045" spans="1:15">
      <c r="A3045" s="30" t="s">
        <v>288</v>
      </c>
      <c r="B3045" s="30">
        <v>103042</v>
      </c>
      <c r="C3045" s="30" t="s">
        <v>5182</v>
      </c>
      <c r="E3045" s="30" t="s">
        <v>5183</v>
      </c>
      <c r="F3045" s="30">
        <v>34.149445999999998</v>
      </c>
      <c r="G3045" s="30">
        <v>34.149445999999998</v>
      </c>
      <c r="H3045" s="30">
        <v>-118.28216399999999</v>
      </c>
      <c r="I3045" s="30">
        <v>-118.28216399999999</v>
      </c>
      <c r="J3045" s="30">
        <v>1</v>
      </c>
      <c r="K3045" s="30">
        <v>5</v>
      </c>
      <c r="L3045" s="30">
        <v>7</v>
      </c>
      <c r="M3045" s="30">
        <v>4</v>
      </c>
      <c r="N3045" s="30" t="s">
        <v>484</v>
      </c>
      <c r="O3045" s="30" t="s">
        <v>5184</v>
      </c>
    </row>
    <row r="3046" spans="1:15">
      <c r="A3046" s="30" t="s">
        <v>288</v>
      </c>
      <c r="B3046" s="30">
        <v>103043</v>
      </c>
      <c r="C3046" s="30" t="s">
        <v>3790</v>
      </c>
      <c r="E3046" s="30" t="s">
        <v>5185</v>
      </c>
      <c r="F3046" s="30">
        <v>34.120849999999997</v>
      </c>
      <c r="G3046" s="30">
        <v>34.120849999999997</v>
      </c>
      <c r="H3046" s="30">
        <v>-118.296209</v>
      </c>
      <c r="I3046" s="30">
        <v>-118.296209</v>
      </c>
      <c r="J3046" s="30">
        <v>1</v>
      </c>
      <c r="K3046" s="30">
        <v>5</v>
      </c>
      <c r="L3046" s="30">
        <v>7</v>
      </c>
      <c r="M3046" s="30">
        <v>4</v>
      </c>
      <c r="N3046" s="30" t="s">
        <v>486</v>
      </c>
      <c r="O3046" s="30" t="s">
        <v>1518</v>
      </c>
    </row>
    <row r="3047" spans="1:15">
      <c r="A3047" s="30" t="s">
        <v>288</v>
      </c>
      <c r="B3047" s="30">
        <v>103044</v>
      </c>
      <c r="C3047" s="30" t="s">
        <v>5186</v>
      </c>
      <c r="E3047" s="30" t="s">
        <v>5187</v>
      </c>
      <c r="F3047" s="30">
        <v>34.000895</v>
      </c>
      <c r="G3047" s="30">
        <v>34.000895</v>
      </c>
      <c r="H3047" s="30">
        <v>-118.244023</v>
      </c>
      <c r="I3047" s="30">
        <v>-118.244023</v>
      </c>
      <c r="J3047" s="30">
        <v>1</v>
      </c>
      <c r="K3047" s="30">
        <v>5</v>
      </c>
      <c r="L3047" s="30">
        <v>7</v>
      </c>
      <c r="M3047" s="30">
        <v>9</v>
      </c>
      <c r="N3047" s="30" t="s">
        <v>486</v>
      </c>
      <c r="O3047" s="30" t="s">
        <v>5157</v>
      </c>
    </row>
    <row r="3048" spans="1:15">
      <c r="A3048" s="30" t="s">
        <v>288</v>
      </c>
      <c r="B3048" s="30">
        <v>103045</v>
      </c>
      <c r="C3048" s="30" t="s">
        <v>624</v>
      </c>
      <c r="E3048" s="30" t="s">
        <v>5188</v>
      </c>
      <c r="F3048" s="30">
        <v>34.155673999999998</v>
      </c>
      <c r="G3048" s="30">
        <v>34.155673999999998</v>
      </c>
      <c r="H3048" s="30">
        <v>-118.370749</v>
      </c>
      <c r="I3048" s="30">
        <v>-118.370749</v>
      </c>
      <c r="J3048" s="30">
        <v>1</v>
      </c>
      <c r="K3048" s="30">
        <v>5</v>
      </c>
      <c r="L3048" s="30">
        <v>7</v>
      </c>
      <c r="M3048" s="30">
        <v>4</v>
      </c>
      <c r="N3048" s="30" t="s">
        <v>484</v>
      </c>
      <c r="O3048" s="30" t="s">
        <v>1027</v>
      </c>
    </row>
    <row r="3049" spans="1:15">
      <c r="A3049" s="30" t="s">
        <v>288</v>
      </c>
      <c r="B3049" s="30">
        <v>103046</v>
      </c>
      <c r="C3049" s="30" t="s">
        <v>624</v>
      </c>
      <c r="E3049" s="30" t="s">
        <v>5189</v>
      </c>
      <c r="F3049" s="30">
        <v>34.046712999999997</v>
      </c>
      <c r="G3049" s="30">
        <v>34.046712999999997</v>
      </c>
      <c r="H3049" s="30">
        <v>-118.33889499999999</v>
      </c>
      <c r="I3049" s="30">
        <v>-118.33889499999999</v>
      </c>
      <c r="J3049" s="30">
        <v>1</v>
      </c>
      <c r="K3049" s="30">
        <v>5</v>
      </c>
      <c r="L3049" s="30">
        <v>7</v>
      </c>
      <c r="M3049" s="30">
        <v>10</v>
      </c>
      <c r="N3049" s="30" t="s">
        <v>486</v>
      </c>
      <c r="O3049" s="102">
        <v>63300000</v>
      </c>
    </row>
    <row r="3050" spans="1:15">
      <c r="A3050" s="30" t="s">
        <v>288</v>
      </c>
      <c r="B3050" s="30">
        <v>103047</v>
      </c>
      <c r="C3050" s="30" t="s">
        <v>5110</v>
      </c>
      <c r="E3050" s="30" t="s">
        <v>5190</v>
      </c>
      <c r="F3050" s="30">
        <v>34.099660999999998</v>
      </c>
      <c r="G3050" s="30">
        <v>34.099660999999998</v>
      </c>
      <c r="H3050" s="30">
        <v>-118.20381500000001</v>
      </c>
      <c r="I3050" s="30">
        <v>-118.20381500000001</v>
      </c>
      <c r="J3050" s="30">
        <v>1</v>
      </c>
      <c r="K3050" s="30">
        <v>5</v>
      </c>
      <c r="L3050" s="30">
        <v>7</v>
      </c>
      <c r="M3050" s="30">
        <v>14</v>
      </c>
      <c r="N3050" s="30" t="s">
        <v>486</v>
      </c>
      <c r="O3050" s="30" t="s">
        <v>596</v>
      </c>
    </row>
    <row r="3051" spans="1:15">
      <c r="A3051" s="30" t="s">
        <v>288</v>
      </c>
      <c r="B3051" s="30">
        <v>103048</v>
      </c>
      <c r="C3051" s="30" t="s">
        <v>5191</v>
      </c>
      <c r="E3051" s="30" t="s">
        <v>5192</v>
      </c>
      <c r="F3051" s="30">
        <v>34.000888000000003</v>
      </c>
      <c r="G3051" s="30">
        <v>34.000888000000003</v>
      </c>
      <c r="H3051" s="30">
        <v>-118.278454</v>
      </c>
      <c r="I3051" s="30">
        <v>-118.278454</v>
      </c>
      <c r="J3051" s="30">
        <v>1</v>
      </c>
      <c r="K3051" s="30">
        <v>5</v>
      </c>
      <c r="L3051" s="30">
        <v>7</v>
      </c>
      <c r="M3051" s="30">
        <v>9</v>
      </c>
      <c r="N3051" s="30" t="s">
        <v>486</v>
      </c>
      <c r="O3051" s="30" t="s">
        <v>5193</v>
      </c>
    </row>
    <row r="3052" spans="1:15">
      <c r="A3052" s="30" t="s">
        <v>288</v>
      </c>
      <c r="B3052" s="30">
        <v>103049</v>
      </c>
      <c r="C3052" s="30" t="s">
        <v>624</v>
      </c>
      <c r="E3052" s="30" t="s">
        <v>5194</v>
      </c>
      <c r="F3052" s="30">
        <v>34.130468</v>
      </c>
      <c r="G3052" s="30">
        <v>34.130468</v>
      </c>
      <c r="H3052" s="30">
        <v>-118.216886</v>
      </c>
      <c r="I3052" s="30">
        <v>-118.216886</v>
      </c>
      <c r="J3052" s="30">
        <v>1</v>
      </c>
      <c r="K3052" s="30">
        <v>5</v>
      </c>
      <c r="L3052" s="30">
        <v>7</v>
      </c>
      <c r="M3052" s="30">
        <v>0</v>
      </c>
    </row>
    <row r="3053" spans="1:15">
      <c r="A3053" s="30" t="s">
        <v>288</v>
      </c>
      <c r="B3053" s="30">
        <v>103050</v>
      </c>
      <c r="C3053" s="30" t="s">
        <v>624</v>
      </c>
      <c r="E3053" s="30" t="s">
        <v>5195</v>
      </c>
      <c r="F3053" s="30">
        <v>34.157629999999997</v>
      </c>
      <c r="G3053" s="30">
        <v>34.157629999999997</v>
      </c>
      <c r="H3053" s="30">
        <v>-118.41378899999999</v>
      </c>
      <c r="I3053" s="30">
        <v>-118.41378899999999</v>
      </c>
      <c r="J3053" s="30">
        <v>1</v>
      </c>
      <c r="K3053" s="30">
        <v>5</v>
      </c>
      <c r="L3053" s="30">
        <v>7</v>
      </c>
      <c r="M3053" s="30">
        <v>2</v>
      </c>
      <c r="N3053" s="30" t="s">
        <v>484</v>
      </c>
    </row>
    <row r="3054" spans="1:15">
      <c r="A3054" s="30" t="s">
        <v>288</v>
      </c>
      <c r="B3054" s="30">
        <v>103051</v>
      </c>
      <c r="C3054" s="30" t="s">
        <v>624</v>
      </c>
      <c r="E3054" s="30" t="s">
        <v>5196</v>
      </c>
      <c r="F3054" s="30">
        <v>34.155918999999997</v>
      </c>
      <c r="G3054" s="30">
        <v>34.155918999999997</v>
      </c>
      <c r="H3054" s="30">
        <v>-118.37008400000001</v>
      </c>
      <c r="I3054" s="30">
        <v>-118.37008400000001</v>
      </c>
      <c r="J3054" s="30">
        <v>1</v>
      </c>
      <c r="K3054" s="30">
        <v>5</v>
      </c>
      <c r="L3054" s="30">
        <v>7</v>
      </c>
      <c r="M3054" s="30">
        <v>4</v>
      </c>
      <c r="N3054" s="30" t="s">
        <v>484</v>
      </c>
      <c r="O3054" s="30" t="s">
        <v>1027</v>
      </c>
    </row>
    <row r="3055" spans="1:15">
      <c r="A3055" s="30" t="s">
        <v>288</v>
      </c>
      <c r="B3055" s="30">
        <v>103052</v>
      </c>
      <c r="C3055" s="30" t="s">
        <v>624</v>
      </c>
      <c r="E3055" s="30" t="s">
        <v>5197</v>
      </c>
      <c r="F3055" s="30">
        <v>34.085917999999999</v>
      </c>
      <c r="G3055" s="30">
        <v>34.085917999999999</v>
      </c>
      <c r="H3055" s="30">
        <v>-118.18302</v>
      </c>
      <c r="I3055" s="30">
        <v>-118.18302</v>
      </c>
      <c r="J3055" s="30">
        <v>1</v>
      </c>
      <c r="K3055" s="30">
        <v>5</v>
      </c>
      <c r="L3055" s="30">
        <v>7</v>
      </c>
      <c r="M3055" s="30">
        <v>0</v>
      </c>
    </row>
    <row r="3056" spans="1:15">
      <c r="A3056" s="30" t="s">
        <v>288</v>
      </c>
      <c r="B3056" s="30">
        <v>103053</v>
      </c>
      <c r="C3056" s="30" t="s">
        <v>624</v>
      </c>
      <c r="E3056" s="30" t="s">
        <v>5198</v>
      </c>
      <c r="F3056" s="30">
        <v>34.155954000000001</v>
      </c>
      <c r="G3056" s="30">
        <v>34.155954000000001</v>
      </c>
      <c r="H3056" s="30">
        <v>-118.37008400000001</v>
      </c>
      <c r="I3056" s="30">
        <v>-118.37008400000001</v>
      </c>
      <c r="J3056" s="30">
        <v>1</v>
      </c>
      <c r="K3056" s="30">
        <v>5</v>
      </c>
      <c r="L3056" s="30">
        <v>7</v>
      </c>
      <c r="M3056" s="30">
        <v>0</v>
      </c>
      <c r="N3056" s="30" t="s">
        <v>484</v>
      </c>
      <c r="O3056" s="30" t="s">
        <v>1027</v>
      </c>
    </row>
    <row r="3057" spans="1:15">
      <c r="A3057" s="30" t="s">
        <v>288</v>
      </c>
      <c r="B3057" s="30">
        <v>103054</v>
      </c>
      <c r="C3057" s="30" t="s">
        <v>5199</v>
      </c>
      <c r="E3057" s="30" t="s">
        <v>5200</v>
      </c>
      <c r="F3057" s="30">
        <v>34.039667999999999</v>
      </c>
      <c r="G3057" s="30">
        <v>34.039667999999999</v>
      </c>
      <c r="H3057" s="30">
        <v>-118.34205799999999</v>
      </c>
      <c r="I3057" s="30">
        <v>-118.34205799999999</v>
      </c>
      <c r="J3057" s="30">
        <v>1</v>
      </c>
      <c r="K3057" s="30">
        <v>5</v>
      </c>
      <c r="L3057" s="30">
        <v>7</v>
      </c>
      <c r="M3057" s="30">
        <v>10</v>
      </c>
      <c r="N3057" s="30" t="s">
        <v>486</v>
      </c>
      <c r="O3057" s="30" t="s">
        <v>5201</v>
      </c>
    </row>
    <row r="3058" spans="1:15">
      <c r="A3058" s="30" t="s">
        <v>288</v>
      </c>
      <c r="B3058" s="30">
        <v>103055</v>
      </c>
      <c r="C3058" s="30" t="s">
        <v>624</v>
      </c>
      <c r="E3058" s="30" t="s">
        <v>5202</v>
      </c>
      <c r="F3058" s="30">
        <v>34.018013000000003</v>
      </c>
      <c r="G3058" s="30">
        <v>34.018013000000003</v>
      </c>
      <c r="H3058" s="30">
        <v>-118.281902</v>
      </c>
      <c r="I3058" s="30">
        <v>-118.281902</v>
      </c>
      <c r="J3058" s="30">
        <v>1</v>
      </c>
      <c r="K3058" s="30">
        <v>5</v>
      </c>
      <c r="L3058" s="30">
        <v>7</v>
      </c>
      <c r="M3058" s="30">
        <v>0</v>
      </c>
    </row>
    <row r="3059" spans="1:15">
      <c r="A3059" s="30" t="s">
        <v>288</v>
      </c>
      <c r="B3059" s="30">
        <v>103056</v>
      </c>
      <c r="C3059" s="30" t="s">
        <v>822</v>
      </c>
      <c r="E3059" s="30" t="s">
        <v>5203</v>
      </c>
      <c r="F3059" s="30">
        <v>33.738931999999998</v>
      </c>
      <c r="G3059" s="30">
        <v>33.738931999999998</v>
      </c>
      <c r="H3059" s="30">
        <v>-118.28722999999999</v>
      </c>
      <c r="I3059" s="30">
        <v>-118.28722999999999</v>
      </c>
      <c r="J3059" s="30">
        <v>1</v>
      </c>
      <c r="K3059" s="30">
        <v>5</v>
      </c>
      <c r="L3059" s="30">
        <v>7</v>
      </c>
      <c r="M3059" s="30">
        <v>15</v>
      </c>
      <c r="N3059" s="30" t="s">
        <v>486</v>
      </c>
    </row>
    <row r="3060" spans="1:15">
      <c r="A3060" s="30" t="s">
        <v>288</v>
      </c>
      <c r="B3060" s="30">
        <v>103057</v>
      </c>
      <c r="C3060" s="30" t="s">
        <v>624</v>
      </c>
      <c r="E3060" s="30" t="s">
        <v>5204</v>
      </c>
      <c r="F3060" s="30">
        <v>34.000917000000001</v>
      </c>
      <c r="G3060" s="30">
        <v>34.000917000000001</v>
      </c>
      <c r="H3060" s="30">
        <v>-118.331104</v>
      </c>
      <c r="I3060" s="30">
        <v>-118.331104</v>
      </c>
      <c r="J3060" s="30">
        <v>1</v>
      </c>
      <c r="K3060" s="30">
        <v>5</v>
      </c>
      <c r="L3060" s="30">
        <v>7</v>
      </c>
      <c r="M3060" s="30">
        <v>0</v>
      </c>
    </row>
    <row r="3061" spans="1:15">
      <c r="A3061" s="30" t="s">
        <v>288</v>
      </c>
      <c r="B3061" s="30">
        <v>103058</v>
      </c>
      <c r="C3061" s="30" t="s">
        <v>3874</v>
      </c>
      <c r="E3061" s="30" t="s">
        <v>5205</v>
      </c>
      <c r="F3061" s="30">
        <v>34.075774000000003</v>
      </c>
      <c r="G3061" s="30">
        <v>34.075774000000003</v>
      </c>
      <c r="H3061" s="30">
        <v>-118.18087800000001</v>
      </c>
      <c r="I3061" s="30">
        <v>-118.18087800000001</v>
      </c>
      <c r="J3061" s="30">
        <v>1</v>
      </c>
      <c r="K3061" s="30">
        <v>5</v>
      </c>
      <c r="L3061" s="30">
        <v>7</v>
      </c>
      <c r="M3061" s="30">
        <v>14</v>
      </c>
      <c r="N3061" s="30" t="s">
        <v>484</v>
      </c>
      <c r="O3061" s="102">
        <v>59500000</v>
      </c>
    </row>
    <row r="3062" spans="1:15">
      <c r="A3062" s="30" t="s">
        <v>288</v>
      </c>
      <c r="B3062" s="30">
        <v>103059</v>
      </c>
      <c r="C3062" s="30" t="s">
        <v>3874</v>
      </c>
      <c r="E3062" s="30" t="s">
        <v>5205</v>
      </c>
      <c r="F3062" s="30">
        <v>34.075774000000003</v>
      </c>
      <c r="G3062" s="30">
        <v>34.075774000000003</v>
      </c>
      <c r="H3062" s="30">
        <v>-118.18087800000001</v>
      </c>
      <c r="I3062" s="30">
        <v>-118.18087800000001</v>
      </c>
      <c r="J3062" s="30">
        <v>1</v>
      </c>
      <c r="K3062" s="30">
        <v>5</v>
      </c>
      <c r="L3062" s="30">
        <v>7</v>
      </c>
      <c r="M3062" s="30">
        <v>14</v>
      </c>
      <c r="N3062" s="30" t="s">
        <v>484</v>
      </c>
      <c r="O3062" s="102">
        <v>59500000</v>
      </c>
    </row>
    <row r="3063" spans="1:15">
      <c r="A3063" s="30" t="s">
        <v>288</v>
      </c>
      <c r="B3063" s="30">
        <v>103060</v>
      </c>
      <c r="C3063" s="30" t="s">
        <v>3874</v>
      </c>
      <c r="E3063" s="30" t="s">
        <v>5205</v>
      </c>
      <c r="F3063" s="30">
        <v>34.075774000000003</v>
      </c>
      <c r="G3063" s="30">
        <v>34.075774000000003</v>
      </c>
      <c r="H3063" s="30">
        <v>-118.18087800000001</v>
      </c>
      <c r="I3063" s="30">
        <v>-118.18087800000001</v>
      </c>
      <c r="J3063" s="30">
        <v>1</v>
      </c>
      <c r="K3063" s="30">
        <v>5</v>
      </c>
      <c r="L3063" s="30">
        <v>7</v>
      </c>
      <c r="M3063" s="30">
        <v>14</v>
      </c>
      <c r="N3063" s="30" t="s">
        <v>484</v>
      </c>
      <c r="O3063" s="102">
        <v>59500000</v>
      </c>
    </row>
    <row r="3064" spans="1:15">
      <c r="A3064" s="30" t="s">
        <v>288</v>
      </c>
      <c r="B3064" s="30">
        <v>103061</v>
      </c>
      <c r="C3064" s="30" t="s">
        <v>624</v>
      </c>
      <c r="E3064" s="30" t="s">
        <v>5206</v>
      </c>
      <c r="F3064" s="30">
        <v>34.156388999999997</v>
      </c>
      <c r="G3064" s="30">
        <v>34.156388999999997</v>
      </c>
      <c r="H3064" s="30">
        <v>-118.39233900000001</v>
      </c>
      <c r="I3064" s="30">
        <v>-118.39233900000001</v>
      </c>
      <c r="J3064" s="30">
        <v>1</v>
      </c>
      <c r="K3064" s="30">
        <v>5</v>
      </c>
      <c r="L3064" s="30">
        <v>7</v>
      </c>
      <c r="M3064" s="30">
        <v>0</v>
      </c>
      <c r="N3064" s="30" t="s">
        <v>484</v>
      </c>
    </row>
    <row r="3065" spans="1:15">
      <c r="A3065" s="30" t="s">
        <v>288</v>
      </c>
      <c r="B3065" s="30">
        <v>103062</v>
      </c>
      <c r="C3065" s="30" t="s">
        <v>5207</v>
      </c>
      <c r="E3065" s="30" t="s">
        <v>5208</v>
      </c>
      <c r="F3065" s="30">
        <v>34.122565000000002</v>
      </c>
      <c r="G3065" s="30">
        <v>34.122565000000002</v>
      </c>
      <c r="H3065" s="30">
        <v>-118.274074</v>
      </c>
      <c r="I3065" s="30">
        <v>-118.274074</v>
      </c>
      <c r="J3065" s="30">
        <v>1</v>
      </c>
      <c r="K3065" s="30">
        <v>5</v>
      </c>
      <c r="L3065" s="30">
        <v>7</v>
      </c>
      <c r="M3065" s="30">
        <v>4</v>
      </c>
      <c r="N3065" s="30" t="s">
        <v>486</v>
      </c>
      <c r="O3065" s="30" t="s">
        <v>5147</v>
      </c>
    </row>
    <row r="3066" spans="1:15">
      <c r="A3066" s="30" t="s">
        <v>288</v>
      </c>
      <c r="B3066" s="30">
        <v>103063</v>
      </c>
      <c r="C3066" s="30" t="s">
        <v>601</v>
      </c>
      <c r="E3066" s="30" t="s">
        <v>5208</v>
      </c>
      <c r="F3066" s="30">
        <v>34.122565000000002</v>
      </c>
      <c r="G3066" s="30">
        <v>34.122565000000002</v>
      </c>
      <c r="H3066" s="30">
        <v>-118.274074</v>
      </c>
      <c r="I3066" s="30">
        <v>-118.274074</v>
      </c>
      <c r="J3066" s="30">
        <v>1</v>
      </c>
      <c r="K3066" s="30">
        <v>5</v>
      </c>
      <c r="L3066" s="30">
        <v>7</v>
      </c>
      <c r="M3066" s="30">
        <v>4</v>
      </c>
      <c r="N3066" s="30" t="s">
        <v>486</v>
      </c>
      <c r="O3066" s="30" t="s">
        <v>5147</v>
      </c>
    </row>
    <row r="3067" spans="1:15">
      <c r="A3067" s="30" t="s">
        <v>288</v>
      </c>
      <c r="B3067" s="30">
        <v>103064</v>
      </c>
      <c r="C3067" s="30" t="s">
        <v>601</v>
      </c>
      <c r="E3067" s="30" t="s">
        <v>5208</v>
      </c>
      <c r="F3067" s="30">
        <v>34.122565000000002</v>
      </c>
      <c r="G3067" s="30">
        <v>34.122565000000002</v>
      </c>
      <c r="H3067" s="30">
        <v>-118.274074</v>
      </c>
      <c r="I3067" s="30">
        <v>-118.274074</v>
      </c>
      <c r="J3067" s="30">
        <v>1</v>
      </c>
      <c r="K3067" s="30">
        <v>5</v>
      </c>
      <c r="L3067" s="30">
        <v>7</v>
      </c>
      <c r="M3067" s="30">
        <v>4</v>
      </c>
      <c r="N3067" s="30" t="s">
        <v>484</v>
      </c>
      <c r="O3067" s="30" t="s">
        <v>3135</v>
      </c>
    </row>
    <row r="3068" spans="1:15">
      <c r="A3068" s="30" t="s">
        <v>288</v>
      </c>
      <c r="B3068" s="30">
        <v>103065</v>
      </c>
      <c r="C3068" s="30" t="s">
        <v>601</v>
      </c>
      <c r="E3068" s="30" t="s">
        <v>5208</v>
      </c>
      <c r="F3068" s="30">
        <v>34.122565000000002</v>
      </c>
      <c r="G3068" s="30">
        <v>34.122565000000002</v>
      </c>
      <c r="H3068" s="30">
        <v>-118.274074</v>
      </c>
      <c r="I3068" s="30">
        <v>-118.274074</v>
      </c>
      <c r="J3068" s="30">
        <v>1</v>
      </c>
      <c r="K3068" s="30">
        <v>5</v>
      </c>
      <c r="L3068" s="30">
        <v>7</v>
      </c>
      <c r="M3068" s="30">
        <v>4</v>
      </c>
      <c r="N3068" s="30" t="s">
        <v>486</v>
      </c>
      <c r="O3068" s="30" t="s">
        <v>3135</v>
      </c>
    </row>
    <row r="3069" spans="1:15">
      <c r="A3069" s="30" t="s">
        <v>288</v>
      </c>
      <c r="B3069" s="30">
        <v>103066</v>
      </c>
      <c r="C3069" s="30" t="s">
        <v>5207</v>
      </c>
      <c r="E3069" s="30" t="s">
        <v>5208</v>
      </c>
      <c r="F3069" s="30">
        <v>34.122565000000002</v>
      </c>
      <c r="G3069" s="30">
        <v>34.122565000000002</v>
      </c>
      <c r="H3069" s="30">
        <v>-118.274074</v>
      </c>
      <c r="I3069" s="30">
        <v>-118.274074</v>
      </c>
      <c r="J3069" s="30">
        <v>1</v>
      </c>
      <c r="K3069" s="30">
        <v>5</v>
      </c>
      <c r="L3069" s="30">
        <v>7</v>
      </c>
      <c r="M3069" s="30">
        <v>4</v>
      </c>
      <c r="N3069" s="30" t="s">
        <v>486</v>
      </c>
      <c r="O3069" s="30" t="s">
        <v>5147</v>
      </c>
    </row>
    <row r="3070" spans="1:15">
      <c r="A3070" s="30" t="s">
        <v>288</v>
      </c>
      <c r="B3070" s="30">
        <v>103067</v>
      </c>
      <c r="C3070" s="30" t="s">
        <v>5207</v>
      </c>
      <c r="E3070" s="30" t="s">
        <v>5209</v>
      </c>
      <c r="F3070" s="30">
        <v>34.153075000000001</v>
      </c>
      <c r="G3070" s="30">
        <v>34.153075000000001</v>
      </c>
      <c r="H3070" s="30">
        <v>-118.311812</v>
      </c>
      <c r="I3070" s="30">
        <v>-118.311812</v>
      </c>
      <c r="J3070" s="30">
        <v>1</v>
      </c>
      <c r="K3070" s="30">
        <v>5</v>
      </c>
      <c r="L3070" s="30">
        <v>7</v>
      </c>
      <c r="M3070" s="30">
        <v>4</v>
      </c>
      <c r="N3070" s="30" t="s">
        <v>486</v>
      </c>
      <c r="O3070" s="30" t="s">
        <v>5147</v>
      </c>
    </row>
    <row r="3071" spans="1:15">
      <c r="A3071" s="30" t="s">
        <v>288</v>
      </c>
      <c r="B3071" s="30">
        <v>103068</v>
      </c>
      <c r="C3071" s="30" t="s">
        <v>5210</v>
      </c>
      <c r="E3071" s="30" t="s">
        <v>5211</v>
      </c>
      <c r="F3071" s="30">
        <v>34.039935</v>
      </c>
      <c r="G3071" s="30">
        <v>34.039935</v>
      </c>
      <c r="H3071" s="30">
        <v>-118.34262099999999</v>
      </c>
      <c r="I3071" s="30">
        <v>-118.34262099999999</v>
      </c>
      <c r="J3071" s="30">
        <v>1</v>
      </c>
      <c r="K3071" s="30">
        <v>5</v>
      </c>
      <c r="L3071" s="30">
        <v>7</v>
      </c>
      <c r="M3071" s="30">
        <v>0</v>
      </c>
      <c r="N3071" s="30" t="s">
        <v>486</v>
      </c>
    </row>
    <row r="3072" spans="1:15">
      <c r="A3072" s="30" t="s">
        <v>288</v>
      </c>
      <c r="B3072" s="30">
        <v>103069</v>
      </c>
      <c r="C3072" s="30" t="s">
        <v>624</v>
      </c>
      <c r="E3072" s="30" t="s">
        <v>5212</v>
      </c>
      <c r="F3072" s="30">
        <v>34.048634999999997</v>
      </c>
      <c r="G3072" s="30">
        <v>34.048634999999997</v>
      </c>
      <c r="H3072" s="30">
        <v>-118.339085</v>
      </c>
      <c r="I3072" s="30">
        <v>-118.339085</v>
      </c>
      <c r="J3072" s="30">
        <v>1</v>
      </c>
      <c r="K3072" s="30">
        <v>5</v>
      </c>
      <c r="L3072" s="30">
        <v>7</v>
      </c>
      <c r="M3072" s="30">
        <v>0</v>
      </c>
    </row>
    <row r="3073" spans="1:15">
      <c r="A3073" s="30" t="s">
        <v>288</v>
      </c>
      <c r="B3073" s="30">
        <v>103070</v>
      </c>
      <c r="C3073" s="30" t="s">
        <v>3874</v>
      </c>
      <c r="E3073" s="30" t="s">
        <v>5213</v>
      </c>
      <c r="F3073" s="30">
        <v>34.075778999999997</v>
      </c>
      <c r="G3073" s="30">
        <v>34.075778999999997</v>
      </c>
      <c r="H3073" s="30">
        <v>-118.180762</v>
      </c>
      <c r="I3073" s="30">
        <v>-118.180762</v>
      </c>
      <c r="J3073" s="30">
        <v>1</v>
      </c>
      <c r="K3073" s="30">
        <v>5</v>
      </c>
      <c r="L3073" s="30">
        <v>7</v>
      </c>
      <c r="M3073" s="30">
        <v>14</v>
      </c>
      <c r="N3073" s="30" t="s">
        <v>484</v>
      </c>
      <c r="O3073" s="102">
        <v>59500000</v>
      </c>
    </row>
    <row r="3074" spans="1:15">
      <c r="A3074" s="30" t="s">
        <v>288</v>
      </c>
      <c r="B3074" s="30">
        <v>103071</v>
      </c>
      <c r="C3074" s="30" t="s">
        <v>5186</v>
      </c>
      <c r="E3074" s="30" t="s">
        <v>5214</v>
      </c>
      <c r="F3074" s="30">
        <v>34.000743999999997</v>
      </c>
      <c r="G3074" s="30">
        <v>34.000743999999997</v>
      </c>
      <c r="H3074" s="30">
        <v>-118.243527</v>
      </c>
      <c r="I3074" s="30">
        <v>-118.243527</v>
      </c>
      <c r="J3074" s="30">
        <v>1</v>
      </c>
      <c r="K3074" s="30">
        <v>5</v>
      </c>
      <c r="L3074" s="30">
        <v>7</v>
      </c>
      <c r="M3074" s="30">
        <v>9</v>
      </c>
      <c r="N3074" s="30" t="s">
        <v>486</v>
      </c>
      <c r="O3074" s="30" t="s">
        <v>5157</v>
      </c>
    </row>
    <row r="3075" spans="1:15">
      <c r="A3075" s="30" t="s">
        <v>288</v>
      </c>
      <c r="B3075" s="30">
        <v>103072</v>
      </c>
      <c r="C3075" s="30" t="s">
        <v>601</v>
      </c>
      <c r="E3075" s="30" t="s">
        <v>5215</v>
      </c>
      <c r="F3075" s="30">
        <v>34.122722000000003</v>
      </c>
      <c r="G3075" s="30">
        <v>34.122722000000003</v>
      </c>
      <c r="H3075" s="30">
        <v>-118.274029</v>
      </c>
      <c r="I3075" s="30">
        <v>-118.274029</v>
      </c>
      <c r="J3075" s="30">
        <v>1</v>
      </c>
      <c r="K3075" s="30">
        <v>5</v>
      </c>
      <c r="L3075" s="30">
        <v>7</v>
      </c>
      <c r="M3075" s="30">
        <v>4</v>
      </c>
      <c r="N3075" s="30" t="s">
        <v>486</v>
      </c>
      <c r="O3075" s="30" t="s">
        <v>3135</v>
      </c>
    </row>
    <row r="3076" spans="1:15">
      <c r="A3076" s="30" t="s">
        <v>288</v>
      </c>
      <c r="B3076" s="30">
        <v>103073</v>
      </c>
      <c r="C3076" s="30" t="s">
        <v>1608</v>
      </c>
      <c r="E3076" s="30" t="s">
        <v>5216</v>
      </c>
      <c r="F3076" s="30">
        <v>33.737121999999999</v>
      </c>
      <c r="G3076" s="30">
        <v>33.737121999999999</v>
      </c>
      <c r="H3076" s="30">
        <v>-118.287278</v>
      </c>
      <c r="I3076" s="30">
        <v>-118.287278</v>
      </c>
      <c r="J3076" s="30">
        <v>1</v>
      </c>
      <c r="K3076" s="30">
        <v>5</v>
      </c>
      <c r="L3076" s="30">
        <v>7</v>
      </c>
      <c r="M3076" s="30">
        <v>15</v>
      </c>
      <c r="N3076" s="30" t="s">
        <v>486</v>
      </c>
      <c r="O3076" s="30" t="s">
        <v>3605</v>
      </c>
    </row>
    <row r="3077" spans="1:15">
      <c r="A3077" s="30" t="s">
        <v>288</v>
      </c>
      <c r="B3077" s="30">
        <v>103074</v>
      </c>
      <c r="C3077" s="30" t="s">
        <v>5217</v>
      </c>
      <c r="E3077" s="30" t="s">
        <v>5218</v>
      </c>
      <c r="F3077" s="30">
        <v>34.121279999999999</v>
      </c>
      <c r="G3077" s="30">
        <v>34.121279999999999</v>
      </c>
      <c r="H3077" s="30">
        <v>-118.28806899999999</v>
      </c>
      <c r="I3077" s="30">
        <v>-118.28806899999999</v>
      </c>
      <c r="J3077" s="30">
        <v>1</v>
      </c>
      <c r="K3077" s="30">
        <v>5</v>
      </c>
      <c r="L3077" s="30">
        <v>7</v>
      </c>
      <c r="M3077" s="30">
        <v>4</v>
      </c>
      <c r="N3077" s="30" t="s">
        <v>486</v>
      </c>
      <c r="O3077" s="30" t="s">
        <v>5219</v>
      </c>
    </row>
    <row r="3078" spans="1:15">
      <c r="A3078" s="30" t="s">
        <v>288</v>
      </c>
      <c r="B3078" s="30">
        <v>103075</v>
      </c>
      <c r="C3078" s="30" t="s">
        <v>5207</v>
      </c>
      <c r="E3078" s="30" t="s">
        <v>5220</v>
      </c>
      <c r="F3078" s="30">
        <v>34.122801000000003</v>
      </c>
      <c r="G3078" s="30">
        <v>34.122801000000003</v>
      </c>
      <c r="H3078" s="30">
        <v>-118.274018</v>
      </c>
      <c r="I3078" s="30">
        <v>-118.274018</v>
      </c>
      <c r="J3078" s="30">
        <v>1</v>
      </c>
      <c r="K3078" s="30">
        <v>5</v>
      </c>
      <c r="L3078" s="30">
        <v>7</v>
      </c>
      <c r="M3078" s="30">
        <v>4</v>
      </c>
      <c r="N3078" s="30" t="s">
        <v>486</v>
      </c>
      <c r="O3078" s="30" t="s">
        <v>5147</v>
      </c>
    </row>
    <row r="3079" spans="1:15">
      <c r="A3079" s="30" t="s">
        <v>288</v>
      </c>
      <c r="B3079" s="30">
        <v>103076</v>
      </c>
      <c r="C3079" s="30" t="s">
        <v>5221</v>
      </c>
      <c r="E3079" s="30" t="s">
        <v>5222</v>
      </c>
      <c r="F3079" s="30">
        <v>34.101652000000001</v>
      </c>
      <c r="G3079" s="30">
        <v>34.101652000000001</v>
      </c>
      <c r="H3079" s="30">
        <v>-118.293132</v>
      </c>
      <c r="I3079" s="30">
        <v>-118.293132</v>
      </c>
      <c r="J3079" s="30">
        <v>1</v>
      </c>
      <c r="K3079" s="30">
        <v>5</v>
      </c>
      <c r="L3079" s="30">
        <v>7</v>
      </c>
      <c r="M3079" s="30">
        <v>13</v>
      </c>
      <c r="N3079" s="30" t="s">
        <v>486</v>
      </c>
      <c r="O3079" s="30" t="s">
        <v>2439</v>
      </c>
    </row>
    <row r="3080" spans="1:15">
      <c r="A3080" s="30" t="s">
        <v>288</v>
      </c>
      <c r="B3080" s="30">
        <v>103077</v>
      </c>
      <c r="C3080" s="30" t="s">
        <v>624</v>
      </c>
      <c r="E3080" s="30" t="s">
        <v>5223</v>
      </c>
      <c r="F3080" s="30">
        <v>34.156266000000002</v>
      </c>
      <c r="G3080" s="30">
        <v>34.156266000000002</v>
      </c>
      <c r="H3080" s="30">
        <v>-118.55261900000001</v>
      </c>
      <c r="I3080" s="30">
        <v>-118.55261900000001</v>
      </c>
      <c r="J3080" s="30">
        <v>1</v>
      </c>
      <c r="K3080" s="30">
        <v>5</v>
      </c>
      <c r="L3080" s="30">
        <v>7</v>
      </c>
      <c r="M3080" s="30">
        <v>0</v>
      </c>
      <c r="N3080" s="30" t="s">
        <v>484</v>
      </c>
    </row>
    <row r="3081" spans="1:15">
      <c r="A3081" s="30" t="s">
        <v>288</v>
      </c>
      <c r="B3081" s="30">
        <v>103078</v>
      </c>
      <c r="C3081" s="30" t="s">
        <v>5110</v>
      </c>
      <c r="E3081" s="30" t="s">
        <v>5224</v>
      </c>
      <c r="F3081" s="30">
        <v>34.100549999999998</v>
      </c>
      <c r="G3081" s="30">
        <v>34.100549999999998</v>
      </c>
      <c r="H3081" s="30">
        <v>-118.20347</v>
      </c>
      <c r="I3081" s="30">
        <v>-118.20347</v>
      </c>
      <c r="J3081" s="30">
        <v>1</v>
      </c>
      <c r="K3081" s="30">
        <v>5</v>
      </c>
      <c r="L3081" s="30">
        <v>7</v>
      </c>
      <c r="M3081" s="30">
        <v>14</v>
      </c>
      <c r="N3081" s="30" t="s">
        <v>486</v>
      </c>
      <c r="O3081" s="30" t="s">
        <v>596</v>
      </c>
    </row>
    <row r="3082" spans="1:15">
      <c r="A3082" s="30" t="s">
        <v>288</v>
      </c>
      <c r="B3082" s="30">
        <v>103079</v>
      </c>
      <c r="C3082" s="30" t="s">
        <v>597</v>
      </c>
      <c r="E3082" s="30" t="s">
        <v>5225</v>
      </c>
      <c r="F3082" s="30">
        <v>34.135451000000003</v>
      </c>
      <c r="G3082" s="30">
        <v>34.135451000000003</v>
      </c>
      <c r="H3082" s="30">
        <v>-118.22771</v>
      </c>
      <c r="I3082" s="30">
        <v>-118.22771</v>
      </c>
      <c r="J3082" s="30">
        <v>1</v>
      </c>
      <c r="K3082" s="30">
        <v>5</v>
      </c>
      <c r="L3082" s="30">
        <v>7</v>
      </c>
      <c r="M3082" s="30">
        <v>0</v>
      </c>
    </row>
    <row r="3083" spans="1:15">
      <c r="A3083" s="30" t="s">
        <v>288</v>
      </c>
      <c r="B3083" s="30">
        <v>103080</v>
      </c>
      <c r="C3083" s="30" t="s">
        <v>601</v>
      </c>
      <c r="E3083" s="30" t="s">
        <v>5226</v>
      </c>
      <c r="F3083" s="30">
        <v>34.121279999999999</v>
      </c>
      <c r="G3083" s="30">
        <v>34.121279999999999</v>
      </c>
      <c r="H3083" s="30">
        <v>-118.28806899999999</v>
      </c>
      <c r="I3083" s="30">
        <v>-118.28806899999999</v>
      </c>
      <c r="J3083" s="30">
        <v>1</v>
      </c>
      <c r="K3083" s="30">
        <v>5</v>
      </c>
      <c r="L3083" s="30">
        <v>7</v>
      </c>
      <c r="M3083" s="30">
        <v>4</v>
      </c>
      <c r="N3083" s="30" t="s">
        <v>486</v>
      </c>
      <c r="O3083" s="30" t="s">
        <v>5219</v>
      </c>
    </row>
    <row r="3084" spans="1:15">
      <c r="A3084" s="30" t="s">
        <v>288</v>
      </c>
      <c r="B3084" s="30">
        <v>103081</v>
      </c>
      <c r="C3084" s="30" t="s">
        <v>5221</v>
      </c>
      <c r="E3084" s="30" t="s">
        <v>5227</v>
      </c>
      <c r="F3084" s="30">
        <v>34.101695999999997</v>
      </c>
      <c r="G3084" s="30">
        <v>34.101695999999997</v>
      </c>
      <c r="H3084" s="30">
        <v>-118.293446</v>
      </c>
      <c r="I3084" s="30">
        <v>-118.293446</v>
      </c>
      <c r="J3084" s="30">
        <v>1</v>
      </c>
      <c r="K3084" s="30">
        <v>5</v>
      </c>
      <c r="L3084" s="30">
        <v>7</v>
      </c>
      <c r="M3084" s="30">
        <v>13</v>
      </c>
      <c r="N3084" s="30" t="s">
        <v>486</v>
      </c>
      <c r="O3084" s="30" t="s">
        <v>2439</v>
      </c>
    </row>
    <row r="3085" spans="1:15">
      <c r="A3085" s="30" t="s">
        <v>288</v>
      </c>
      <c r="B3085" s="30">
        <v>103082</v>
      </c>
      <c r="C3085" s="30" t="s">
        <v>1466</v>
      </c>
      <c r="E3085" s="30" t="s">
        <v>5228</v>
      </c>
      <c r="F3085" s="30">
        <v>34.072730999999997</v>
      </c>
      <c r="G3085" s="30">
        <v>34.072730999999997</v>
      </c>
      <c r="H3085" s="30">
        <v>-118.229525</v>
      </c>
      <c r="I3085" s="30">
        <v>-118.229525</v>
      </c>
      <c r="J3085" s="30">
        <v>1</v>
      </c>
      <c r="K3085" s="30">
        <v>5</v>
      </c>
      <c r="L3085" s="30">
        <v>7</v>
      </c>
      <c r="M3085" s="30">
        <v>1</v>
      </c>
      <c r="N3085" s="30" t="s">
        <v>486</v>
      </c>
      <c r="O3085" s="30" t="s">
        <v>1039</v>
      </c>
    </row>
    <row r="3086" spans="1:15">
      <c r="A3086" s="30" t="s">
        <v>288</v>
      </c>
      <c r="B3086" s="30">
        <v>103083</v>
      </c>
      <c r="C3086" s="30" t="s">
        <v>601</v>
      </c>
      <c r="E3086" s="30" t="s">
        <v>5229</v>
      </c>
      <c r="F3086" s="30">
        <v>34.121279999999999</v>
      </c>
      <c r="G3086" s="30">
        <v>34.121279999999999</v>
      </c>
      <c r="H3086" s="30">
        <v>-118.28806899999999</v>
      </c>
      <c r="I3086" s="30">
        <v>-118.28806899999999</v>
      </c>
      <c r="J3086" s="30">
        <v>1</v>
      </c>
      <c r="K3086" s="30">
        <v>5</v>
      </c>
      <c r="L3086" s="30">
        <v>7</v>
      </c>
      <c r="M3086" s="30">
        <v>4</v>
      </c>
      <c r="N3086" s="30" t="s">
        <v>486</v>
      </c>
      <c r="O3086" s="30" t="s">
        <v>5219</v>
      </c>
    </row>
    <row r="3087" spans="1:15">
      <c r="A3087" s="30" t="s">
        <v>288</v>
      </c>
      <c r="B3087" s="30">
        <v>103084</v>
      </c>
      <c r="C3087" s="30" t="s">
        <v>5207</v>
      </c>
      <c r="E3087" s="30" t="s">
        <v>5230</v>
      </c>
      <c r="F3087" s="30">
        <v>34.123069000000001</v>
      </c>
      <c r="G3087" s="30">
        <v>34.123069000000001</v>
      </c>
      <c r="H3087" s="30">
        <v>-118.27389700000001</v>
      </c>
      <c r="I3087" s="30">
        <v>-118.27389700000001</v>
      </c>
      <c r="J3087" s="30">
        <v>1</v>
      </c>
      <c r="K3087" s="30">
        <v>5</v>
      </c>
      <c r="L3087" s="30">
        <v>7</v>
      </c>
      <c r="M3087" s="30">
        <v>4</v>
      </c>
      <c r="N3087" s="30" t="s">
        <v>486</v>
      </c>
      <c r="O3087" s="30" t="s">
        <v>5147</v>
      </c>
    </row>
    <row r="3088" spans="1:15">
      <c r="A3088" s="30" t="s">
        <v>288</v>
      </c>
      <c r="B3088" s="30">
        <v>103085</v>
      </c>
      <c r="C3088" s="30" t="s">
        <v>624</v>
      </c>
      <c r="E3088" s="30" t="s">
        <v>5231</v>
      </c>
      <c r="F3088" s="30">
        <v>34.085107999999998</v>
      </c>
      <c r="G3088" s="30">
        <v>34.085107999999998</v>
      </c>
      <c r="H3088" s="30">
        <v>-118.180784</v>
      </c>
      <c r="I3088" s="30">
        <v>-118.180784</v>
      </c>
      <c r="J3088" s="30">
        <v>1</v>
      </c>
      <c r="K3088" s="30">
        <v>5</v>
      </c>
      <c r="L3088" s="30">
        <v>7</v>
      </c>
      <c r="M3088" s="30">
        <v>0</v>
      </c>
    </row>
    <row r="3089" spans="1:15">
      <c r="A3089" s="30" t="s">
        <v>288</v>
      </c>
      <c r="B3089" s="30">
        <v>103086</v>
      </c>
      <c r="C3089" s="30" t="s">
        <v>5207</v>
      </c>
      <c r="E3089" s="30" t="s">
        <v>5232</v>
      </c>
      <c r="F3089" s="30">
        <v>34.123393999999998</v>
      </c>
      <c r="G3089" s="30">
        <v>34.123393999999998</v>
      </c>
      <c r="H3089" s="30">
        <v>-118.27383399999999</v>
      </c>
      <c r="I3089" s="30">
        <v>-118.27383399999999</v>
      </c>
      <c r="J3089" s="30">
        <v>1</v>
      </c>
      <c r="K3089" s="30">
        <v>5</v>
      </c>
      <c r="L3089" s="30">
        <v>7</v>
      </c>
      <c r="M3089" s="30">
        <v>4</v>
      </c>
      <c r="N3089" s="30" t="s">
        <v>486</v>
      </c>
      <c r="O3089" s="30" t="s">
        <v>5147</v>
      </c>
    </row>
    <row r="3090" spans="1:15">
      <c r="A3090" s="30" t="s">
        <v>288</v>
      </c>
      <c r="B3090" s="30">
        <v>103087</v>
      </c>
      <c r="C3090" s="30" t="s">
        <v>624</v>
      </c>
      <c r="E3090" s="30" t="s">
        <v>5233</v>
      </c>
      <c r="F3090" s="30">
        <v>34.048166000000002</v>
      </c>
      <c r="G3090" s="30">
        <v>34.048166000000002</v>
      </c>
      <c r="H3090" s="30">
        <v>-118.338911</v>
      </c>
      <c r="I3090" s="30">
        <v>-118.338911</v>
      </c>
      <c r="J3090" s="30">
        <v>1</v>
      </c>
      <c r="K3090" s="30">
        <v>5</v>
      </c>
      <c r="L3090" s="30">
        <v>7</v>
      </c>
      <c r="M3090" s="30">
        <v>0</v>
      </c>
    </row>
    <row r="3091" spans="1:15">
      <c r="A3091" s="30" t="s">
        <v>288</v>
      </c>
      <c r="B3091" s="30">
        <v>103088</v>
      </c>
      <c r="C3091" s="30" t="s">
        <v>624</v>
      </c>
      <c r="E3091" s="30" t="s">
        <v>5234</v>
      </c>
      <c r="F3091" s="30">
        <v>33.747014999999998</v>
      </c>
      <c r="G3091" s="30">
        <v>33.747014999999998</v>
      </c>
      <c r="H3091" s="30">
        <v>-118.279926</v>
      </c>
      <c r="I3091" s="30">
        <v>-118.279926</v>
      </c>
      <c r="J3091" s="30">
        <v>1</v>
      </c>
      <c r="K3091" s="30">
        <v>5</v>
      </c>
      <c r="L3091" s="30">
        <v>7</v>
      </c>
      <c r="M3091" s="30">
        <v>0</v>
      </c>
      <c r="N3091" s="30" t="s">
        <v>486</v>
      </c>
      <c r="O3091" s="30" t="s">
        <v>3605</v>
      </c>
    </row>
    <row r="3092" spans="1:15">
      <c r="A3092" s="30" t="s">
        <v>288</v>
      </c>
      <c r="B3092" s="30">
        <v>103089</v>
      </c>
      <c r="C3092" s="30" t="s">
        <v>5207</v>
      </c>
      <c r="E3092" s="30" t="s">
        <v>5235</v>
      </c>
      <c r="F3092" s="30">
        <v>34.12368</v>
      </c>
      <c r="G3092" s="30">
        <v>34.12368</v>
      </c>
      <c r="H3092" s="30">
        <v>-118.27383399999999</v>
      </c>
      <c r="I3092" s="30">
        <v>-118.27383399999999</v>
      </c>
      <c r="J3092" s="30">
        <v>1</v>
      </c>
      <c r="K3092" s="30">
        <v>5</v>
      </c>
      <c r="L3092" s="30">
        <v>7</v>
      </c>
      <c r="M3092" s="30">
        <v>4</v>
      </c>
      <c r="N3092" s="30" t="s">
        <v>486</v>
      </c>
      <c r="O3092" s="30" t="s">
        <v>5147</v>
      </c>
    </row>
    <row r="3093" spans="1:15">
      <c r="A3093" s="30" t="s">
        <v>288</v>
      </c>
      <c r="B3093" s="30">
        <v>103090</v>
      </c>
      <c r="C3093" s="30" t="s">
        <v>5236</v>
      </c>
      <c r="E3093" s="30" t="s">
        <v>5237</v>
      </c>
      <c r="F3093" s="30">
        <v>34.12368</v>
      </c>
      <c r="G3093" s="30">
        <v>34.12368</v>
      </c>
      <c r="H3093" s="30">
        <v>-118.27410399999999</v>
      </c>
      <c r="I3093" s="30">
        <v>-118.27410399999999</v>
      </c>
      <c r="J3093" s="30">
        <v>1</v>
      </c>
      <c r="K3093" s="30">
        <v>5</v>
      </c>
      <c r="L3093" s="30">
        <v>7</v>
      </c>
      <c r="M3093" s="30" t="s">
        <v>486</v>
      </c>
      <c r="N3093" s="30" t="s">
        <v>2029</v>
      </c>
    </row>
    <row r="3094" spans="1:15">
      <c r="A3094" s="30" t="s">
        <v>288</v>
      </c>
      <c r="B3094" s="30">
        <v>103091</v>
      </c>
      <c r="C3094" s="30" t="s">
        <v>5236</v>
      </c>
      <c r="E3094" s="30" t="s">
        <v>5238</v>
      </c>
      <c r="F3094" s="30">
        <v>34.123736999999998</v>
      </c>
      <c r="G3094" s="30">
        <v>34.123736999999998</v>
      </c>
      <c r="H3094" s="30">
        <v>-118.27410399999999</v>
      </c>
      <c r="I3094" s="30">
        <v>-118.27410399999999</v>
      </c>
      <c r="J3094" s="30">
        <v>1</v>
      </c>
      <c r="K3094" s="30">
        <v>5</v>
      </c>
      <c r="L3094" s="30">
        <v>7</v>
      </c>
      <c r="M3094" s="30">
        <v>4</v>
      </c>
      <c r="N3094" s="30" t="s">
        <v>486</v>
      </c>
      <c r="O3094" s="30" t="s">
        <v>2029</v>
      </c>
    </row>
    <row r="3095" spans="1:15">
      <c r="A3095" s="30" t="s">
        <v>288</v>
      </c>
      <c r="B3095" s="30">
        <v>103092</v>
      </c>
      <c r="C3095" s="30" t="s">
        <v>5207</v>
      </c>
      <c r="E3095" s="30" t="s">
        <v>5239</v>
      </c>
      <c r="F3095" s="30">
        <v>34.123779999999996</v>
      </c>
      <c r="G3095" s="30">
        <v>34.123779999999996</v>
      </c>
      <c r="H3095" s="30">
        <v>-118.274135</v>
      </c>
      <c r="I3095" s="30">
        <v>-118.274135</v>
      </c>
      <c r="J3095" s="30">
        <v>1</v>
      </c>
      <c r="K3095" s="30">
        <v>5</v>
      </c>
      <c r="L3095" s="30">
        <v>7</v>
      </c>
      <c r="M3095" s="30">
        <v>4</v>
      </c>
      <c r="N3095" s="30" t="s">
        <v>486</v>
      </c>
      <c r="O3095" s="30" t="s">
        <v>5147</v>
      </c>
    </row>
    <row r="3096" spans="1:15">
      <c r="A3096" s="30" t="s">
        <v>288</v>
      </c>
      <c r="B3096" s="30">
        <v>103093</v>
      </c>
      <c r="C3096" s="30" t="s">
        <v>5149</v>
      </c>
      <c r="E3096" s="30" t="s">
        <v>5240</v>
      </c>
      <c r="F3096" s="30">
        <v>33.738931999999998</v>
      </c>
      <c r="G3096" s="30">
        <v>33.738931999999998</v>
      </c>
      <c r="H3096" s="30">
        <v>-118.287333</v>
      </c>
      <c r="I3096" s="30">
        <v>-118.287333</v>
      </c>
      <c r="J3096" s="30">
        <v>1</v>
      </c>
      <c r="K3096" s="30">
        <v>5</v>
      </c>
      <c r="L3096" s="30">
        <v>7</v>
      </c>
      <c r="M3096" s="30">
        <v>15</v>
      </c>
      <c r="N3096" s="30" t="s">
        <v>486</v>
      </c>
      <c r="O3096" s="30" t="s">
        <v>3605</v>
      </c>
    </row>
    <row r="3097" spans="1:15">
      <c r="A3097" s="30" t="s">
        <v>288</v>
      </c>
      <c r="B3097" s="30">
        <v>103094</v>
      </c>
      <c r="C3097" s="30" t="s">
        <v>5207</v>
      </c>
      <c r="E3097" s="30" t="s">
        <v>5241</v>
      </c>
      <c r="F3097" s="30">
        <v>34.124063</v>
      </c>
      <c r="G3097" s="30">
        <v>34.124063</v>
      </c>
      <c r="H3097" s="30">
        <v>-118.274173</v>
      </c>
      <c r="I3097" s="30">
        <v>-118.274173</v>
      </c>
      <c r="J3097" s="30">
        <v>1</v>
      </c>
      <c r="K3097" s="30">
        <v>5</v>
      </c>
      <c r="L3097" s="30">
        <v>7</v>
      </c>
      <c r="M3097" s="30">
        <v>4</v>
      </c>
      <c r="N3097" s="30" t="s">
        <v>486</v>
      </c>
      <c r="O3097" s="30" t="s">
        <v>5147</v>
      </c>
    </row>
    <row r="3098" spans="1:15">
      <c r="A3098" s="30" t="s">
        <v>288</v>
      </c>
      <c r="B3098" s="30">
        <v>103095</v>
      </c>
      <c r="C3098" s="30" t="s">
        <v>601</v>
      </c>
      <c r="E3098" s="30" t="s">
        <v>5242</v>
      </c>
      <c r="F3098" s="30">
        <v>34.124177000000003</v>
      </c>
      <c r="G3098" s="30">
        <v>34.124177000000003</v>
      </c>
      <c r="H3098" s="30">
        <v>-118.274188</v>
      </c>
      <c r="I3098" s="30">
        <v>-118.274188</v>
      </c>
      <c r="J3098" s="30">
        <v>1</v>
      </c>
      <c r="K3098" s="30">
        <v>5</v>
      </c>
      <c r="L3098" s="30">
        <v>7</v>
      </c>
      <c r="M3098" s="30">
        <v>4</v>
      </c>
      <c r="N3098" s="30" t="s">
        <v>486</v>
      </c>
      <c r="O3098" s="30" t="s">
        <v>5147</v>
      </c>
    </row>
    <row r="3099" spans="1:15">
      <c r="A3099" s="30" t="s">
        <v>288</v>
      </c>
      <c r="B3099" s="30">
        <v>103096</v>
      </c>
      <c r="C3099" s="30" t="s">
        <v>624</v>
      </c>
      <c r="E3099" s="30" t="s">
        <v>5243</v>
      </c>
      <c r="F3099" s="30">
        <v>34.000315000000001</v>
      </c>
      <c r="G3099" s="30">
        <v>34.000315000000001</v>
      </c>
      <c r="H3099" s="30">
        <v>-118.330409</v>
      </c>
      <c r="I3099" s="30">
        <v>-118.330409</v>
      </c>
      <c r="J3099" s="30">
        <v>1</v>
      </c>
      <c r="K3099" s="30">
        <v>5</v>
      </c>
      <c r="L3099" s="30">
        <v>7</v>
      </c>
      <c r="M3099" s="30">
        <v>0</v>
      </c>
    </row>
    <row r="3100" spans="1:15">
      <c r="A3100" s="30" t="s">
        <v>288</v>
      </c>
      <c r="B3100" s="30">
        <v>103097</v>
      </c>
      <c r="C3100" s="30" t="s">
        <v>5207</v>
      </c>
      <c r="E3100" s="30" t="s">
        <v>5244</v>
      </c>
      <c r="F3100" s="30">
        <v>34.124347999999998</v>
      </c>
      <c r="G3100" s="30">
        <v>34.124347999999998</v>
      </c>
      <c r="H3100" s="30">
        <v>-118.27421200000001</v>
      </c>
      <c r="I3100" s="30">
        <v>-118.27421200000001</v>
      </c>
      <c r="J3100" s="30">
        <v>1</v>
      </c>
      <c r="K3100" s="30">
        <v>5</v>
      </c>
      <c r="L3100" s="30">
        <v>7</v>
      </c>
      <c r="M3100" s="30">
        <v>4</v>
      </c>
      <c r="N3100" s="30" t="s">
        <v>486</v>
      </c>
      <c r="O3100" s="30" t="s">
        <v>5147</v>
      </c>
    </row>
    <row r="3101" spans="1:15">
      <c r="A3101" s="30" t="s">
        <v>288</v>
      </c>
      <c r="B3101" s="30">
        <v>103098</v>
      </c>
      <c r="C3101" s="30" t="s">
        <v>624</v>
      </c>
      <c r="E3101" s="30" t="s">
        <v>5245</v>
      </c>
      <c r="F3101" s="30">
        <v>34.157527000000002</v>
      </c>
      <c r="G3101" s="30">
        <v>34.157527000000002</v>
      </c>
      <c r="H3101" s="30">
        <v>-118.37071299999999</v>
      </c>
      <c r="I3101" s="30">
        <v>-118.37071299999999</v>
      </c>
      <c r="J3101" s="30">
        <v>1</v>
      </c>
      <c r="K3101" s="30">
        <v>5</v>
      </c>
      <c r="L3101" s="30">
        <v>7</v>
      </c>
      <c r="M3101" s="30">
        <v>0</v>
      </c>
      <c r="N3101" s="30" t="s">
        <v>484</v>
      </c>
    </row>
    <row r="3102" spans="1:15">
      <c r="A3102" s="30" t="s">
        <v>288</v>
      </c>
      <c r="B3102" s="30">
        <v>103099</v>
      </c>
      <c r="C3102" s="30" t="s">
        <v>624</v>
      </c>
      <c r="E3102" s="30" t="s">
        <v>5246</v>
      </c>
      <c r="F3102" s="30">
        <v>34.041657999999998</v>
      </c>
      <c r="G3102" s="30">
        <v>34.041657999999998</v>
      </c>
      <c r="H3102" s="30">
        <v>-118.53773200000001</v>
      </c>
      <c r="I3102" s="30">
        <v>-118.53773200000001</v>
      </c>
      <c r="J3102" s="30">
        <v>1</v>
      </c>
      <c r="K3102" s="30">
        <v>5</v>
      </c>
      <c r="L3102" s="30">
        <v>7</v>
      </c>
      <c r="M3102" s="30">
        <v>0</v>
      </c>
      <c r="N3102" s="30" t="s">
        <v>486</v>
      </c>
      <c r="O3102" s="30" t="s">
        <v>2539</v>
      </c>
    </row>
    <row r="3103" spans="1:15">
      <c r="A3103" s="30" t="s">
        <v>288</v>
      </c>
      <c r="B3103" s="30">
        <v>103100</v>
      </c>
      <c r="C3103" s="30" t="s">
        <v>624</v>
      </c>
      <c r="E3103" s="30" t="s">
        <v>5247</v>
      </c>
      <c r="F3103" s="30">
        <v>34.017997999999999</v>
      </c>
      <c r="G3103" s="30">
        <v>34.017997999999999</v>
      </c>
      <c r="H3103" s="30">
        <v>-118.282004</v>
      </c>
      <c r="I3103" s="30">
        <v>-118.282004</v>
      </c>
      <c r="J3103" s="30">
        <v>1</v>
      </c>
      <c r="K3103" s="30">
        <v>5</v>
      </c>
      <c r="L3103" s="30">
        <v>7</v>
      </c>
      <c r="M3103" s="30">
        <v>0</v>
      </c>
      <c r="N3103" s="30" t="s">
        <v>486</v>
      </c>
      <c r="O3103" s="30" t="s">
        <v>2492</v>
      </c>
    </row>
    <row r="3104" spans="1:15">
      <c r="A3104" s="30" t="s">
        <v>288</v>
      </c>
      <c r="B3104" s="30">
        <v>103101</v>
      </c>
      <c r="C3104" s="30" t="s">
        <v>5248</v>
      </c>
      <c r="E3104" s="30" t="s">
        <v>5249</v>
      </c>
      <c r="F3104" s="30">
        <v>34.112977000000001</v>
      </c>
      <c r="G3104" s="30">
        <v>34.112977000000001</v>
      </c>
      <c r="H3104" s="30">
        <v>-118.21298400000001</v>
      </c>
      <c r="I3104" s="30">
        <v>-118.21298400000001</v>
      </c>
      <c r="J3104" s="30">
        <v>1</v>
      </c>
      <c r="K3104" s="30">
        <v>5</v>
      </c>
      <c r="L3104" s="30">
        <v>7</v>
      </c>
      <c r="M3104" s="30">
        <v>14</v>
      </c>
      <c r="N3104" s="30" t="s">
        <v>484</v>
      </c>
      <c r="O3104" s="30" t="s">
        <v>5250</v>
      </c>
    </row>
    <row r="3105" spans="1:15">
      <c r="A3105" s="30" t="s">
        <v>288</v>
      </c>
      <c r="B3105" s="30">
        <v>103102</v>
      </c>
      <c r="C3105" s="30" t="s">
        <v>601</v>
      </c>
      <c r="E3105" s="30" t="s">
        <v>5251</v>
      </c>
      <c r="F3105" s="30">
        <v>34.124859999999998</v>
      </c>
      <c r="G3105" s="30">
        <v>34.124859999999998</v>
      </c>
      <c r="H3105" s="30">
        <v>-118.274119</v>
      </c>
      <c r="I3105" s="30">
        <v>-118.274119</v>
      </c>
      <c r="J3105" s="30">
        <v>1</v>
      </c>
      <c r="K3105" s="30">
        <v>5</v>
      </c>
      <c r="L3105" s="30">
        <v>7</v>
      </c>
      <c r="M3105" s="30">
        <v>4</v>
      </c>
      <c r="N3105" s="30" t="s">
        <v>486</v>
      </c>
      <c r="O3105" s="30" t="s">
        <v>3135</v>
      </c>
    </row>
    <row r="3106" spans="1:15">
      <c r="A3106" s="30" t="s">
        <v>288</v>
      </c>
      <c r="B3106" s="30">
        <v>103103</v>
      </c>
      <c r="C3106" s="30" t="s">
        <v>5221</v>
      </c>
      <c r="E3106" s="30" t="s">
        <v>5252</v>
      </c>
      <c r="F3106" s="30">
        <v>34.101711999999999</v>
      </c>
      <c r="G3106" s="30">
        <v>34.101711999999999</v>
      </c>
      <c r="H3106" s="30">
        <v>-118.295175</v>
      </c>
      <c r="I3106" s="30">
        <v>-118.295175</v>
      </c>
      <c r="J3106" s="30">
        <v>1</v>
      </c>
      <c r="K3106" s="30">
        <v>5</v>
      </c>
      <c r="L3106" s="30">
        <v>7</v>
      </c>
      <c r="M3106" s="30">
        <v>13</v>
      </c>
      <c r="N3106" s="30" t="s">
        <v>486</v>
      </c>
      <c r="O3106" s="30" t="s">
        <v>2439</v>
      </c>
    </row>
    <row r="3107" spans="1:15">
      <c r="A3107" s="30" t="s">
        <v>288</v>
      </c>
      <c r="B3107" s="30">
        <v>103104</v>
      </c>
      <c r="C3107" s="30" t="s">
        <v>5253</v>
      </c>
      <c r="E3107" s="30" t="s">
        <v>5254</v>
      </c>
      <c r="F3107" s="30">
        <v>34.101711999999999</v>
      </c>
      <c r="G3107" s="30">
        <v>34.101711999999999</v>
      </c>
      <c r="H3107" s="30">
        <v>-118.295175</v>
      </c>
      <c r="I3107" s="30">
        <v>-118.295175</v>
      </c>
      <c r="J3107" s="30">
        <v>1</v>
      </c>
      <c r="K3107" s="30">
        <v>5</v>
      </c>
      <c r="L3107" s="30">
        <v>7</v>
      </c>
      <c r="M3107" s="30">
        <v>13</v>
      </c>
      <c r="N3107" s="30" t="s">
        <v>486</v>
      </c>
      <c r="O3107" s="30" t="s">
        <v>2439</v>
      </c>
    </row>
    <row r="3108" spans="1:15">
      <c r="A3108" s="30" t="s">
        <v>288</v>
      </c>
      <c r="B3108" s="30">
        <v>103105</v>
      </c>
      <c r="C3108" s="30" t="s">
        <v>5255</v>
      </c>
      <c r="E3108" s="30" t="s">
        <v>5254</v>
      </c>
      <c r="F3108" s="30">
        <v>34.101711999999999</v>
      </c>
      <c r="G3108" s="30">
        <v>34.101711999999999</v>
      </c>
      <c r="H3108" s="30">
        <v>-118.295175</v>
      </c>
      <c r="I3108" s="30">
        <v>-118.295175</v>
      </c>
      <c r="J3108" s="30">
        <v>1</v>
      </c>
      <c r="K3108" s="30">
        <v>5</v>
      </c>
      <c r="L3108" s="30">
        <v>7</v>
      </c>
      <c r="M3108" s="30">
        <v>13</v>
      </c>
      <c r="N3108" s="30" t="s">
        <v>486</v>
      </c>
      <c r="O3108" s="30" t="s">
        <v>2439</v>
      </c>
    </row>
    <row r="3109" spans="1:15">
      <c r="A3109" s="30" t="s">
        <v>288</v>
      </c>
      <c r="B3109" s="30">
        <v>103106</v>
      </c>
      <c r="C3109" s="30" t="s">
        <v>5256</v>
      </c>
      <c r="E3109" s="30" t="s">
        <v>5254</v>
      </c>
      <c r="F3109" s="30">
        <v>34.101711999999999</v>
      </c>
      <c r="G3109" s="30">
        <v>34.101711999999999</v>
      </c>
      <c r="H3109" s="30">
        <v>-118.295175</v>
      </c>
      <c r="I3109" s="30">
        <v>-118.295175</v>
      </c>
      <c r="J3109" s="30">
        <v>1</v>
      </c>
      <c r="K3109" s="30">
        <v>5</v>
      </c>
      <c r="L3109" s="30">
        <v>7</v>
      </c>
      <c r="M3109" s="30">
        <v>13</v>
      </c>
      <c r="N3109" s="30" t="s">
        <v>486</v>
      </c>
      <c r="O3109" s="30" t="s">
        <v>2439</v>
      </c>
    </row>
    <row r="3110" spans="1:15">
      <c r="A3110" s="30" t="s">
        <v>288</v>
      </c>
      <c r="B3110" s="30">
        <v>103107</v>
      </c>
      <c r="C3110" s="30" t="s">
        <v>5257</v>
      </c>
      <c r="E3110" s="30" t="s">
        <v>5254</v>
      </c>
      <c r="F3110" s="30">
        <v>34.101711999999999</v>
      </c>
      <c r="G3110" s="30">
        <v>34.101711999999999</v>
      </c>
      <c r="H3110" s="30">
        <v>-118.295175</v>
      </c>
      <c r="I3110" s="30">
        <v>-118.295175</v>
      </c>
      <c r="J3110" s="30">
        <v>1</v>
      </c>
      <c r="K3110" s="30">
        <v>5</v>
      </c>
      <c r="L3110" s="30">
        <v>7</v>
      </c>
      <c r="M3110" s="30">
        <v>13</v>
      </c>
      <c r="N3110" s="30" t="s">
        <v>486</v>
      </c>
      <c r="O3110" s="30" t="s">
        <v>2439</v>
      </c>
    </row>
    <row r="3111" spans="1:15">
      <c r="A3111" s="30" t="s">
        <v>288</v>
      </c>
      <c r="B3111" s="30">
        <v>103108</v>
      </c>
      <c r="C3111" s="30" t="s">
        <v>624</v>
      </c>
      <c r="E3111" s="30" t="s">
        <v>5258</v>
      </c>
      <c r="F3111" s="30">
        <v>34.133037000000002</v>
      </c>
      <c r="G3111" s="30">
        <v>34.133037000000002</v>
      </c>
      <c r="H3111" s="30">
        <v>-118.201654</v>
      </c>
      <c r="I3111" s="30">
        <v>-118.201654</v>
      </c>
      <c r="J3111" s="30">
        <v>1</v>
      </c>
      <c r="K3111" s="30">
        <v>5</v>
      </c>
      <c r="L3111" s="30">
        <v>7</v>
      </c>
      <c r="M3111" s="30">
        <v>0</v>
      </c>
    </row>
    <row r="3112" spans="1:15">
      <c r="A3112" s="30" t="s">
        <v>288</v>
      </c>
      <c r="B3112" s="30">
        <v>103109</v>
      </c>
      <c r="C3112" s="30" t="s">
        <v>5259</v>
      </c>
      <c r="E3112" s="30" t="s">
        <v>5260</v>
      </c>
      <c r="F3112" s="30">
        <v>34.147297999999999</v>
      </c>
      <c r="G3112" s="30">
        <v>34.147297999999999</v>
      </c>
      <c r="H3112" s="30">
        <v>-118.28224899999999</v>
      </c>
      <c r="I3112" s="30">
        <v>-118.28224899999999</v>
      </c>
      <c r="J3112" s="30">
        <v>1</v>
      </c>
      <c r="K3112" s="30">
        <v>5</v>
      </c>
      <c r="L3112" s="30">
        <v>7</v>
      </c>
      <c r="M3112" s="30">
        <v>4</v>
      </c>
      <c r="N3112" s="30" t="s">
        <v>486</v>
      </c>
      <c r="O3112" s="30" t="s">
        <v>5147</v>
      </c>
    </row>
    <row r="3113" spans="1:15">
      <c r="A3113" s="30" t="s">
        <v>288</v>
      </c>
      <c r="B3113" s="30">
        <v>103110</v>
      </c>
      <c r="C3113" s="30" t="s">
        <v>5261</v>
      </c>
      <c r="E3113" s="30" t="s">
        <v>5262</v>
      </c>
      <c r="F3113" s="30">
        <v>33.999526000000003</v>
      </c>
      <c r="G3113" s="30">
        <v>33.999526000000003</v>
      </c>
      <c r="H3113" s="30">
        <v>-118.287055</v>
      </c>
      <c r="I3113" s="30">
        <v>-118.287055</v>
      </c>
      <c r="J3113" s="30">
        <v>1</v>
      </c>
      <c r="K3113" s="30">
        <v>5</v>
      </c>
      <c r="L3113" s="30">
        <v>7</v>
      </c>
      <c r="M3113" s="30">
        <v>9</v>
      </c>
      <c r="N3113" s="30" t="s">
        <v>486</v>
      </c>
      <c r="O3113" s="30" t="s">
        <v>5263</v>
      </c>
    </row>
    <row r="3114" spans="1:15">
      <c r="A3114" s="30" t="s">
        <v>288</v>
      </c>
      <c r="B3114" s="30">
        <v>103111</v>
      </c>
      <c r="C3114" s="30" t="s">
        <v>5264</v>
      </c>
      <c r="E3114" s="30" t="s">
        <v>5265</v>
      </c>
      <c r="F3114" s="30">
        <v>34.000726999999998</v>
      </c>
      <c r="G3114" s="30">
        <v>34.000726999999998</v>
      </c>
      <c r="H3114" s="30">
        <v>-118.358814</v>
      </c>
      <c r="I3114" s="30">
        <v>-118.358814</v>
      </c>
      <c r="J3114" s="30">
        <v>1</v>
      </c>
      <c r="K3114" s="30">
        <v>5</v>
      </c>
      <c r="L3114" s="30">
        <v>7</v>
      </c>
      <c r="M3114" s="30">
        <v>6</v>
      </c>
      <c r="N3114" s="30" t="s">
        <v>486</v>
      </c>
      <c r="O3114" s="30" t="s">
        <v>5263</v>
      </c>
    </row>
    <row r="3115" spans="1:15">
      <c r="A3115" s="30" t="s">
        <v>288</v>
      </c>
      <c r="B3115" s="30">
        <v>103112</v>
      </c>
      <c r="C3115" s="30" t="s">
        <v>597</v>
      </c>
      <c r="E3115" s="30" t="s">
        <v>5266</v>
      </c>
      <c r="F3115" s="30">
        <v>34.149509999999999</v>
      </c>
      <c r="G3115" s="30">
        <v>34.149509999999999</v>
      </c>
      <c r="H3115" s="30">
        <v>-118.30225900000001</v>
      </c>
      <c r="I3115" s="30">
        <v>-118.30225900000001</v>
      </c>
      <c r="J3115" s="30">
        <v>1</v>
      </c>
      <c r="K3115" s="30">
        <v>5</v>
      </c>
      <c r="L3115" s="30">
        <v>7</v>
      </c>
      <c r="M3115" s="30">
        <v>0</v>
      </c>
    </row>
    <row r="3116" spans="1:15">
      <c r="A3116" s="30" t="s">
        <v>288</v>
      </c>
      <c r="B3116" s="30">
        <v>103113</v>
      </c>
      <c r="C3116" s="30" t="s">
        <v>624</v>
      </c>
      <c r="E3116" s="30" t="s">
        <v>5267</v>
      </c>
      <c r="F3116" s="30">
        <v>34.157691999999997</v>
      </c>
      <c r="G3116" s="30">
        <v>34.157691999999997</v>
      </c>
      <c r="H3116" s="30">
        <v>-118.370485</v>
      </c>
      <c r="I3116" s="30">
        <v>-118.370485</v>
      </c>
      <c r="J3116" s="30">
        <v>1</v>
      </c>
      <c r="K3116" s="30">
        <v>5</v>
      </c>
      <c r="L3116" s="30">
        <v>7</v>
      </c>
      <c r="M3116" s="30">
        <v>0</v>
      </c>
      <c r="N3116" s="30" t="s">
        <v>484</v>
      </c>
    </row>
    <row r="3117" spans="1:15">
      <c r="A3117" s="30" t="s">
        <v>288</v>
      </c>
      <c r="B3117" s="30">
        <v>103114</v>
      </c>
      <c r="C3117" s="30" t="s">
        <v>4984</v>
      </c>
      <c r="E3117" s="30" t="s">
        <v>5268</v>
      </c>
      <c r="F3117" s="30">
        <v>34.149509999999999</v>
      </c>
      <c r="G3117" s="30">
        <v>34.149509999999999</v>
      </c>
      <c r="H3117" s="30">
        <v>-118.30225900000001</v>
      </c>
      <c r="I3117" s="30">
        <v>-118.30225900000001</v>
      </c>
      <c r="J3117" s="30">
        <v>1</v>
      </c>
      <c r="K3117" s="30">
        <v>5</v>
      </c>
      <c r="L3117" s="30">
        <v>7</v>
      </c>
      <c r="M3117" s="30">
        <v>4</v>
      </c>
      <c r="N3117" s="30" t="s">
        <v>486</v>
      </c>
      <c r="O3117" s="30" t="s">
        <v>3135</v>
      </c>
    </row>
    <row r="3118" spans="1:15">
      <c r="A3118" s="30" t="s">
        <v>288</v>
      </c>
      <c r="B3118" s="30">
        <v>103115</v>
      </c>
      <c r="C3118" s="30" t="s">
        <v>601</v>
      </c>
      <c r="E3118" s="30" t="s">
        <v>5269</v>
      </c>
      <c r="F3118" s="30">
        <v>34.124859999999998</v>
      </c>
      <c r="G3118" s="30">
        <v>34.124859999999998</v>
      </c>
      <c r="H3118" s="30">
        <v>-118.274119</v>
      </c>
      <c r="I3118" s="30">
        <v>-118.274119</v>
      </c>
      <c r="J3118" s="30">
        <v>1</v>
      </c>
      <c r="K3118" s="30">
        <v>5</v>
      </c>
      <c r="L3118" s="30">
        <v>7</v>
      </c>
      <c r="M3118" s="30">
        <v>4</v>
      </c>
      <c r="N3118" s="30" t="s">
        <v>486</v>
      </c>
      <c r="O3118" s="30" t="s">
        <v>2029</v>
      </c>
    </row>
    <row r="3119" spans="1:15">
      <c r="A3119" s="30" t="s">
        <v>288</v>
      </c>
      <c r="B3119" s="30">
        <v>103116</v>
      </c>
      <c r="C3119" s="30" t="s">
        <v>624</v>
      </c>
      <c r="E3119" s="30" t="s">
        <v>5270</v>
      </c>
      <c r="F3119" s="30">
        <v>34.085197000000001</v>
      </c>
      <c r="G3119" s="30">
        <v>34.085197000000001</v>
      </c>
      <c r="H3119" s="30">
        <v>-118.17968399999999</v>
      </c>
      <c r="I3119" s="30">
        <v>-118.17968399999999</v>
      </c>
      <c r="J3119" s="30">
        <v>1</v>
      </c>
      <c r="K3119" s="30">
        <v>5</v>
      </c>
      <c r="L3119" s="30">
        <v>7</v>
      </c>
      <c r="M3119" s="30">
        <v>0</v>
      </c>
    </row>
    <row r="3120" spans="1:15">
      <c r="A3120" s="30" t="s">
        <v>288</v>
      </c>
      <c r="B3120" s="30">
        <v>103117</v>
      </c>
      <c r="C3120" s="30" t="s">
        <v>5271</v>
      </c>
      <c r="E3120" s="30" t="s">
        <v>5272</v>
      </c>
      <c r="F3120" s="30">
        <v>34.157984999999996</v>
      </c>
      <c r="G3120" s="30">
        <v>34.157984999999996</v>
      </c>
      <c r="H3120" s="30">
        <v>-118.457374</v>
      </c>
      <c r="I3120" s="30">
        <v>-118.457374</v>
      </c>
      <c r="J3120" s="30">
        <v>1</v>
      </c>
      <c r="K3120" s="30">
        <v>5</v>
      </c>
      <c r="L3120" s="30">
        <v>7</v>
      </c>
      <c r="M3120" s="30">
        <v>11</v>
      </c>
      <c r="N3120" s="30" t="s">
        <v>484</v>
      </c>
      <c r="O3120" s="30" t="s">
        <v>2235</v>
      </c>
    </row>
    <row r="3121" spans="1:15">
      <c r="A3121" s="30" t="s">
        <v>288</v>
      </c>
      <c r="B3121" s="30">
        <v>103118</v>
      </c>
      <c r="C3121" s="30" t="s">
        <v>814</v>
      </c>
      <c r="E3121" s="30" t="s">
        <v>5273</v>
      </c>
      <c r="F3121" s="30">
        <v>34.063884999999999</v>
      </c>
      <c r="G3121" s="30">
        <v>34.063884999999999</v>
      </c>
      <c r="H3121" s="30">
        <v>-118.331992</v>
      </c>
      <c r="I3121" s="30">
        <v>-118.331992</v>
      </c>
      <c r="J3121" s="30">
        <v>1</v>
      </c>
      <c r="K3121" s="30">
        <v>5</v>
      </c>
      <c r="L3121" s="30">
        <v>7</v>
      </c>
      <c r="M3121" s="30">
        <v>4</v>
      </c>
      <c r="N3121" s="30" t="s">
        <v>486</v>
      </c>
      <c r="O3121" s="30" t="s">
        <v>5274</v>
      </c>
    </row>
    <row r="3122" spans="1:15">
      <c r="A3122" s="30" t="s">
        <v>288</v>
      </c>
      <c r="B3122" s="30">
        <v>103119</v>
      </c>
      <c r="C3122" s="30" t="s">
        <v>5275</v>
      </c>
      <c r="E3122" s="30" t="s">
        <v>5276</v>
      </c>
      <c r="F3122" s="30">
        <v>34.113086000000003</v>
      </c>
      <c r="G3122" s="30">
        <v>34.113086000000003</v>
      </c>
      <c r="H3122" s="30">
        <v>-118.21286499999999</v>
      </c>
      <c r="I3122" s="30">
        <v>-118.21286499999999</v>
      </c>
      <c r="J3122" s="30">
        <v>1</v>
      </c>
      <c r="K3122" s="30">
        <v>5</v>
      </c>
      <c r="L3122" s="30">
        <v>7</v>
      </c>
      <c r="M3122" s="30">
        <v>14</v>
      </c>
      <c r="N3122" s="30" t="s">
        <v>486</v>
      </c>
      <c r="O3122" s="30" t="s">
        <v>5250</v>
      </c>
    </row>
    <row r="3123" spans="1:15">
      <c r="A3123" s="30" t="s">
        <v>288</v>
      </c>
      <c r="B3123" s="30">
        <v>103120</v>
      </c>
      <c r="C3123" s="30" t="s">
        <v>601</v>
      </c>
      <c r="E3123" s="30" t="s">
        <v>5277</v>
      </c>
      <c r="F3123" s="30">
        <v>34.124859999999998</v>
      </c>
      <c r="G3123" s="30">
        <v>34.124859999999998</v>
      </c>
      <c r="H3123" s="30">
        <v>-118.274119</v>
      </c>
      <c r="I3123" s="30">
        <v>-118.274119</v>
      </c>
      <c r="J3123" s="30">
        <v>1</v>
      </c>
      <c r="K3123" s="30">
        <v>5</v>
      </c>
      <c r="L3123" s="30">
        <v>7</v>
      </c>
      <c r="M3123" s="30">
        <v>4</v>
      </c>
      <c r="N3123" s="30" t="s">
        <v>486</v>
      </c>
      <c r="O3123" s="30" t="s">
        <v>3135</v>
      </c>
    </row>
    <row r="3124" spans="1:15">
      <c r="A3124" s="30" t="s">
        <v>288</v>
      </c>
      <c r="B3124" s="30">
        <v>103121</v>
      </c>
      <c r="C3124" s="30" t="s">
        <v>624</v>
      </c>
      <c r="E3124" s="30" t="s">
        <v>5278</v>
      </c>
      <c r="F3124" s="30">
        <v>34.049061999999999</v>
      </c>
      <c r="G3124" s="30">
        <v>34.049061999999999</v>
      </c>
      <c r="H3124" s="30">
        <v>-118.340311</v>
      </c>
      <c r="I3124" s="30">
        <v>-118.340311</v>
      </c>
      <c r="J3124" s="30">
        <v>1</v>
      </c>
      <c r="K3124" s="30">
        <v>5</v>
      </c>
      <c r="L3124" s="30">
        <v>7</v>
      </c>
      <c r="M3124" s="30">
        <v>0</v>
      </c>
    </row>
    <row r="3125" spans="1:15">
      <c r="A3125" s="30" t="s">
        <v>288</v>
      </c>
      <c r="B3125" s="30">
        <v>103122</v>
      </c>
      <c r="C3125" s="30" t="s">
        <v>5279</v>
      </c>
      <c r="E3125" s="30" t="s">
        <v>5280</v>
      </c>
      <c r="F3125" s="30">
        <v>34.066429999999997</v>
      </c>
      <c r="G3125" s="30">
        <v>34.066429999999997</v>
      </c>
      <c r="H3125" s="30">
        <v>-118.179858</v>
      </c>
      <c r="I3125" s="30">
        <v>-118.179858</v>
      </c>
      <c r="J3125" s="30">
        <v>1</v>
      </c>
      <c r="K3125" s="30">
        <v>5</v>
      </c>
      <c r="L3125" s="30">
        <v>7</v>
      </c>
      <c r="M3125" s="30">
        <v>14</v>
      </c>
      <c r="N3125" s="30" t="s">
        <v>484</v>
      </c>
      <c r="O3125" s="102">
        <v>6350</v>
      </c>
    </row>
    <row r="3126" spans="1:15">
      <c r="A3126" s="30" t="s">
        <v>288</v>
      </c>
      <c r="B3126" s="30">
        <v>103123</v>
      </c>
      <c r="C3126" s="30" t="s">
        <v>5281</v>
      </c>
      <c r="E3126" s="30" t="s">
        <v>5282</v>
      </c>
      <c r="F3126" s="30">
        <v>33.999828000000001</v>
      </c>
      <c r="G3126" s="30">
        <v>33.999828000000001</v>
      </c>
      <c r="H3126" s="30">
        <v>-118.308769</v>
      </c>
      <c r="I3126" s="30">
        <v>-118.308769</v>
      </c>
      <c r="J3126" s="30">
        <v>1</v>
      </c>
      <c r="K3126" s="30">
        <v>5</v>
      </c>
      <c r="L3126" s="30">
        <v>7</v>
      </c>
      <c r="M3126" s="30">
        <v>8</v>
      </c>
      <c r="N3126" s="30" t="s">
        <v>486</v>
      </c>
    </row>
    <row r="3127" spans="1:15">
      <c r="A3127" s="30" t="s">
        <v>288</v>
      </c>
      <c r="B3127" s="30">
        <v>103124</v>
      </c>
      <c r="C3127" s="30" t="s">
        <v>5283</v>
      </c>
      <c r="E3127" s="30" t="s">
        <v>5284</v>
      </c>
      <c r="F3127" s="30">
        <v>34.113131000000003</v>
      </c>
      <c r="G3127" s="30">
        <v>34.113131000000003</v>
      </c>
      <c r="H3127" s="30">
        <v>-118.21278599999999</v>
      </c>
      <c r="I3127" s="30">
        <v>-118.21278599999999</v>
      </c>
      <c r="J3127" s="30">
        <v>1</v>
      </c>
      <c r="K3127" s="30">
        <v>5</v>
      </c>
      <c r="L3127" s="30">
        <v>7</v>
      </c>
      <c r="M3127" s="30">
        <v>14</v>
      </c>
      <c r="N3127" s="30" t="s">
        <v>484</v>
      </c>
      <c r="O3127" s="30" t="s">
        <v>5250</v>
      </c>
    </row>
    <row r="3128" spans="1:15">
      <c r="A3128" s="30" t="s">
        <v>288</v>
      </c>
      <c r="B3128" s="30">
        <v>103125</v>
      </c>
      <c r="C3128" s="30" t="s">
        <v>5285</v>
      </c>
      <c r="E3128" s="30" t="s">
        <v>5286</v>
      </c>
      <c r="F3128" s="30">
        <v>34.074888000000001</v>
      </c>
      <c r="G3128" s="30">
        <v>34.074888000000001</v>
      </c>
      <c r="H3128" s="30">
        <v>-118.17977399999999</v>
      </c>
      <c r="I3128" s="30">
        <v>-118.17977399999999</v>
      </c>
      <c r="J3128" s="30">
        <v>1</v>
      </c>
      <c r="K3128" s="30">
        <v>5</v>
      </c>
      <c r="L3128" s="30">
        <v>7</v>
      </c>
      <c r="M3128" s="30">
        <v>14</v>
      </c>
      <c r="N3128" s="30" t="s">
        <v>484</v>
      </c>
      <c r="O3128" s="102">
        <v>59500000</v>
      </c>
    </row>
    <row r="3129" spans="1:15">
      <c r="A3129" s="30" t="s">
        <v>288</v>
      </c>
      <c r="B3129" s="30">
        <v>103126</v>
      </c>
      <c r="C3129" s="30" t="s">
        <v>5264</v>
      </c>
      <c r="E3129" s="30" t="s">
        <v>5287</v>
      </c>
      <c r="F3129" s="30">
        <v>34.000613000000001</v>
      </c>
      <c r="G3129" s="30">
        <v>34.000613000000001</v>
      </c>
      <c r="H3129" s="30">
        <v>-118.358722</v>
      </c>
      <c r="I3129" s="30">
        <v>-118.358722</v>
      </c>
      <c r="J3129" s="30">
        <v>1</v>
      </c>
      <c r="K3129" s="30">
        <v>5</v>
      </c>
      <c r="L3129" s="30">
        <v>7</v>
      </c>
      <c r="M3129" s="30">
        <v>6</v>
      </c>
      <c r="N3129" s="30" t="s">
        <v>486</v>
      </c>
      <c r="O3129" s="30" t="s">
        <v>5263</v>
      </c>
    </row>
    <row r="3130" spans="1:15">
      <c r="A3130" s="30" t="s">
        <v>288</v>
      </c>
      <c r="B3130" s="30">
        <v>103127</v>
      </c>
      <c r="C3130" s="30" t="s">
        <v>5236</v>
      </c>
      <c r="E3130" s="30" t="s">
        <v>5288</v>
      </c>
      <c r="F3130" s="30">
        <v>34.124859999999998</v>
      </c>
      <c r="G3130" s="30">
        <v>34.124859999999998</v>
      </c>
      <c r="H3130" s="30">
        <v>-118.274119</v>
      </c>
      <c r="I3130" s="30">
        <v>-118.274119</v>
      </c>
      <c r="J3130" s="30">
        <v>1</v>
      </c>
      <c r="K3130" s="30">
        <v>5</v>
      </c>
      <c r="L3130" s="30">
        <v>7</v>
      </c>
      <c r="M3130" s="30">
        <v>4</v>
      </c>
      <c r="N3130" s="30" t="s">
        <v>486</v>
      </c>
      <c r="O3130" s="30" t="s">
        <v>2029</v>
      </c>
    </row>
    <row r="3131" spans="1:15">
      <c r="A3131" s="30" t="s">
        <v>288</v>
      </c>
      <c r="B3131" s="30">
        <v>103128</v>
      </c>
      <c r="C3131" s="30" t="s">
        <v>5236</v>
      </c>
      <c r="E3131" s="30" t="s">
        <v>5289</v>
      </c>
      <c r="F3131" s="30">
        <v>34.124859999999998</v>
      </c>
      <c r="G3131" s="30">
        <v>34.124859999999998</v>
      </c>
      <c r="H3131" s="30">
        <v>-118.274119</v>
      </c>
      <c r="I3131" s="30">
        <v>-118.274119</v>
      </c>
      <c r="J3131" s="30">
        <v>1</v>
      </c>
      <c r="K3131" s="30">
        <v>5</v>
      </c>
      <c r="L3131" s="30">
        <v>7</v>
      </c>
      <c r="M3131" s="30">
        <v>4</v>
      </c>
      <c r="N3131" s="30" t="s">
        <v>486</v>
      </c>
      <c r="O3131" s="30" t="s">
        <v>2029</v>
      </c>
    </row>
    <row r="3132" spans="1:15">
      <c r="A3132" s="30" t="s">
        <v>288</v>
      </c>
      <c r="B3132" s="30">
        <v>103129</v>
      </c>
      <c r="C3132" s="30" t="s">
        <v>5110</v>
      </c>
      <c r="E3132" s="30" t="s">
        <v>5290</v>
      </c>
      <c r="F3132" s="30">
        <v>34.101953999999999</v>
      </c>
      <c r="G3132" s="30">
        <v>34.101953999999999</v>
      </c>
      <c r="H3132" s="30">
        <v>-118.20298</v>
      </c>
      <c r="I3132" s="30">
        <v>-118.20298</v>
      </c>
      <c r="J3132" s="30">
        <v>1</v>
      </c>
      <c r="K3132" s="30">
        <v>5</v>
      </c>
      <c r="L3132" s="30">
        <v>7</v>
      </c>
      <c r="M3132" s="30">
        <v>14</v>
      </c>
      <c r="N3132" s="30" t="s">
        <v>486</v>
      </c>
      <c r="O3132" s="30" t="s">
        <v>596</v>
      </c>
    </row>
    <row r="3133" spans="1:15">
      <c r="A3133" s="30" t="s">
        <v>288</v>
      </c>
      <c r="B3133" s="30">
        <v>103130</v>
      </c>
      <c r="C3133" s="30" t="s">
        <v>5291</v>
      </c>
      <c r="E3133" s="30" t="s">
        <v>5292</v>
      </c>
      <c r="F3133" s="30">
        <v>34.086227999999998</v>
      </c>
      <c r="G3133" s="30">
        <v>34.086227999999998</v>
      </c>
      <c r="H3133" s="30">
        <v>-118.178786</v>
      </c>
      <c r="I3133" s="30">
        <v>-118.178786</v>
      </c>
      <c r="J3133" s="30">
        <v>1</v>
      </c>
      <c r="K3133" s="30">
        <v>5</v>
      </c>
      <c r="L3133" s="30">
        <v>7</v>
      </c>
      <c r="M3133" s="30">
        <v>14</v>
      </c>
      <c r="N3133" s="30" t="s">
        <v>484</v>
      </c>
      <c r="O3133" s="102">
        <v>595000000</v>
      </c>
    </row>
    <row r="3134" spans="1:15">
      <c r="A3134" s="30" t="s">
        <v>288</v>
      </c>
      <c r="B3134" s="30">
        <v>103131</v>
      </c>
      <c r="C3134" s="30" t="s">
        <v>597</v>
      </c>
      <c r="E3134" s="30" t="s">
        <v>5293</v>
      </c>
      <c r="F3134" s="30">
        <v>34.135193999999998</v>
      </c>
      <c r="G3134" s="30">
        <v>34.135193999999998</v>
      </c>
      <c r="H3134" s="30">
        <v>-118.18678199999999</v>
      </c>
      <c r="I3134" s="30">
        <v>-118.18678199999999</v>
      </c>
      <c r="J3134" s="30">
        <v>1</v>
      </c>
      <c r="K3134" s="30">
        <v>5</v>
      </c>
      <c r="L3134" s="30">
        <v>7</v>
      </c>
      <c r="M3134" s="30">
        <v>0</v>
      </c>
    </row>
    <row r="3135" spans="1:15">
      <c r="A3135" s="30" t="s">
        <v>288</v>
      </c>
      <c r="B3135" s="30">
        <v>103132</v>
      </c>
      <c r="C3135" s="30" t="s">
        <v>624</v>
      </c>
      <c r="E3135" s="30" t="s">
        <v>5294</v>
      </c>
      <c r="F3135" s="30">
        <v>33.999200999999999</v>
      </c>
      <c r="G3135" s="30">
        <v>33.999200999999999</v>
      </c>
      <c r="H3135" s="30">
        <v>-118.331159</v>
      </c>
      <c r="I3135" s="30">
        <v>-118.331159</v>
      </c>
      <c r="J3135" s="30">
        <v>1</v>
      </c>
      <c r="K3135" s="30">
        <v>5</v>
      </c>
      <c r="L3135" s="30">
        <v>7</v>
      </c>
      <c r="M3135" s="30">
        <v>0</v>
      </c>
      <c r="N3135" s="30" t="s">
        <v>486</v>
      </c>
      <c r="O3135" s="102">
        <v>67300</v>
      </c>
    </row>
    <row r="3136" spans="1:15">
      <c r="A3136" s="30" t="s">
        <v>288</v>
      </c>
      <c r="B3136" s="30">
        <v>103133</v>
      </c>
      <c r="C3136" s="30" t="s">
        <v>5295</v>
      </c>
      <c r="E3136" s="30" t="s">
        <v>5296</v>
      </c>
      <c r="F3136" s="30">
        <v>34.046503000000001</v>
      </c>
      <c r="G3136" s="30">
        <v>34.046503000000001</v>
      </c>
      <c r="H3136" s="30">
        <v>-118.342516</v>
      </c>
      <c r="I3136" s="30">
        <v>-118.342516</v>
      </c>
      <c r="J3136" s="30">
        <v>1</v>
      </c>
      <c r="K3136" s="30">
        <v>5</v>
      </c>
      <c r="L3136" s="30">
        <v>7</v>
      </c>
      <c r="M3136" s="30">
        <v>10</v>
      </c>
      <c r="N3136" s="30" t="s">
        <v>486</v>
      </c>
      <c r="O3136" s="30" t="s">
        <v>1533</v>
      </c>
    </row>
    <row r="3137" spans="1:15">
      <c r="A3137" s="30" t="s">
        <v>288</v>
      </c>
      <c r="B3137" s="30">
        <v>103134</v>
      </c>
      <c r="C3137" s="30" t="s">
        <v>624</v>
      </c>
      <c r="E3137" s="30" t="s">
        <v>5297</v>
      </c>
      <c r="F3137" s="30">
        <v>34.158369</v>
      </c>
      <c r="G3137" s="30">
        <v>34.158369</v>
      </c>
      <c r="H3137" s="30">
        <v>-118.370076</v>
      </c>
      <c r="I3137" s="30">
        <v>-118.370076</v>
      </c>
      <c r="J3137" s="30">
        <v>1</v>
      </c>
      <c r="K3137" s="30">
        <v>5</v>
      </c>
      <c r="L3137" s="30">
        <v>7</v>
      </c>
      <c r="M3137" s="30">
        <v>0</v>
      </c>
      <c r="N3137" s="30" t="s">
        <v>484</v>
      </c>
    </row>
    <row r="3138" spans="1:15">
      <c r="A3138" s="30" t="s">
        <v>288</v>
      </c>
      <c r="B3138" s="30">
        <v>103135</v>
      </c>
      <c r="C3138" s="30" t="s">
        <v>5236</v>
      </c>
      <c r="E3138" s="30" t="s">
        <v>5298</v>
      </c>
      <c r="F3138" s="30">
        <v>34.124859999999998</v>
      </c>
      <c r="G3138" s="30">
        <v>34.124859999999998</v>
      </c>
      <c r="H3138" s="30">
        <v>-118.274119</v>
      </c>
      <c r="I3138" s="30">
        <v>-118.274119</v>
      </c>
      <c r="J3138" s="30">
        <v>1</v>
      </c>
      <c r="K3138" s="30">
        <v>5</v>
      </c>
      <c r="L3138" s="30">
        <v>7</v>
      </c>
      <c r="M3138" s="30">
        <v>4</v>
      </c>
      <c r="N3138" s="30" t="s">
        <v>486</v>
      </c>
      <c r="O3138" s="30" t="s">
        <v>2029</v>
      </c>
    </row>
    <row r="3139" spans="1:15">
      <c r="A3139" s="30" t="s">
        <v>288</v>
      </c>
      <c r="B3139" s="30">
        <v>103136</v>
      </c>
      <c r="C3139" s="30" t="s">
        <v>624</v>
      </c>
      <c r="E3139" s="30" t="s">
        <v>5299</v>
      </c>
      <c r="F3139" s="30">
        <v>34.049557999999998</v>
      </c>
      <c r="G3139" s="30">
        <v>34.049557999999998</v>
      </c>
      <c r="H3139" s="30">
        <v>-118.341813</v>
      </c>
      <c r="I3139" s="30">
        <v>-118.341813</v>
      </c>
      <c r="J3139" s="30">
        <v>1</v>
      </c>
      <c r="K3139" s="30">
        <v>5</v>
      </c>
      <c r="L3139" s="30">
        <v>7</v>
      </c>
      <c r="M3139" s="30">
        <v>10</v>
      </c>
      <c r="N3139" s="30" t="s">
        <v>486</v>
      </c>
      <c r="O3139" s="30" t="s">
        <v>1533</v>
      </c>
    </row>
    <row r="3140" spans="1:15">
      <c r="A3140" s="30" t="s">
        <v>288</v>
      </c>
      <c r="B3140" s="30">
        <v>103137</v>
      </c>
      <c r="C3140" s="30" t="s">
        <v>5236</v>
      </c>
      <c r="E3140" s="30" t="s">
        <v>5300</v>
      </c>
      <c r="F3140" s="30">
        <v>34.124859999999998</v>
      </c>
      <c r="G3140" s="30">
        <v>34.124859999999998</v>
      </c>
      <c r="H3140" s="30">
        <v>-118.274119</v>
      </c>
      <c r="I3140" s="30">
        <v>-118.274119</v>
      </c>
      <c r="J3140" s="30">
        <v>1</v>
      </c>
      <c r="K3140" s="30">
        <v>5</v>
      </c>
      <c r="L3140" s="30">
        <v>7</v>
      </c>
      <c r="M3140" s="30">
        <v>4</v>
      </c>
      <c r="N3140" s="30" t="s">
        <v>486</v>
      </c>
      <c r="O3140" s="30" t="s">
        <v>2029</v>
      </c>
    </row>
    <row r="3141" spans="1:15">
      <c r="A3141" s="30" t="s">
        <v>288</v>
      </c>
      <c r="B3141" s="30">
        <v>103138</v>
      </c>
      <c r="C3141" s="30" t="s">
        <v>624</v>
      </c>
      <c r="E3141" s="30" t="s">
        <v>5301</v>
      </c>
      <c r="F3141" s="30">
        <v>34.085897000000003</v>
      </c>
      <c r="G3141" s="30">
        <v>34.085897000000003</v>
      </c>
      <c r="H3141" s="30">
        <v>-118.17824</v>
      </c>
      <c r="I3141" s="30">
        <v>-118.17824</v>
      </c>
      <c r="J3141" s="30">
        <v>1</v>
      </c>
      <c r="K3141" s="30">
        <v>5</v>
      </c>
      <c r="L3141" s="30">
        <v>7</v>
      </c>
      <c r="M3141" s="30">
        <v>0</v>
      </c>
    </row>
    <row r="3142" spans="1:15">
      <c r="A3142" s="30" t="s">
        <v>288</v>
      </c>
      <c r="B3142" s="30">
        <v>103139</v>
      </c>
      <c r="C3142" s="30" t="s">
        <v>624</v>
      </c>
      <c r="E3142" s="30" t="s">
        <v>5302</v>
      </c>
      <c r="F3142" s="30">
        <v>33.982748000000001</v>
      </c>
      <c r="G3142" s="30">
        <v>33.982748000000001</v>
      </c>
      <c r="H3142" s="30">
        <v>-118.429782</v>
      </c>
      <c r="I3142" s="30">
        <v>-118.429782</v>
      </c>
      <c r="J3142" s="30">
        <v>1</v>
      </c>
      <c r="K3142" s="30">
        <v>5</v>
      </c>
      <c r="L3142" s="30">
        <v>7</v>
      </c>
      <c r="M3142" s="30">
        <v>0</v>
      </c>
    </row>
    <row r="3143" spans="1:15">
      <c r="A3143" s="30" t="s">
        <v>288</v>
      </c>
      <c r="B3143" s="30">
        <v>103140</v>
      </c>
      <c r="C3143" s="30" t="s">
        <v>624</v>
      </c>
      <c r="E3143" s="30" t="s">
        <v>5303</v>
      </c>
      <c r="F3143" s="30">
        <v>34.086011999999997</v>
      </c>
      <c r="G3143" s="30">
        <v>34.086011999999997</v>
      </c>
      <c r="H3143" s="30">
        <v>-118.177926</v>
      </c>
      <c r="I3143" s="30">
        <v>-118.177926</v>
      </c>
      <c r="J3143" s="30">
        <v>1</v>
      </c>
      <c r="K3143" s="30">
        <v>5</v>
      </c>
      <c r="L3143" s="30">
        <v>7</v>
      </c>
      <c r="M3143" s="30">
        <v>0</v>
      </c>
    </row>
    <row r="3144" spans="1:15">
      <c r="A3144" s="30" t="s">
        <v>288</v>
      </c>
      <c r="B3144" s="30">
        <v>103141</v>
      </c>
      <c r="C3144" s="30" t="s">
        <v>4816</v>
      </c>
      <c r="E3144" s="30" t="s">
        <v>5304</v>
      </c>
      <c r="F3144" s="30">
        <v>34.158518000000001</v>
      </c>
      <c r="G3144" s="30">
        <v>34.158518000000001</v>
      </c>
      <c r="H3144" s="30">
        <v>-118.457294</v>
      </c>
      <c r="I3144" s="30">
        <v>-118.457294</v>
      </c>
      <c r="J3144" s="30">
        <v>1</v>
      </c>
      <c r="K3144" s="30">
        <v>5</v>
      </c>
      <c r="L3144" s="30">
        <v>7</v>
      </c>
      <c r="M3144" s="30">
        <v>2</v>
      </c>
      <c r="N3144" s="30" t="s">
        <v>484</v>
      </c>
      <c r="O3144" s="30" t="s">
        <v>5305</v>
      </c>
    </row>
    <row r="3145" spans="1:15">
      <c r="A3145" s="30" t="s">
        <v>288</v>
      </c>
      <c r="B3145" s="30">
        <v>103142</v>
      </c>
      <c r="C3145" s="30" t="s">
        <v>624</v>
      </c>
      <c r="E3145" s="30" t="s">
        <v>5306</v>
      </c>
      <c r="F3145" s="30">
        <v>34.046140999999999</v>
      </c>
      <c r="G3145" s="30">
        <v>34.046140999999999</v>
      </c>
      <c r="H3145" s="30">
        <v>-118.343113</v>
      </c>
      <c r="I3145" s="30">
        <v>-118.343113</v>
      </c>
      <c r="J3145" s="30">
        <v>1</v>
      </c>
      <c r="K3145" s="30">
        <v>5</v>
      </c>
      <c r="L3145" s="30">
        <v>7</v>
      </c>
      <c r="M3145" s="30">
        <v>10</v>
      </c>
      <c r="N3145" s="30" t="s">
        <v>486</v>
      </c>
      <c r="O3145" s="30" t="s">
        <v>1742</v>
      </c>
    </row>
    <row r="3146" spans="1:15">
      <c r="A3146" s="30" t="s">
        <v>288</v>
      </c>
      <c r="B3146" s="30">
        <v>103143</v>
      </c>
      <c r="C3146" s="30" t="s">
        <v>5307</v>
      </c>
      <c r="E3146" s="30" t="s">
        <v>5308</v>
      </c>
      <c r="F3146" s="30">
        <v>34.046416999999998</v>
      </c>
      <c r="G3146" s="30">
        <v>34.046416999999998</v>
      </c>
      <c r="H3146" s="30">
        <v>-118.343035</v>
      </c>
      <c r="I3146" s="30">
        <v>-118.343035</v>
      </c>
      <c r="J3146" s="30">
        <v>1</v>
      </c>
      <c r="K3146" s="30">
        <v>5</v>
      </c>
      <c r="L3146" s="30">
        <v>7</v>
      </c>
      <c r="M3146" s="30">
        <v>10</v>
      </c>
      <c r="N3146" s="30" t="s">
        <v>486</v>
      </c>
      <c r="O3146" s="30" t="s">
        <v>1533</v>
      </c>
    </row>
    <row r="3147" spans="1:15">
      <c r="A3147" s="30" t="s">
        <v>288</v>
      </c>
      <c r="B3147" s="30">
        <v>103144</v>
      </c>
      <c r="C3147" s="30" t="s">
        <v>5307</v>
      </c>
      <c r="E3147" s="30" t="s">
        <v>5308</v>
      </c>
      <c r="F3147" s="30">
        <v>34.046416999999998</v>
      </c>
      <c r="G3147" s="30">
        <v>34.046416999999998</v>
      </c>
      <c r="H3147" s="30">
        <v>-118.343035</v>
      </c>
      <c r="I3147" s="30">
        <v>-118.343035</v>
      </c>
      <c r="J3147" s="30">
        <v>1</v>
      </c>
      <c r="K3147" s="30">
        <v>5</v>
      </c>
      <c r="L3147" s="30">
        <v>7</v>
      </c>
      <c r="M3147" s="30">
        <v>10</v>
      </c>
      <c r="N3147" s="30" t="s">
        <v>486</v>
      </c>
      <c r="O3147" s="30" t="s">
        <v>1533</v>
      </c>
    </row>
    <row r="3148" spans="1:15">
      <c r="A3148" s="30" t="s">
        <v>288</v>
      </c>
      <c r="B3148" s="30">
        <v>103145</v>
      </c>
      <c r="C3148" s="30" t="s">
        <v>5307</v>
      </c>
      <c r="E3148" s="30" t="s">
        <v>5308</v>
      </c>
      <c r="F3148" s="30">
        <v>34.046416999999998</v>
      </c>
      <c r="G3148" s="30">
        <v>34.046416999999998</v>
      </c>
      <c r="H3148" s="30">
        <v>-118.343035</v>
      </c>
      <c r="I3148" s="30">
        <v>-118.343035</v>
      </c>
      <c r="J3148" s="30">
        <v>1</v>
      </c>
      <c r="K3148" s="30">
        <v>5</v>
      </c>
      <c r="L3148" s="30">
        <v>7</v>
      </c>
      <c r="M3148" s="30">
        <v>10</v>
      </c>
      <c r="N3148" s="30" t="s">
        <v>486</v>
      </c>
      <c r="O3148" s="30" t="s">
        <v>1533</v>
      </c>
    </row>
    <row r="3149" spans="1:15">
      <c r="A3149" s="30" t="s">
        <v>288</v>
      </c>
      <c r="B3149" s="30">
        <v>103146</v>
      </c>
      <c r="C3149" s="30" t="s">
        <v>624</v>
      </c>
      <c r="E3149" s="30" t="s">
        <v>5309</v>
      </c>
      <c r="F3149" s="30">
        <v>34.046090999999997</v>
      </c>
      <c r="G3149" s="30">
        <v>34.046090999999997</v>
      </c>
      <c r="H3149" s="30">
        <v>-118.343672</v>
      </c>
      <c r="I3149" s="30">
        <v>-118.343672</v>
      </c>
      <c r="J3149" s="30">
        <v>1</v>
      </c>
      <c r="K3149" s="30">
        <v>5</v>
      </c>
      <c r="L3149" s="30">
        <v>7</v>
      </c>
      <c r="M3149" s="30">
        <v>0</v>
      </c>
    </row>
    <row r="3150" spans="1:15">
      <c r="A3150" s="30" t="s">
        <v>288</v>
      </c>
      <c r="B3150" s="30">
        <v>103147</v>
      </c>
      <c r="C3150" s="30" t="s">
        <v>624</v>
      </c>
      <c r="E3150" s="30" t="s">
        <v>5310</v>
      </c>
      <c r="F3150" s="30">
        <v>34.046048999999996</v>
      </c>
      <c r="G3150" s="30">
        <v>34.046048999999996</v>
      </c>
      <c r="H3150" s="30">
        <v>-118.34369700000001</v>
      </c>
      <c r="I3150" s="30">
        <v>-118.34369700000001</v>
      </c>
      <c r="J3150" s="30">
        <v>1</v>
      </c>
      <c r="K3150" s="30">
        <v>5</v>
      </c>
      <c r="L3150" s="30">
        <v>7</v>
      </c>
      <c r="M3150" s="30">
        <v>0</v>
      </c>
    </row>
    <row r="3151" spans="1:15">
      <c r="A3151" s="30" t="s">
        <v>288</v>
      </c>
      <c r="B3151" s="30">
        <v>103148</v>
      </c>
      <c r="C3151" s="30" t="s">
        <v>624</v>
      </c>
      <c r="E3151" s="30" t="s">
        <v>5311</v>
      </c>
      <c r="F3151" s="30">
        <v>34.134653999999998</v>
      </c>
      <c r="G3151" s="30">
        <v>34.134653999999998</v>
      </c>
      <c r="H3151" s="30">
        <v>-118.215152</v>
      </c>
      <c r="I3151" s="30">
        <v>-118.215152</v>
      </c>
      <c r="J3151" s="30">
        <v>1</v>
      </c>
      <c r="K3151" s="30">
        <v>5</v>
      </c>
      <c r="L3151" s="30">
        <v>7</v>
      </c>
      <c r="M3151" s="30">
        <v>0</v>
      </c>
      <c r="N3151" s="30" t="s">
        <v>486</v>
      </c>
      <c r="O3151" s="30" t="s">
        <v>2647</v>
      </c>
    </row>
    <row r="3152" spans="1:15">
      <c r="A3152" s="30" t="s">
        <v>288</v>
      </c>
      <c r="B3152" s="30">
        <v>103149</v>
      </c>
      <c r="C3152" s="30" t="s">
        <v>597</v>
      </c>
      <c r="E3152" s="30" t="s">
        <v>5312</v>
      </c>
      <c r="F3152" s="30">
        <v>34.149509999999999</v>
      </c>
      <c r="G3152" s="30">
        <v>34.149509999999999</v>
      </c>
      <c r="H3152" s="30">
        <v>-118.30225900000001</v>
      </c>
      <c r="I3152" s="30">
        <v>-118.30225900000001</v>
      </c>
      <c r="J3152" s="30">
        <v>1</v>
      </c>
      <c r="K3152" s="30">
        <v>5</v>
      </c>
      <c r="L3152" s="30">
        <v>7</v>
      </c>
      <c r="M3152" s="30">
        <v>0</v>
      </c>
    </row>
    <row r="3153" spans="1:15">
      <c r="A3153" s="30" t="s">
        <v>288</v>
      </c>
      <c r="B3153" s="30">
        <v>103150</v>
      </c>
      <c r="C3153" s="30" t="s">
        <v>5313</v>
      </c>
      <c r="E3153" s="30" t="s">
        <v>5314</v>
      </c>
      <c r="F3153" s="30">
        <v>34.085839999999997</v>
      </c>
      <c r="G3153" s="30">
        <v>34.085839999999997</v>
      </c>
      <c r="H3153" s="30">
        <v>-118.176828</v>
      </c>
      <c r="I3153" s="30">
        <v>-118.176828</v>
      </c>
      <c r="J3153" s="30">
        <v>1</v>
      </c>
      <c r="K3153" s="30">
        <v>5</v>
      </c>
      <c r="L3153" s="30">
        <v>7</v>
      </c>
      <c r="M3153" s="30">
        <v>14</v>
      </c>
      <c r="N3153" s="30" t="s">
        <v>484</v>
      </c>
      <c r="O3153" s="102">
        <v>59500000</v>
      </c>
    </row>
    <row r="3154" spans="1:15">
      <c r="A3154" s="30" t="s">
        <v>288</v>
      </c>
      <c r="B3154" s="30">
        <v>103151</v>
      </c>
      <c r="C3154" s="30" t="s">
        <v>624</v>
      </c>
      <c r="E3154" s="30" t="s">
        <v>5315</v>
      </c>
      <c r="F3154" s="30">
        <v>34.086512999999997</v>
      </c>
      <c r="G3154" s="30">
        <v>34.086512999999997</v>
      </c>
      <c r="H3154" s="30">
        <v>-118.176946</v>
      </c>
      <c r="I3154" s="30">
        <v>-118.176946</v>
      </c>
      <c r="J3154" s="30">
        <v>1</v>
      </c>
      <c r="K3154" s="30">
        <v>5</v>
      </c>
      <c r="L3154" s="30">
        <v>7</v>
      </c>
      <c r="M3154" s="30">
        <v>0</v>
      </c>
    </row>
    <row r="3155" spans="1:15">
      <c r="A3155" s="30" t="s">
        <v>288</v>
      </c>
      <c r="B3155" s="30">
        <v>103152</v>
      </c>
      <c r="C3155" s="30" t="s">
        <v>5316</v>
      </c>
      <c r="E3155" s="30" t="s">
        <v>5317</v>
      </c>
      <c r="F3155" s="30">
        <v>34.076101000000001</v>
      </c>
      <c r="G3155" s="30">
        <v>34.076101000000001</v>
      </c>
      <c r="H3155" s="30">
        <v>-118.31586</v>
      </c>
      <c r="I3155" s="30">
        <v>-118.31586</v>
      </c>
      <c r="J3155" s="30">
        <v>1</v>
      </c>
      <c r="K3155" s="30">
        <v>5</v>
      </c>
      <c r="L3155" s="30">
        <v>7</v>
      </c>
      <c r="M3155" s="30">
        <v>4</v>
      </c>
      <c r="N3155" s="30" t="s">
        <v>486</v>
      </c>
      <c r="O3155" s="30" t="s">
        <v>2304</v>
      </c>
    </row>
    <row r="3156" spans="1:15">
      <c r="A3156" s="30" t="s">
        <v>288</v>
      </c>
      <c r="B3156" s="30">
        <v>103153</v>
      </c>
      <c r="C3156" s="30" t="s">
        <v>597</v>
      </c>
      <c r="E3156" s="30" t="s">
        <v>5318</v>
      </c>
      <c r="F3156" s="30">
        <v>34.149509999999999</v>
      </c>
      <c r="G3156" s="30">
        <v>34.149509999999999</v>
      </c>
      <c r="H3156" s="30">
        <v>-118.30225900000001</v>
      </c>
      <c r="I3156" s="30">
        <v>-118.30225900000001</v>
      </c>
      <c r="J3156" s="30">
        <v>1</v>
      </c>
      <c r="K3156" s="30">
        <v>5</v>
      </c>
      <c r="L3156" s="30">
        <v>7</v>
      </c>
      <c r="M3156" s="30">
        <v>0</v>
      </c>
    </row>
    <row r="3157" spans="1:15">
      <c r="A3157" s="30" t="s">
        <v>288</v>
      </c>
      <c r="B3157" s="30">
        <v>103154</v>
      </c>
      <c r="C3157" s="30" t="s">
        <v>601</v>
      </c>
      <c r="E3157" s="30" t="s">
        <v>5319</v>
      </c>
      <c r="F3157" s="30">
        <v>34.149509999999999</v>
      </c>
      <c r="G3157" s="30">
        <v>34.149509999999999</v>
      </c>
      <c r="H3157" s="30">
        <v>-118.30225900000001</v>
      </c>
      <c r="I3157" s="30">
        <v>-118.30225900000001</v>
      </c>
      <c r="J3157" s="30">
        <v>1</v>
      </c>
      <c r="K3157" s="30">
        <v>5</v>
      </c>
      <c r="L3157" s="30">
        <v>7</v>
      </c>
      <c r="M3157" s="30">
        <v>4</v>
      </c>
      <c r="N3157" s="30" t="s">
        <v>486</v>
      </c>
      <c r="O3157" s="30" t="s">
        <v>3135</v>
      </c>
    </row>
    <row r="3158" spans="1:15">
      <c r="A3158" s="30" t="s">
        <v>288</v>
      </c>
      <c r="B3158" s="30">
        <v>103155</v>
      </c>
      <c r="C3158" s="30" t="s">
        <v>5320</v>
      </c>
      <c r="E3158" s="30" t="s">
        <v>5321</v>
      </c>
      <c r="F3158" s="30">
        <v>33.994284999999998</v>
      </c>
      <c r="G3158" s="30">
        <v>33.994284999999998</v>
      </c>
      <c r="H3158" s="30">
        <v>-118.411315</v>
      </c>
      <c r="I3158" s="30">
        <v>-118.411315</v>
      </c>
      <c r="J3158" s="30">
        <v>1</v>
      </c>
      <c r="K3158" s="30">
        <v>5</v>
      </c>
      <c r="L3158" s="30">
        <v>7</v>
      </c>
      <c r="M3158" s="30">
        <v>11</v>
      </c>
      <c r="N3158" s="30" t="s">
        <v>486</v>
      </c>
      <c r="O3158" s="30" t="s">
        <v>5322</v>
      </c>
    </row>
    <row r="3159" spans="1:15">
      <c r="A3159" s="30" t="s">
        <v>288</v>
      </c>
      <c r="B3159" s="30">
        <v>103156</v>
      </c>
      <c r="C3159" s="30" t="s">
        <v>624</v>
      </c>
      <c r="E3159" s="30" t="s">
        <v>5323</v>
      </c>
      <c r="F3159" s="30">
        <v>34.049760999999997</v>
      </c>
      <c r="G3159" s="30">
        <v>34.049760999999997</v>
      </c>
      <c r="H3159" s="30">
        <v>-118.342212</v>
      </c>
      <c r="I3159" s="30">
        <v>-118.342212</v>
      </c>
      <c r="J3159" s="30">
        <v>1</v>
      </c>
      <c r="K3159" s="30">
        <v>5</v>
      </c>
      <c r="L3159" s="30">
        <v>7</v>
      </c>
      <c r="M3159" s="30">
        <v>0</v>
      </c>
      <c r="N3159" s="30" t="s">
        <v>486</v>
      </c>
      <c r="O3159" s="30" t="s">
        <v>5324</v>
      </c>
    </row>
    <row r="3160" spans="1:15">
      <c r="A3160" s="30" t="s">
        <v>288</v>
      </c>
      <c r="B3160" s="30">
        <v>103157</v>
      </c>
      <c r="C3160" s="30" t="s">
        <v>5207</v>
      </c>
      <c r="E3160" s="30" t="s">
        <v>5325</v>
      </c>
      <c r="F3160" s="30">
        <v>34.153092000000001</v>
      </c>
      <c r="G3160" s="30">
        <v>34.153092000000001</v>
      </c>
      <c r="H3160" s="30">
        <v>-118.310795</v>
      </c>
      <c r="I3160" s="30">
        <v>-118.310795</v>
      </c>
      <c r="J3160" s="30">
        <v>1</v>
      </c>
      <c r="K3160" s="30">
        <v>5</v>
      </c>
      <c r="L3160" s="30">
        <v>7</v>
      </c>
      <c r="M3160" s="30">
        <v>4</v>
      </c>
      <c r="N3160" s="30" t="s">
        <v>486</v>
      </c>
      <c r="O3160" s="30" t="s">
        <v>5147</v>
      </c>
    </row>
    <row r="3161" spans="1:15">
      <c r="A3161" s="30" t="s">
        <v>288</v>
      </c>
      <c r="B3161" s="30">
        <v>103158</v>
      </c>
      <c r="C3161" s="30" t="s">
        <v>601</v>
      </c>
      <c r="E3161" s="30" t="s">
        <v>5326</v>
      </c>
      <c r="F3161" s="30">
        <v>34.149509999999999</v>
      </c>
      <c r="G3161" s="30">
        <v>34.149509999999999</v>
      </c>
      <c r="H3161" s="30">
        <v>-118.30225900000001</v>
      </c>
      <c r="I3161" s="30">
        <v>-118.30225900000001</v>
      </c>
      <c r="J3161" s="30">
        <v>1</v>
      </c>
      <c r="K3161" s="30">
        <v>5</v>
      </c>
      <c r="L3161" s="30">
        <v>7</v>
      </c>
      <c r="M3161" s="30">
        <v>4</v>
      </c>
      <c r="N3161" s="30" t="s">
        <v>486</v>
      </c>
      <c r="O3161" s="30" t="s">
        <v>3135</v>
      </c>
    </row>
    <row r="3162" spans="1:15">
      <c r="A3162" s="30" t="s">
        <v>288</v>
      </c>
      <c r="B3162" s="30">
        <v>103159</v>
      </c>
      <c r="C3162" s="30" t="s">
        <v>5327</v>
      </c>
      <c r="E3162" s="30" t="s">
        <v>5328</v>
      </c>
      <c r="F3162" s="30">
        <v>34.076067999999999</v>
      </c>
      <c r="G3162" s="30">
        <v>34.076067999999999</v>
      </c>
      <c r="H3162" s="30">
        <v>-118.315967</v>
      </c>
      <c r="I3162" s="30">
        <v>-118.315967</v>
      </c>
      <c r="J3162" s="30">
        <v>1</v>
      </c>
      <c r="K3162" s="30">
        <v>5</v>
      </c>
      <c r="L3162" s="30">
        <v>7</v>
      </c>
      <c r="M3162" s="30">
        <v>4</v>
      </c>
      <c r="N3162" s="30" t="s">
        <v>486</v>
      </c>
      <c r="O3162" s="30" t="s">
        <v>2304</v>
      </c>
    </row>
    <row r="3163" spans="1:15">
      <c r="A3163" s="30" t="s">
        <v>288</v>
      </c>
      <c r="B3163" s="30">
        <v>103160</v>
      </c>
      <c r="C3163" s="30" t="s">
        <v>624</v>
      </c>
      <c r="E3163" s="30" t="s">
        <v>5329</v>
      </c>
      <c r="F3163" s="30">
        <v>34.160062000000003</v>
      </c>
      <c r="G3163" s="30">
        <v>34.160062000000003</v>
      </c>
      <c r="H3163" s="30">
        <v>-118.37012900000001</v>
      </c>
      <c r="I3163" s="30">
        <v>-118.37012900000001</v>
      </c>
      <c r="J3163" s="30">
        <v>1</v>
      </c>
      <c r="K3163" s="30">
        <v>5</v>
      </c>
      <c r="L3163" s="30">
        <v>7</v>
      </c>
      <c r="M3163" s="30">
        <v>0</v>
      </c>
      <c r="N3163" s="30" t="s">
        <v>484</v>
      </c>
      <c r="O3163" s="30" t="s">
        <v>1011</v>
      </c>
    </row>
    <row r="3164" spans="1:15">
      <c r="A3164" s="30" t="s">
        <v>288</v>
      </c>
      <c r="B3164" s="30">
        <v>103161</v>
      </c>
      <c r="C3164" s="30" t="s">
        <v>5330</v>
      </c>
      <c r="E3164" s="30" t="s">
        <v>5331</v>
      </c>
      <c r="F3164" s="30">
        <v>34.159931</v>
      </c>
      <c r="G3164" s="30">
        <v>34.159931</v>
      </c>
      <c r="H3164" s="30">
        <v>-118.502022</v>
      </c>
      <c r="I3164" s="30">
        <v>-118.502022</v>
      </c>
      <c r="J3164" s="30">
        <v>1</v>
      </c>
      <c r="K3164" s="30">
        <v>5</v>
      </c>
      <c r="L3164" s="30">
        <v>7</v>
      </c>
      <c r="M3164" s="30">
        <v>5</v>
      </c>
      <c r="N3164" s="30" t="s">
        <v>484</v>
      </c>
      <c r="O3164" s="30" t="s">
        <v>2756</v>
      </c>
    </row>
    <row r="3165" spans="1:15">
      <c r="A3165" s="30" t="s">
        <v>288</v>
      </c>
      <c r="B3165" s="30">
        <v>103162</v>
      </c>
      <c r="C3165" s="30" t="s">
        <v>5332</v>
      </c>
      <c r="E3165" s="30" t="s">
        <v>5333</v>
      </c>
      <c r="F3165" s="30">
        <v>34.087243999999998</v>
      </c>
      <c r="G3165" s="30">
        <v>34.087243999999998</v>
      </c>
      <c r="H3165" s="30">
        <v>-118.176276</v>
      </c>
      <c r="I3165" s="30">
        <v>-118.176276</v>
      </c>
      <c r="J3165" s="30">
        <v>1</v>
      </c>
      <c r="K3165" s="30">
        <v>5</v>
      </c>
      <c r="L3165" s="30">
        <v>7</v>
      </c>
      <c r="M3165" s="30">
        <v>14</v>
      </c>
      <c r="N3165" s="30" t="s">
        <v>484</v>
      </c>
      <c r="O3165" s="102">
        <v>595000000</v>
      </c>
    </row>
    <row r="3166" spans="1:15">
      <c r="A3166" s="30" t="s">
        <v>288</v>
      </c>
      <c r="B3166" s="30">
        <v>103163</v>
      </c>
      <c r="C3166" s="30" t="s">
        <v>597</v>
      </c>
      <c r="E3166" s="30" t="s">
        <v>5334</v>
      </c>
      <c r="F3166" s="30">
        <v>34.159951</v>
      </c>
      <c r="G3166" s="30">
        <v>34.159951</v>
      </c>
      <c r="H3166" s="30">
        <v>-118.502347</v>
      </c>
      <c r="I3166" s="30">
        <v>-118.502347</v>
      </c>
      <c r="J3166" s="30">
        <v>1</v>
      </c>
      <c r="K3166" s="30">
        <v>5</v>
      </c>
      <c r="L3166" s="30">
        <v>7</v>
      </c>
      <c r="M3166" s="30">
        <v>0</v>
      </c>
    </row>
    <row r="3167" spans="1:15">
      <c r="A3167" s="30" t="s">
        <v>288</v>
      </c>
      <c r="B3167" s="30">
        <v>103164</v>
      </c>
      <c r="C3167" s="30" t="s">
        <v>624</v>
      </c>
      <c r="E3167" s="30" t="s">
        <v>5335</v>
      </c>
      <c r="F3167" s="30">
        <v>34.160148999999997</v>
      </c>
      <c r="G3167" s="30">
        <v>34.160148999999997</v>
      </c>
      <c r="H3167" s="30">
        <v>-118.431634</v>
      </c>
      <c r="I3167" s="30">
        <v>-118.431634</v>
      </c>
      <c r="J3167" s="30">
        <v>1</v>
      </c>
      <c r="K3167" s="30">
        <v>5</v>
      </c>
      <c r="L3167" s="30">
        <v>7</v>
      </c>
      <c r="M3167" s="30">
        <v>0</v>
      </c>
      <c r="N3167" s="30" t="s">
        <v>484</v>
      </c>
      <c r="O3167" s="30" t="s">
        <v>5336</v>
      </c>
    </row>
    <row r="3168" spans="1:15">
      <c r="A3168" s="30" t="s">
        <v>288</v>
      </c>
      <c r="B3168" s="30">
        <v>103165</v>
      </c>
      <c r="C3168" s="30" t="s">
        <v>624</v>
      </c>
      <c r="E3168" s="30" t="s">
        <v>5337</v>
      </c>
      <c r="F3168" s="30">
        <v>34.087049</v>
      </c>
      <c r="G3168" s="30">
        <v>34.087049</v>
      </c>
      <c r="H3168" s="30">
        <v>-118.17562100000001</v>
      </c>
      <c r="I3168" s="30">
        <v>-118.17562100000001</v>
      </c>
      <c r="J3168" s="30">
        <v>1</v>
      </c>
      <c r="K3168" s="30">
        <v>5</v>
      </c>
      <c r="L3168" s="30">
        <v>7</v>
      </c>
      <c r="M3168" s="30">
        <v>0</v>
      </c>
      <c r="N3168" s="30" t="s">
        <v>486</v>
      </c>
      <c r="O3168" s="30" t="s">
        <v>4555</v>
      </c>
    </row>
    <row r="3169" spans="1:15">
      <c r="A3169" s="30" t="s">
        <v>288</v>
      </c>
      <c r="B3169" s="30">
        <v>103166</v>
      </c>
      <c r="C3169" s="30" t="s">
        <v>5338</v>
      </c>
      <c r="E3169" s="30" t="s">
        <v>5339</v>
      </c>
      <c r="F3169" s="30">
        <v>34.160297999999997</v>
      </c>
      <c r="G3169" s="30">
        <v>34.160297999999997</v>
      </c>
      <c r="H3169" s="30">
        <v>-118.50122399999999</v>
      </c>
      <c r="I3169" s="30">
        <v>-118.50122399999999</v>
      </c>
      <c r="J3169" s="30">
        <v>1</v>
      </c>
      <c r="K3169" s="30">
        <v>5</v>
      </c>
      <c r="L3169" s="30">
        <v>7</v>
      </c>
      <c r="M3169" s="30">
        <v>5</v>
      </c>
      <c r="N3169" s="30" t="s">
        <v>484</v>
      </c>
      <c r="O3169" s="30" t="s">
        <v>2756</v>
      </c>
    </row>
    <row r="3170" spans="1:15">
      <c r="A3170" s="30" t="s">
        <v>288</v>
      </c>
      <c r="B3170" s="30">
        <v>103167</v>
      </c>
      <c r="C3170" s="30" t="s">
        <v>5207</v>
      </c>
      <c r="E3170" s="30" t="s">
        <v>5340</v>
      </c>
      <c r="F3170" s="30">
        <v>34.152864000000001</v>
      </c>
      <c r="G3170" s="30">
        <v>34.152864000000001</v>
      </c>
      <c r="H3170" s="30">
        <v>-118.310479</v>
      </c>
      <c r="I3170" s="30">
        <v>-118.310479</v>
      </c>
      <c r="J3170" s="30">
        <v>1</v>
      </c>
      <c r="K3170" s="30">
        <v>5</v>
      </c>
      <c r="L3170" s="30">
        <v>7</v>
      </c>
      <c r="M3170" s="30">
        <v>4</v>
      </c>
      <c r="N3170" s="30" t="s">
        <v>486</v>
      </c>
      <c r="O3170" s="30" t="s">
        <v>5147</v>
      </c>
    </row>
    <row r="3171" spans="1:15">
      <c r="A3171" s="30" t="s">
        <v>288</v>
      </c>
      <c r="B3171" s="30">
        <v>103168</v>
      </c>
      <c r="C3171" s="30" t="s">
        <v>597</v>
      </c>
      <c r="E3171" s="30" t="s">
        <v>5341</v>
      </c>
      <c r="F3171" s="30">
        <v>34.160604999999997</v>
      </c>
      <c r="G3171" s="30">
        <v>34.160604999999997</v>
      </c>
      <c r="H3171" s="30">
        <v>-118.440134</v>
      </c>
      <c r="I3171" s="30">
        <v>-118.440134</v>
      </c>
      <c r="J3171" s="30">
        <v>1</v>
      </c>
      <c r="K3171" s="30">
        <v>5</v>
      </c>
      <c r="L3171" s="30">
        <v>7</v>
      </c>
      <c r="M3171" s="30">
        <v>2</v>
      </c>
      <c r="N3171" s="30" t="s">
        <v>484</v>
      </c>
      <c r="O3171" s="30" t="s">
        <v>2098</v>
      </c>
    </row>
    <row r="3172" spans="1:15">
      <c r="A3172" s="30" t="s">
        <v>288</v>
      </c>
      <c r="B3172" s="30">
        <v>103169</v>
      </c>
      <c r="C3172" s="30" t="s">
        <v>624</v>
      </c>
      <c r="E3172" s="30" t="s">
        <v>5342</v>
      </c>
      <c r="F3172" s="30">
        <v>34.160136999999999</v>
      </c>
      <c r="G3172" s="30">
        <v>34.160136999999999</v>
      </c>
      <c r="H3172" s="30">
        <v>-118.509658</v>
      </c>
      <c r="I3172" s="30">
        <v>-118.509658</v>
      </c>
      <c r="J3172" s="30">
        <v>1</v>
      </c>
      <c r="K3172" s="30">
        <v>5</v>
      </c>
      <c r="L3172" s="30">
        <v>7</v>
      </c>
      <c r="M3172" s="30">
        <v>0</v>
      </c>
      <c r="N3172" s="30" t="s">
        <v>484</v>
      </c>
    </row>
    <row r="3173" spans="1:15">
      <c r="A3173" s="30" t="s">
        <v>288</v>
      </c>
      <c r="B3173" s="30">
        <v>103170</v>
      </c>
      <c r="C3173" s="30" t="s">
        <v>597</v>
      </c>
      <c r="E3173" s="30" t="s">
        <v>5343</v>
      </c>
      <c r="F3173" s="30">
        <v>34.160666999999997</v>
      </c>
      <c r="G3173" s="30">
        <v>34.160666999999997</v>
      </c>
      <c r="H3173" s="30">
        <v>-118.440134</v>
      </c>
      <c r="I3173" s="30">
        <v>-118.440134</v>
      </c>
      <c r="J3173" s="30">
        <v>1</v>
      </c>
      <c r="K3173" s="30">
        <v>5</v>
      </c>
      <c r="L3173" s="30">
        <v>7</v>
      </c>
      <c r="M3173" s="30">
        <v>6</v>
      </c>
      <c r="N3173" s="30" t="s">
        <v>484</v>
      </c>
      <c r="O3173" s="30" t="s">
        <v>5344</v>
      </c>
    </row>
    <row r="3174" spans="1:15">
      <c r="A3174" s="30" t="s">
        <v>288</v>
      </c>
      <c r="B3174" s="30">
        <v>103171</v>
      </c>
      <c r="C3174" s="30" t="s">
        <v>708</v>
      </c>
      <c r="E3174" s="30" t="s">
        <v>5345</v>
      </c>
      <c r="F3174" s="30">
        <v>34.083652000000001</v>
      </c>
      <c r="G3174" s="30">
        <v>34.083652000000001</v>
      </c>
      <c r="H3174" s="30">
        <v>-118.30814599999999</v>
      </c>
      <c r="I3174" s="30">
        <v>-118.30814599999999</v>
      </c>
      <c r="J3174" s="30">
        <v>1</v>
      </c>
      <c r="K3174" s="30">
        <v>5</v>
      </c>
      <c r="L3174" s="30">
        <v>7</v>
      </c>
      <c r="M3174" s="30">
        <v>13</v>
      </c>
      <c r="N3174" s="30" t="s">
        <v>486</v>
      </c>
      <c r="O3174" s="30" t="s">
        <v>5346</v>
      </c>
    </row>
    <row r="3175" spans="1:15">
      <c r="A3175" s="30" t="s">
        <v>288</v>
      </c>
      <c r="B3175" s="30">
        <v>103172</v>
      </c>
      <c r="C3175" s="30" t="s">
        <v>624</v>
      </c>
      <c r="E3175" s="30" t="s">
        <v>5347</v>
      </c>
      <c r="F3175" s="30">
        <v>34.112675000000003</v>
      </c>
      <c r="G3175" s="30">
        <v>34.112675000000003</v>
      </c>
      <c r="H3175" s="30">
        <v>-118.17662900000001</v>
      </c>
      <c r="I3175" s="30">
        <v>-118.17662900000001</v>
      </c>
      <c r="J3175" s="30">
        <v>1</v>
      </c>
      <c r="K3175" s="30">
        <v>5</v>
      </c>
      <c r="L3175" s="30">
        <v>7</v>
      </c>
      <c r="M3175" s="30">
        <v>0</v>
      </c>
    </row>
    <row r="3176" spans="1:15">
      <c r="A3176" s="30" t="s">
        <v>288</v>
      </c>
      <c r="B3176" s="30">
        <v>103173</v>
      </c>
      <c r="C3176" s="30" t="s">
        <v>624</v>
      </c>
      <c r="E3176" s="30" t="s">
        <v>5348</v>
      </c>
      <c r="F3176" s="30">
        <v>34.160468999999999</v>
      </c>
      <c r="G3176" s="30">
        <v>34.160468999999999</v>
      </c>
      <c r="H3176" s="30">
        <v>-118.431634</v>
      </c>
      <c r="I3176" s="30">
        <v>-118.431634</v>
      </c>
      <c r="J3176" s="30">
        <v>1</v>
      </c>
      <c r="K3176" s="30">
        <v>5</v>
      </c>
      <c r="L3176" s="30">
        <v>7</v>
      </c>
      <c r="M3176" s="30">
        <v>0</v>
      </c>
      <c r="N3176" s="30" t="s">
        <v>484</v>
      </c>
    </row>
    <row r="3177" spans="1:15">
      <c r="A3177" s="30" t="s">
        <v>288</v>
      </c>
      <c r="B3177" s="30">
        <v>103174</v>
      </c>
      <c r="C3177" s="30" t="s">
        <v>5349</v>
      </c>
      <c r="E3177" s="30" t="s">
        <v>5350</v>
      </c>
      <c r="F3177" s="30">
        <v>34.086371999999997</v>
      </c>
      <c r="G3177" s="30">
        <v>34.086371999999997</v>
      </c>
      <c r="H3177" s="30">
        <v>-118.304254</v>
      </c>
      <c r="I3177" s="30">
        <v>-118.304254</v>
      </c>
      <c r="J3177" s="30">
        <v>1</v>
      </c>
      <c r="K3177" s="30">
        <v>5</v>
      </c>
      <c r="L3177" s="30">
        <v>7</v>
      </c>
      <c r="M3177" s="30">
        <v>13</v>
      </c>
      <c r="N3177" s="30" t="s">
        <v>486</v>
      </c>
      <c r="O3177" s="30" t="s">
        <v>5351</v>
      </c>
    </row>
    <row r="3178" spans="1:15">
      <c r="A3178" s="30" t="s">
        <v>288</v>
      </c>
      <c r="B3178" s="30">
        <v>103175</v>
      </c>
      <c r="C3178" s="30" t="s">
        <v>624</v>
      </c>
      <c r="E3178" s="30" t="s">
        <v>5352</v>
      </c>
      <c r="F3178" s="30">
        <v>34.160063000000001</v>
      </c>
      <c r="G3178" s="30">
        <v>34.160063000000001</v>
      </c>
      <c r="H3178" s="30">
        <v>-118.51016</v>
      </c>
      <c r="I3178" s="30">
        <v>-118.51016</v>
      </c>
      <c r="J3178" s="30">
        <v>1</v>
      </c>
      <c r="K3178" s="30">
        <v>5</v>
      </c>
      <c r="L3178" s="30">
        <v>7</v>
      </c>
      <c r="M3178" s="30">
        <v>0</v>
      </c>
      <c r="N3178" s="30" t="s">
        <v>484</v>
      </c>
    </row>
    <row r="3179" spans="1:15">
      <c r="A3179" s="30" t="s">
        <v>288</v>
      </c>
      <c r="B3179" s="30">
        <v>103176</v>
      </c>
      <c r="C3179" s="30" t="s">
        <v>5353</v>
      </c>
      <c r="E3179" s="30" t="s">
        <v>5354</v>
      </c>
      <c r="F3179" s="30">
        <v>34.160972999999998</v>
      </c>
      <c r="G3179" s="30">
        <v>34.160972999999998</v>
      </c>
      <c r="H3179" s="30">
        <v>-118.50095399999999</v>
      </c>
      <c r="I3179" s="30">
        <v>-118.50095399999999</v>
      </c>
      <c r="J3179" s="30">
        <v>1</v>
      </c>
      <c r="K3179" s="30">
        <v>5</v>
      </c>
      <c r="L3179" s="30">
        <v>7</v>
      </c>
      <c r="M3179" s="30">
        <v>5</v>
      </c>
      <c r="N3179" s="30" t="s">
        <v>484</v>
      </c>
      <c r="O3179" s="30" t="s">
        <v>2726</v>
      </c>
    </row>
    <row r="3180" spans="1:15">
      <c r="A3180" s="30" t="s">
        <v>288</v>
      </c>
      <c r="B3180" s="30">
        <v>103177</v>
      </c>
      <c r="C3180" s="30" t="s">
        <v>597</v>
      </c>
      <c r="E3180" s="30" t="s">
        <v>5355</v>
      </c>
      <c r="F3180" s="30">
        <v>34.024464999999999</v>
      </c>
      <c r="G3180" s="30">
        <v>34.024464999999999</v>
      </c>
      <c r="H3180" s="30">
        <v>-118.35151399999999</v>
      </c>
      <c r="I3180" s="30">
        <v>-118.35151399999999</v>
      </c>
      <c r="J3180" s="30">
        <v>1</v>
      </c>
      <c r="K3180" s="30">
        <v>5</v>
      </c>
      <c r="L3180" s="30">
        <v>7</v>
      </c>
      <c r="M3180" s="30">
        <v>0</v>
      </c>
    </row>
    <row r="3181" spans="1:15">
      <c r="A3181" s="30" t="s">
        <v>288</v>
      </c>
      <c r="B3181" s="30">
        <v>103178</v>
      </c>
      <c r="C3181" s="30" t="s">
        <v>2332</v>
      </c>
      <c r="E3181" s="30" t="s">
        <v>5356</v>
      </c>
      <c r="F3181" s="30">
        <v>34.087529000000004</v>
      </c>
      <c r="G3181" s="30">
        <v>34.087529000000004</v>
      </c>
      <c r="H3181" s="30">
        <v>-118.17476600000001</v>
      </c>
      <c r="I3181" s="30">
        <v>-118.17476600000001</v>
      </c>
      <c r="J3181" s="30">
        <v>1</v>
      </c>
      <c r="K3181" s="30">
        <v>5</v>
      </c>
      <c r="L3181" s="30">
        <v>7</v>
      </c>
      <c r="M3181" s="30">
        <v>0</v>
      </c>
    </row>
    <row r="3182" spans="1:15">
      <c r="A3182" s="30" t="s">
        <v>288</v>
      </c>
      <c r="B3182" s="30">
        <v>103179</v>
      </c>
      <c r="C3182" s="30" t="s">
        <v>624</v>
      </c>
      <c r="E3182" s="30" t="s">
        <v>5357</v>
      </c>
      <c r="F3182" s="30">
        <v>34.062044999999998</v>
      </c>
      <c r="G3182" s="30">
        <v>34.062044999999998</v>
      </c>
      <c r="H3182" s="30">
        <v>-118.33768499999999</v>
      </c>
      <c r="I3182" s="30">
        <v>-118.33768499999999</v>
      </c>
      <c r="J3182" s="30">
        <v>1</v>
      </c>
      <c r="K3182" s="30">
        <v>5</v>
      </c>
      <c r="L3182" s="30">
        <v>7</v>
      </c>
      <c r="M3182" s="30">
        <v>0</v>
      </c>
    </row>
    <row r="3183" spans="1:15">
      <c r="A3183" s="30" t="s">
        <v>288</v>
      </c>
      <c r="B3183" s="30">
        <v>103180</v>
      </c>
      <c r="C3183" s="30" t="s">
        <v>624</v>
      </c>
      <c r="E3183" s="30" t="s">
        <v>5358</v>
      </c>
      <c r="F3183" s="30">
        <v>34.136806999999997</v>
      </c>
      <c r="G3183" s="30">
        <v>34.136806999999997</v>
      </c>
      <c r="H3183" s="30">
        <v>-118.215</v>
      </c>
      <c r="I3183" s="30">
        <v>-118.215</v>
      </c>
      <c r="J3183" s="30">
        <v>1</v>
      </c>
      <c r="K3183" s="30">
        <v>5</v>
      </c>
      <c r="L3183" s="30">
        <v>7</v>
      </c>
      <c r="M3183" s="30">
        <v>0</v>
      </c>
    </row>
    <row r="3184" spans="1:15">
      <c r="A3184" s="30" t="s">
        <v>288</v>
      </c>
      <c r="B3184" s="30">
        <v>103181</v>
      </c>
      <c r="C3184" s="30" t="s">
        <v>624</v>
      </c>
      <c r="E3184" s="30" t="s">
        <v>5359</v>
      </c>
      <c r="F3184" s="30">
        <v>34.136744999999998</v>
      </c>
      <c r="G3184" s="30">
        <v>34.136744999999998</v>
      </c>
      <c r="H3184" s="30">
        <v>-118.214511</v>
      </c>
      <c r="I3184" s="30">
        <v>-118.214511</v>
      </c>
      <c r="J3184" s="30">
        <v>1</v>
      </c>
      <c r="K3184" s="30">
        <v>5</v>
      </c>
      <c r="L3184" s="30">
        <v>7</v>
      </c>
      <c r="M3184" s="30">
        <v>0</v>
      </c>
    </row>
    <row r="3185" spans="1:15">
      <c r="A3185" s="30" t="s">
        <v>288</v>
      </c>
      <c r="B3185" s="30">
        <v>103182</v>
      </c>
      <c r="C3185" s="30" t="s">
        <v>4753</v>
      </c>
      <c r="E3185" s="30" t="s">
        <v>5360</v>
      </c>
      <c r="F3185" s="30">
        <v>34.104857000000003</v>
      </c>
      <c r="G3185" s="30">
        <v>34.104857000000003</v>
      </c>
      <c r="H3185" s="30">
        <v>-118.21441299999999</v>
      </c>
      <c r="I3185" s="30">
        <v>-118.21441299999999</v>
      </c>
      <c r="J3185" s="30">
        <v>1</v>
      </c>
      <c r="K3185" s="30">
        <v>5</v>
      </c>
      <c r="L3185" s="30">
        <v>7</v>
      </c>
      <c r="M3185" s="30">
        <v>1</v>
      </c>
      <c r="N3185" s="30" t="s">
        <v>484</v>
      </c>
      <c r="O3185" s="30" t="s">
        <v>4755</v>
      </c>
    </row>
    <row r="3186" spans="1:15">
      <c r="A3186" s="30" t="s">
        <v>288</v>
      </c>
      <c r="B3186" s="30">
        <v>103183</v>
      </c>
      <c r="C3186" s="30" t="s">
        <v>3911</v>
      </c>
      <c r="E3186" s="30" t="s">
        <v>5361</v>
      </c>
      <c r="F3186" s="30">
        <v>34.073354000000002</v>
      </c>
      <c r="G3186" s="30">
        <v>34.073354000000002</v>
      </c>
      <c r="H3186" s="30">
        <v>-118.23129400000001</v>
      </c>
      <c r="I3186" s="30">
        <v>-118.23129400000001</v>
      </c>
      <c r="J3186" s="30">
        <v>1</v>
      </c>
      <c r="K3186" s="30">
        <v>5</v>
      </c>
      <c r="L3186" s="30">
        <v>7</v>
      </c>
      <c r="M3186" s="30">
        <v>1</v>
      </c>
      <c r="N3186" s="30" t="s">
        <v>484</v>
      </c>
      <c r="O3186" s="30" t="s">
        <v>5362</v>
      </c>
    </row>
    <row r="3187" spans="1:15">
      <c r="A3187" s="30" t="s">
        <v>288</v>
      </c>
      <c r="B3187" s="30">
        <v>103184</v>
      </c>
      <c r="C3187" s="30" t="s">
        <v>5363</v>
      </c>
      <c r="E3187" s="30" t="s">
        <v>5364</v>
      </c>
      <c r="F3187" s="30">
        <v>34.161014999999999</v>
      </c>
      <c r="G3187" s="30">
        <v>34.161014999999999</v>
      </c>
      <c r="H3187" s="30">
        <v>-118.466284</v>
      </c>
      <c r="I3187" s="30">
        <v>-118.466284</v>
      </c>
      <c r="J3187" s="30">
        <v>1</v>
      </c>
      <c r="K3187" s="30">
        <v>5</v>
      </c>
      <c r="L3187" s="30">
        <v>7</v>
      </c>
      <c r="M3187" s="30">
        <v>6</v>
      </c>
      <c r="N3187" s="30" t="s">
        <v>484</v>
      </c>
      <c r="O3187" s="30" t="s">
        <v>2476</v>
      </c>
    </row>
    <row r="3188" spans="1:15">
      <c r="A3188" s="30" t="s">
        <v>288</v>
      </c>
      <c r="B3188" s="30">
        <v>103185</v>
      </c>
      <c r="C3188" s="30" t="s">
        <v>5365</v>
      </c>
      <c r="E3188" s="30" t="s">
        <v>5366</v>
      </c>
      <c r="F3188" s="30">
        <v>34.115164999999998</v>
      </c>
      <c r="G3188" s="30">
        <v>34.115164999999998</v>
      </c>
      <c r="H3188" s="30">
        <v>-118.191078</v>
      </c>
      <c r="I3188" s="30">
        <v>-118.191078</v>
      </c>
      <c r="J3188" s="30">
        <v>1</v>
      </c>
      <c r="K3188" s="30">
        <v>5</v>
      </c>
      <c r="L3188" s="30">
        <v>7</v>
      </c>
      <c r="M3188" s="30">
        <v>1</v>
      </c>
      <c r="N3188" s="30" t="s">
        <v>484</v>
      </c>
      <c r="O3188" s="30" t="s">
        <v>5367</v>
      </c>
    </row>
    <row r="3189" spans="1:15">
      <c r="A3189" s="30" t="s">
        <v>288</v>
      </c>
      <c r="B3189" s="30">
        <v>103186</v>
      </c>
      <c r="C3189" s="30" t="s">
        <v>5365</v>
      </c>
      <c r="E3189" s="30" t="s">
        <v>5366</v>
      </c>
      <c r="F3189" s="30">
        <v>34.115164999999998</v>
      </c>
      <c r="G3189" s="30">
        <v>34.115164999999998</v>
      </c>
      <c r="H3189" s="30">
        <v>-118.191078</v>
      </c>
      <c r="I3189" s="30">
        <v>-118.191078</v>
      </c>
      <c r="J3189" s="30">
        <v>1</v>
      </c>
      <c r="K3189" s="30">
        <v>5</v>
      </c>
      <c r="L3189" s="30">
        <v>7</v>
      </c>
      <c r="M3189" s="30">
        <v>1</v>
      </c>
      <c r="N3189" s="30" t="s">
        <v>484</v>
      </c>
      <c r="O3189" s="30" t="s">
        <v>5367</v>
      </c>
    </row>
    <row r="3190" spans="1:15">
      <c r="A3190" s="30" t="s">
        <v>288</v>
      </c>
      <c r="B3190" s="30">
        <v>103187</v>
      </c>
      <c r="C3190" s="30" t="s">
        <v>624</v>
      </c>
      <c r="E3190" s="30" t="s">
        <v>5368</v>
      </c>
      <c r="F3190" s="30">
        <v>34.104897999999999</v>
      </c>
      <c r="G3190" s="30">
        <v>34.104897999999999</v>
      </c>
      <c r="H3190" s="30">
        <v>-118.202528</v>
      </c>
      <c r="I3190" s="30">
        <v>-118.202528</v>
      </c>
      <c r="J3190" s="30">
        <v>1</v>
      </c>
      <c r="K3190" s="30">
        <v>5</v>
      </c>
      <c r="L3190" s="30">
        <v>7</v>
      </c>
      <c r="M3190" s="30">
        <v>0</v>
      </c>
      <c r="N3190" s="30" t="s">
        <v>486</v>
      </c>
      <c r="O3190" s="30" t="s">
        <v>5367</v>
      </c>
    </row>
    <row r="3191" spans="1:15">
      <c r="A3191" s="30" t="s">
        <v>288</v>
      </c>
      <c r="B3191" s="30">
        <v>103188</v>
      </c>
      <c r="C3191" s="30" t="s">
        <v>5369</v>
      </c>
      <c r="E3191" s="30" t="s">
        <v>5370</v>
      </c>
      <c r="F3191" s="30">
        <v>34.087260000000001</v>
      </c>
      <c r="G3191" s="30">
        <v>34.087260000000001</v>
      </c>
      <c r="H3191" s="30">
        <v>-118.17396599999999</v>
      </c>
      <c r="I3191" s="30">
        <v>-118.17396599999999</v>
      </c>
      <c r="J3191" s="30">
        <v>1</v>
      </c>
      <c r="K3191" s="30">
        <v>5</v>
      </c>
      <c r="L3191" s="30">
        <v>7</v>
      </c>
      <c r="M3191" s="30">
        <v>14</v>
      </c>
      <c r="N3191" s="30" t="s">
        <v>484</v>
      </c>
      <c r="O3191" s="102">
        <v>595000000</v>
      </c>
    </row>
    <row r="3192" spans="1:15">
      <c r="A3192" s="30" t="s">
        <v>288</v>
      </c>
      <c r="B3192" s="30">
        <v>103189</v>
      </c>
      <c r="C3192" s="30" t="s">
        <v>5371</v>
      </c>
      <c r="E3192" s="30" t="s">
        <v>5372</v>
      </c>
      <c r="F3192" s="30">
        <v>34.044545999999997</v>
      </c>
      <c r="G3192" s="30">
        <v>34.044545999999997</v>
      </c>
      <c r="H3192" s="30">
        <v>-118.540764</v>
      </c>
      <c r="I3192" s="30">
        <v>-118.540764</v>
      </c>
      <c r="J3192" s="30">
        <v>1</v>
      </c>
      <c r="K3192" s="30">
        <v>5</v>
      </c>
      <c r="L3192" s="30">
        <v>7</v>
      </c>
      <c r="M3192" s="30">
        <v>11</v>
      </c>
      <c r="N3192" s="30" t="s">
        <v>484</v>
      </c>
      <c r="O3192" s="30" t="s">
        <v>2539</v>
      </c>
    </row>
    <row r="3193" spans="1:15">
      <c r="A3193" s="30" t="s">
        <v>288</v>
      </c>
      <c r="B3193" s="30">
        <v>103190</v>
      </c>
      <c r="C3193" s="30" t="s">
        <v>2068</v>
      </c>
      <c r="E3193" s="30" t="s">
        <v>5373</v>
      </c>
      <c r="F3193" s="30">
        <v>34.057169999999999</v>
      </c>
      <c r="G3193" s="30">
        <v>34.057169999999999</v>
      </c>
      <c r="H3193" s="30">
        <v>-118.267278</v>
      </c>
      <c r="I3193" s="30">
        <v>-118.267278</v>
      </c>
      <c r="J3193" s="30">
        <v>1</v>
      </c>
      <c r="K3193" s="30">
        <v>5</v>
      </c>
      <c r="L3193" s="30">
        <v>7</v>
      </c>
      <c r="M3193" s="30">
        <v>1</v>
      </c>
      <c r="N3193" s="30" t="s">
        <v>486</v>
      </c>
      <c r="O3193" s="30" t="s">
        <v>2065</v>
      </c>
    </row>
    <row r="3194" spans="1:15">
      <c r="A3194" s="30" t="s">
        <v>288</v>
      </c>
      <c r="B3194" s="30">
        <v>103191</v>
      </c>
      <c r="C3194" s="30" t="s">
        <v>5374</v>
      </c>
      <c r="E3194" s="30" t="s">
        <v>5375</v>
      </c>
      <c r="F3194" s="30">
        <v>34.067141999999997</v>
      </c>
      <c r="G3194" s="30">
        <v>34.067141999999997</v>
      </c>
      <c r="H3194" s="30">
        <v>-118.240493</v>
      </c>
      <c r="I3194" s="30">
        <v>-118.240493</v>
      </c>
      <c r="J3194" s="30">
        <v>1</v>
      </c>
      <c r="K3194" s="30">
        <v>5</v>
      </c>
      <c r="L3194" s="30">
        <v>7</v>
      </c>
      <c r="M3194" s="30">
        <v>14</v>
      </c>
      <c r="N3194" s="30" t="s">
        <v>486</v>
      </c>
      <c r="O3194" s="30" t="s">
        <v>752</v>
      </c>
    </row>
    <row r="3195" spans="1:15">
      <c r="A3195" s="30" t="s">
        <v>288</v>
      </c>
      <c r="B3195" s="30">
        <v>103192</v>
      </c>
      <c r="C3195" s="30" t="s">
        <v>3653</v>
      </c>
      <c r="E3195" s="30" t="s">
        <v>5376</v>
      </c>
      <c r="F3195" s="30">
        <v>33.778950000000002</v>
      </c>
      <c r="G3195" s="30">
        <v>33.778950000000002</v>
      </c>
      <c r="H3195" s="30">
        <v>-118.259399</v>
      </c>
      <c r="I3195" s="30">
        <v>-118.259399</v>
      </c>
      <c r="J3195" s="30">
        <v>1</v>
      </c>
      <c r="K3195" s="30">
        <v>5</v>
      </c>
      <c r="L3195" s="30">
        <v>7</v>
      </c>
      <c r="M3195" s="30">
        <v>15</v>
      </c>
      <c r="N3195" s="30" t="s">
        <v>486</v>
      </c>
      <c r="O3195" s="30" t="s">
        <v>3655</v>
      </c>
    </row>
    <row r="3196" spans="1:15">
      <c r="A3196" s="30" t="s">
        <v>288</v>
      </c>
      <c r="B3196" s="30">
        <v>103193</v>
      </c>
      <c r="C3196" s="30" t="s">
        <v>5377</v>
      </c>
      <c r="E3196" s="30" t="s">
        <v>479</v>
      </c>
      <c r="F3196" s="30">
        <v>34.050372000000003</v>
      </c>
      <c r="G3196" s="30">
        <v>34.050372000000003</v>
      </c>
      <c r="H3196" s="30">
        <v>-118.235848</v>
      </c>
      <c r="I3196" s="30">
        <v>-118.235848</v>
      </c>
      <c r="J3196" s="30">
        <v>1</v>
      </c>
      <c r="K3196" s="30">
        <v>5</v>
      </c>
      <c r="L3196" s="30">
        <v>7</v>
      </c>
      <c r="M3196" s="30">
        <v>9</v>
      </c>
      <c r="N3196" s="30" t="s">
        <v>632</v>
      </c>
      <c r="O3196" s="30" t="s">
        <v>552</v>
      </c>
    </row>
    <row r="3197" spans="1:15">
      <c r="A3197" s="30" t="s">
        <v>288</v>
      </c>
      <c r="B3197" s="30">
        <v>103195</v>
      </c>
      <c r="C3197" s="30" t="s">
        <v>5378</v>
      </c>
      <c r="E3197" s="30" t="s">
        <v>5379</v>
      </c>
      <c r="F3197" s="30">
        <v>34.080140999999998</v>
      </c>
      <c r="G3197" s="30">
        <v>34.080140999999998</v>
      </c>
      <c r="H3197" s="30">
        <v>-118.36147</v>
      </c>
      <c r="I3197" s="30">
        <v>-118.36147</v>
      </c>
      <c r="J3197" s="30">
        <v>1</v>
      </c>
      <c r="K3197" s="30">
        <v>5</v>
      </c>
      <c r="L3197" s="30">
        <v>7</v>
      </c>
      <c r="M3197" s="30">
        <v>5</v>
      </c>
      <c r="N3197" s="30" t="s">
        <v>484</v>
      </c>
      <c r="O3197" s="30" t="s">
        <v>4347</v>
      </c>
    </row>
    <row r="3198" spans="1:15">
      <c r="A3198" s="30" t="s">
        <v>288</v>
      </c>
      <c r="B3198" s="30">
        <v>103196</v>
      </c>
      <c r="C3198" s="30" t="s">
        <v>5380</v>
      </c>
      <c r="E3198" s="30" t="s">
        <v>5381</v>
      </c>
      <c r="F3198" s="30">
        <v>34.056317</v>
      </c>
      <c r="G3198" s="30">
        <v>34.056317</v>
      </c>
      <c r="H3198" s="30">
        <v>-118.237674</v>
      </c>
      <c r="I3198" s="30">
        <v>-118.237674</v>
      </c>
      <c r="J3198" s="30">
        <v>1</v>
      </c>
      <c r="K3198" s="30">
        <v>5</v>
      </c>
      <c r="L3198" s="30">
        <v>7</v>
      </c>
      <c r="M3198" s="30">
        <v>14</v>
      </c>
      <c r="N3198" s="30" t="s">
        <v>632</v>
      </c>
      <c r="O3198" s="30" t="s">
        <v>3809</v>
      </c>
    </row>
    <row r="3199" spans="1:15">
      <c r="A3199" s="30" t="s">
        <v>288</v>
      </c>
      <c r="B3199" s="30">
        <v>103197</v>
      </c>
      <c r="C3199" s="30" t="s">
        <v>5382</v>
      </c>
      <c r="E3199" s="30" t="s">
        <v>5383</v>
      </c>
      <c r="F3199" s="30">
        <v>33.740326000000003</v>
      </c>
      <c r="G3199" s="30">
        <v>33.740326000000003</v>
      </c>
      <c r="H3199" s="30">
        <v>-118.27952500000001</v>
      </c>
      <c r="I3199" s="30">
        <v>-118.27952500000001</v>
      </c>
      <c r="J3199" s="30">
        <v>1</v>
      </c>
      <c r="K3199" s="30">
        <v>5</v>
      </c>
      <c r="L3199" s="30">
        <v>7</v>
      </c>
      <c r="M3199" s="30">
        <v>15</v>
      </c>
      <c r="N3199" s="30" t="s">
        <v>486</v>
      </c>
      <c r="O3199" s="30" t="s">
        <v>3605</v>
      </c>
    </row>
    <row r="3200" spans="1:15">
      <c r="A3200" s="30" t="s">
        <v>288</v>
      </c>
      <c r="B3200" s="30">
        <v>103198</v>
      </c>
      <c r="C3200" s="30" t="s">
        <v>4921</v>
      </c>
      <c r="E3200" s="30" t="s">
        <v>5384</v>
      </c>
      <c r="F3200" s="30">
        <v>34.049340999999998</v>
      </c>
      <c r="G3200" s="30">
        <v>34.049340999999998</v>
      </c>
      <c r="H3200" s="30">
        <v>-118.252838</v>
      </c>
      <c r="I3200" s="30">
        <v>-118.252838</v>
      </c>
      <c r="J3200" s="30">
        <v>1</v>
      </c>
      <c r="K3200" s="30">
        <v>5</v>
      </c>
      <c r="L3200" s="30">
        <v>7</v>
      </c>
      <c r="M3200" s="30">
        <v>9</v>
      </c>
      <c r="N3200" s="30" t="s">
        <v>632</v>
      </c>
      <c r="O3200" s="30" t="s">
        <v>749</v>
      </c>
    </row>
    <row r="3201" spans="1:15">
      <c r="A3201" s="30" t="s">
        <v>288</v>
      </c>
      <c r="B3201" s="30">
        <v>103199</v>
      </c>
      <c r="C3201" s="30" t="s">
        <v>5236</v>
      </c>
      <c r="E3201" s="30" t="s">
        <v>5385</v>
      </c>
      <c r="F3201" s="30">
        <v>34.124859999999998</v>
      </c>
      <c r="G3201" s="30">
        <v>34.124859999999998</v>
      </c>
      <c r="H3201" s="30">
        <v>-118.274119</v>
      </c>
      <c r="I3201" s="30">
        <v>-118.274119</v>
      </c>
      <c r="J3201" s="30">
        <v>1</v>
      </c>
      <c r="K3201" s="30">
        <v>5</v>
      </c>
      <c r="L3201" s="30">
        <v>7</v>
      </c>
      <c r="M3201" s="30">
        <v>4</v>
      </c>
      <c r="N3201" s="30" t="s">
        <v>486</v>
      </c>
      <c r="O3201" s="30" t="s">
        <v>2029</v>
      </c>
    </row>
    <row r="3202" spans="1:15">
      <c r="A3202" s="30" t="s">
        <v>288</v>
      </c>
      <c r="B3202" s="30">
        <v>103200</v>
      </c>
      <c r="C3202" s="30" t="s">
        <v>597</v>
      </c>
      <c r="E3202" s="30" t="s">
        <v>5386</v>
      </c>
      <c r="F3202" s="30">
        <v>34.161371000000003</v>
      </c>
      <c r="G3202" s="30">
        <v>34.161371000000003</v>
      </c>
      <c r="H3202" s="30">
        <v>-118.38278800000001</v>
      </c>
      <c r="I3202" s="30">
        <v>-118.38278800000001</v>
      </c>
      <c r="J3202" s="30">
        <v>1</v>
      </c>
      <c r="K3202" s="30">
        <v>5</v>
      </c>
      <c r="L3202" s="30">
        <v>7</v>
      </c>
      <c r="M3202" s="30">
        <v>4</v>
      </c>
      <c r="N3202" s="30" t="s">
        <v>484</v>
      </c>
    </row>
    <row r="3203" spans="1:15">
      <c r="A3203" s="30" t="s">
        <v>288</v>
      </c>
      <c r="B3203" s="30">
        <v>103201</v>
      </c>
      <c r="C3203" s="30" t="s">
        <v>5207</v>
      </c>
      <c r="E3203" s="30" t="s">
        <v>5387</v>
      </c>
      <c r="F3203" s="30">
        <v>34.152937999999999</v>
      </c>
      <c r="G3203" s="30">
        <v>34.152937999999999</v>
      </c>
      <c r="H3203" s="30">
        <v>-118.310175</v>
      </c>
      <c r="I3203" s="30">
        <v>-118.310175</v>
      </c>
      <c r="J3203" s="30">
        <v>1</v>
      </c>
      <c r="K3203" s="30">
        <v>5</v>
      </c>
      <c r="L3203" s="30">
        <v>7</v>
      </c>
      <c r="M3203" s="30">
        <v>4</v>
      </c>
      <c r="N3203" s="30" t="s">
        <v>486</v>
      </c>
      <c r="O3203" s="30" t="s">
        <v>5147</v>
      </c>
    </row>
    <row r="3204" spans="1:15">
      <c r="A3204" s="30" t="s">
        <v>288</v>
      </c>
      <c r="B3204" s="30">
        <v>103202</v>
      </c>
      <c r="C3204" s="30" t="s">
        <v>5353</v>
      </c>
      <c r="E3204" s="30" t="s">
        <v>5388</v>
      </c>
      <c r="F3204" s="30">
        <v>34.161771999999999</v>
      </c>
      <c r="G3204" s="30">
        <v>34.161771999999999</v>
      </c>
      <c r="H3204" s="30">
        <v>-118.50117</v>
      </c>
      <c r="I3204" s="30">
        <v>-118.50117</v>
      </c>
      <c r="J3204" s="30">
        <v>1</v>
      </c>
      <c r="K3204" s="30">
        <v>5</v>
      </c>
      <c r="L3204" s="30">
        <v>7</v>
      </c>
      <c r="M3204" s="30">
        <v>5</v>
      </c>
      <c r="N3204" s="30" t="s">
        <v>484</v>
      </c>
      <c r="O3204" s="30" t="s">
        <v>2726</v>
      </c>
    </row>
    <row r="3205" spans="1:15">
      <c r="A3205" s="30" t="s">
        <v>288</v>
      </c>
      <c r="B3205" s="30">
        <v>103203</v>
      </c>
      <c r="C3205" s="30" t="s">
        <v>597</v>
      </c>
      <c r="E3205" s="30" t="s">
        <v>5389</v>
      </c>
      <c r="F3205" s="30">
        <v>34.161377999999999</v>
      </c>
      <c r="G3205" s="30">
        <v>34.161377999999999</v>
      </c>
      <c r="H3205" s="30">
        <v>-118.440134</v>
      </c>
      <c r="I3205" s="30">
        <v>-118.440134</v>
      </c>
      <c r="J3205" s="30">
        <v>1</v>
      </c>
      <c r="K3205" s="30">
        <v>5</v>
      </c>
      <c r="L3205" s="30">
        <v>7</v>
      </c>
      <c r="M3205" s="30">
        <v>2</v>
      </c>
      <c r="N3205" s="30" t="s">
        <v>484</v>
      </c>
      <c r="O3205" s="30" t="s">
        <v>2098</v>
      </c>
    </row>
    <row r="3206" spans="1:15">
      <c r="A3206" s="30" t="s">
        <v>288</v>
      </c>
      <c r="B3206" s="30">
        <v>103204</v>
      </c>
      <c r="C3206" s="30" t="s">
        <v>5390</v>
      </c>
      <c r="E3206" s="30" t="s">
        <v>5391</v>
      </c>
      <c r="F3206" s="30">
        <v>34.021580999999998</v>
      </c>
      <c r="G3206" s="30">
        <v>34.021580999999998</v>
      </c>
      <c r="H3206" s="30">
        <v>-118.35247699999999</v>
      </c>
      <c r="I3206" s="30">
        <v>-118.35247699999999</v>
      </c>
      <c r="J3206" s="30">
        <v>1</v>
      </c>
      <c r="K3206" s="30">
        <v>5</v>
      </c>
      <c r="L3206" s="30">
        <v>7</v>
      </c>
      <c r="M3206" s="30">
        <v>10</v>
      </c>
      <c r="N3206" s="30" t="s">
        <v>486</v>
      </c>
      <c r="O3206" s="30" t="s">
        <v>4565</v>
      </c>
    </row>
    <row r="3207" spans="1:15">
      <c r="A3207" s="30" t="s">
        <v>288</v>
      </c>
      <c r="B3207" s="30">
        <v>103205</v>
      </c>
      <c r="C3207" s="30" t="s">
        <v>5390</v>
      </c>
      <c r="E3207" s="30" t="s">
        <v>5392</v>
      </c>
      <c r="F3207" s="30">
        <v>34.021580999999998</v>
      </c>
      <c r="G3207" s="30">
        <v>34.021580999999998</v>
      </c>
      <c r="H3207" s="30">
        <v>-118.35247699999999</v>
      </c>
      <c r="I3207" s="30">
        <v>-118.35247699999999</v>
      </c>
      <c r="J3207" s="30">
        <v>1</v>
      </c>
      <c r="K3207" s="30">
        <v>5</v>
      </c>
      <c r="L3207" s="30">
        <v>7</v>
      </c>
      <c r="M3207" s="30">
        <v>10</v>
      </c>
      <c r="N3207" s="30" t="s">
        <v>486</v>
      </c>
      <c r="O3207" s="30" t="s">
        <v>4565</v>
      </c>
    </row>
    <row r="3208" spans="1:15">
      <c r="A3208" s="30" t="s">
        <v>288</v>
      </c>
      <c r="B3208" s="30">
        <v>103206</v>
      </c>
      <c r="C3208" s="30" t="s">
        <v>624</v>
      </c>
      <c r="E3208" s="30" t="s">
        <v>5393</v>
      </c>
      <c r="F3208" s="30">
        <v>34.050421</v>
      </c>
      <c r="G3208" s="30">
        <v>34.050421</v>
      </c>
      <c r="H3208" s="30">
        <v>-118.344264</v>
      </c>
      <c r="I3208" s="30">
        <v>-118.344264</v>
      </c>
      <c r="J3208" s="30">
        <v>1</v>
      </c>
      <c r="K3208" s="30">
        <v>5</v>
      </c>
      <c r="L3208" s="30">
        <v>7</v>
      </c>
      <c r="M3208" s="30">
        <v>0</v>
      </c>
      <c r="O3208" s="30" t="s">
        <v>1759</v>
      </c>
    </row>
    <row r="3209" spans="1:15">
      <c r="A3209" s="30" t="s">
        <v>288</v>
      </c>
      <c r="B3209" s="30">
        <v>103207</v>
      </c>
      <c r="C3209" s="30" t="s">
        <v>5236</v>
      </c>
      <c r="E3209" s="30" t="s">
        <v>5394</v>
      </c>
      <c r="F3209" s="30">
        <v>34.124859999999998</v>
      </c>
      <c r="G3209" s="30">
        <v>34.124859999999998</v>
      </c>
      <c r="H3209" s="30">
        <v>-118.274119</v>
      </c>
      <c r="I3209" s="30">
        <v>-118.274119</v>
      </c>
      <c r="J3209" s="30">
        <v>1</v>
      </c>
      <c r="K3209" s="30">
        <v>5</v>
      </c>
      <c r="L3209" s="30">
        <v>7</v>
      </c>
      <c r="M3209" s="30">
        <v>4</v>
      </c>
      <c r="N3209" s="30" t="s">
        <v>486</v>
      </c>
      <c r="O3209" s="30" t="s">
        <v>5395</v>
      </c>
    </row>
    <row r="3210" spans="1:15">
      <c r="A3210" s="30" t="s">
        <v>288</v>
      </c>
      <c r="B3210" s="30">
        <v>103208</v>
      </c>
      <c r="C3210" s="30" t="s">
        <v>597</v>
      </c>
      <c r="E3210" s="30" t="s">
        <v>5396</v>
      </c>
      <c r="F3210" s="30">
        <v>34.161596000000003</v>
      </c>
      <c r="G3210" s="30">
        <v>34.161596000000003</v>
      </c>
      <c r="H3210" s="30">
        <v>-118.379144</v>
      </c>
      <c r="I3210" s="30">
        <v>-118.379144</v>
      </c>
      <c r="J3210" s="30">
        <v>1</v>
      </c>
      <c r="K3210" s="30">
        <v>5</v>
      </c>
      <c r="L3210" s="30">
        <v>7</v>
      </c>
      <c r="M3210" s="30">
        <v>4</v>
      </c>
      <c r="N3210" s="30" t="s">
        <v>484</v>
      </c>
    </row>
    <row r="3211" spans="1:15">
      <c r="A3211" s="30" t="s">
        <v>288</v>
      </c>
      <c r="B3211" s="30">
        <v>103209</v>
      </c>
      <c r="C3211" s="30" t="s">
        <v>624</v>
      </c>
      <c r="E3211" s="30" t="s">
        <v>5397</v>
      </c>
      <c r="F3211" s="30">
        <v>34.093201000000001</v>
      </c>
      <c r="G3211" s="30">
        <v>34.093201000000001</v>
      </c>
      <c r="H3211" s="30">
        <v>-118.20154599999999</v>
      </c>
      <c r="I3211" s="30">
        <v>-118.20154599999999</v>
      </c>
      <c r="J3211" s="30">
        <v>1</v>
      </c>
      <c r="K3211" s="30">
        <v>5</v>
      </c>
      <c r="L3211" s="30">
        <v>7</v>
      </c>
      <c r="M3211" s="30">
        <v>0</v>
      </c>
    </row>
    <row r="3212" spans="1:15">
      <c r="A3212" s="30" t="s">
        <v>288</v>
      </c>
      <c r="B3212" s="30">
        <v>103210</v>
      </c>
      <c r="C3212" s="30" t="s">
        <v>4962</v>
      </c>
      <c r="E3212" s="30" t="s">
        <v>5398</v>
      </c>
      <c r="F3212" s="30">
        <v>33.955675999999997</v>
      </c>
      <c r="G3212" s="30">
        <v>33.955675999999997</v>
      </c>
      <c r="H3212" s="30">
        <v>-118.26632600000001</v>
      </c>
      <c r="I3212" s="30">
        <v>-118.26632600000001</v>
      </c>
      <c r="J3212" s="30">
        <v>1</v>
      </c>
      <c r="K3212" s="30">
        <v>5</v>
      </c>
      <c r="L3212" s="30">
        <v>7</v>
      </c>
      <c r="M3212" s="30">
        <v>9</v>
      </c>
      <c r="N3212" s="30" t="s">
        <v>486</v>
      </c>
      <c r="O3212" s="30" t="s">
        <v>3756</v>
      </c>
    </row>
    <row r="3213" spans="1:15">
      <c r="A3213" s="30" t="s">
        <v>288</v>
      </c>
      <c r="B3213" s="30">
        <v>103211</v>
      </c>
      <c r="C3213" s="30" t="s">
        <v>5399</v>
      </c>
      <c r="E3213" s="30" t="s">
        <v>5400</v>
      </c>
      <c r="F3213" s="30">
        <v>33.747033000000002</v>
      </c>
      <c r="G3213" s="30">
        <v>33.747033000000002</v>
      </c>
      <c r="H3213" s="30">
        <v>-118.28579000000001</v>
      </c>
      <c r="I3213" s="30">
        <v>-118.28579000000001</v>
      </c>
      <c r="J3213" s="30">
        <v>1</v>
      </c>
      <c r="K3213" s="30">
        <v>5</v>
      </c>
      <c r="L3213" s="30">
        <v>7</v>
      </c>
      <c r="M3213" s="30">
        <v>15</v>
      </c>
      <c r="N3213" s="30" t="s">
        <v>486</v>
      </c>
      <c r="O3213" s="30" t="s">
        <v>521</v>
      </c>
    </row>
    <row r="3214" spans="1:15">
      <c r="A3214" s="30" t="s">
        <v>288</v>
      </c>
      <c r="B3214" s="30">
        <v>103212</v>
      </c>
      <c r="C3214" s="30" t="s">
        <v>5401</v>
      </c>
      <c r="E3214" s="30" t="s">
        <v>5402</v>
      </c>
      <c r="F3214" s="30">
        <v>33.76493</v>
      </c>
      <c r="G3214" s="30">
        <v>33.76493</v>
      </c>
      <c r="H3214" s="30">
        <v>-118.28380900000001</v>
      </c>
      <c r="I3214" s="30">
        <v>-118.28380900000001</v>
      </c>
      <c r="J3214" s="30">
        <v>1</v>
      </c>
      <c r="K3214" s="30">
        <v>5</v>
      </c>
      <c r="L3214" s="30">
        <v>7</v>
      </c>
      <c r="M3214" s="30">
        <v>15</v>
      </c>
      <c r="N3214" s="30" t="s">
        <v>486</v>
      </c>
      <c r="O3214" s="30" t="s">
        <v>5403</v>
      </c>
    </row>
    <row r="3215" spans="1:15">
      <c r="A3215" s="30" t="s">
        <v>288</v>
      </c>
      <c r="B3215" s="30">
        <v>103213</v>
      </c>
      <c r="C3215" s="30" t="s">
        <v>624</v>
      </c>
      <c r="E3215" s="30" t="s">
        <v>5404</v>
      </c>
      <c r="F3215" s="30">
        <v>34.053866999999997</v>
      </c>
      <c r="G3215" s="30">
        <v>34.053866999999997</v>
      </c>
      <c r="H3215" s="30">
        <v>-118.259062</v>
      </c>
      <c r="I3215" s="30">
        <v>-118.259062</v>
      </c>
      <c r="J3215" s="30">
        <v>1</v>
      </c>
      <c r="K3215" s="30">
        <v>5</v>
      </c>
      <c r="L3215" s="30">
        <v>7</v>
      </c>
      <c r="M3215" s="30">
        <v>0</v>
      </c>
      <c r="N3215" s="30" t="s">
        <v>486</v>
      </c>
      <c r="O3215" s="102">
        <v>634000</v>
      </c>
    </row>
    <row r="3216" spans="1:15">
      <c r="A3216" s="30" t="s">
        <v>288</v>
      </c>
      <c r="B3216" s="30">
        <v>103214</v>
      </c>
      <c r="C3216" s="30" t="s">
        <v>639</v>
      </c>
      <c r="E3216" s="30" t="s">
        <v>5405</v>
      </c>
      <c r="F3216" s="30">
        <v>34.066018999999997</v>
      </c>
      <c r="G3216" s="30">
        <v>34.066018999999997</v>
      </c>
      <c r="H3216" s="30">
        <v>-118.283489</v>
      </c>
      <c r="I3216" s="30">
        <v>-118.283489</v>
      </c>
      <c r="J3216" s="30">
        <v>1</v>
      </c>
      <c r="K3216" s="30">
        <v>5</v>
      </c>
      <c r="L3216" s="30">
        <v>7</v>
      </c>
      <c r="M3216" s="30">
        <v>1</v>
      </c>
      <c r="N3216" s="30" t="s">
        <v>486</v>
      </c>
      <c r="O3216" s="30" t="s">
        <v>641</v>
      </c>
    </row>
    <row r="3217" spans="1:15">
      <c r="A3217" s="30" t="s">
        <v>288</v>
      </c>
      <c r="B3217" s="30">
        <v>103215</v>
      </c>
      <c r="C3217" s="30" t="s">
        <v>5406</v>
      </c>
      <c r="E3217" s="30" t="s">
        <v>5407</v>
      </c>
      <c r="F3217" s="30">
        <v>33.987347999999997</v>
      </c>
      <c r="G3217" s="30">
        <v>33.987347999999997</v>
      </c>
      <c r="H3217" s="30">
        <v>-118.465228</v>
      </c>
      <c r="I3217" s="30">
        <v>-118.465228</v>
      </c>
      <c r="J3217" s="30">
        <v>1</v>
      </c>
      <c r="K3217" s="30">
        <v>5</v>
      </c>
      <c r="L3217" s="30">
        <v>7</v>
      </c>
      <c r="M3217" s="30">
        <v>11</v>
      </c>
      <c r="N3217" s="30" t="s">
        <v>484</v>
      </c>
      <c r="O3217" s="30" t="s">
        <v>5408</v>
      </c>
    </row>
    <row r="3218" spans="1:15">
      <c r="A3218" s="30" t="s">
        <v>288</v>
      </c>
      <c r="B3218" s="30">
        <v>103216</v>
      </c>
      <c r="E3218" s="30" t="s">
        <v>5409</v>
      </c>
      <c r="F3218" s="30">
        <v>34.054870000000001</v>
      </c>
      <c r="G3218" s="30">
        <v>34.054870000000001</v>
      </c>
      <c r="H3218" s="30">
        <v>-118.261594</v>
      </c>
      <c r="I3218" s="30">
        <v>-118.261594</v>
      </c>
      <c r="J3218" s="30">
        <v>1</v>
      </c>
      <c r="K3218" s="30">
        <v>5</v>
      </c>
      <c r="L3218" s="30">
        <v>7</v>
      </c>
      <c r="M3218" s="30">
        <v>1</v>
      </c>
      <c r="N3218" s="30" t="s">
        <v>486</v>
      </c>
      <c r="O3218" s="30" t="s">
        <v>4458</v>
      </c>
    </row>
    <row r="3219" spans="1:15">
      <c r="A3219" s="30" t="s">
        <v>288</v>
      </c>
      <c r="B3219" s="30">
        <v>103217</v>
      </c>
      <c r="C3219" s="30" t="s">
        <v>624</v>
      </c>
      <c r="E3219" s="30" t="s">
        <v>5410</v>
      </c>
      <c r="F3219" s="30">
        <v>34.087795999999997</v>
      </c>
      <c r="G3219" s="30">
        <v>34.087795999999997</v>
      </c>
      <c r="H3219" s="30">
        <v>-118.17388200000001</v>
      </c>
      <c r="I3219" s="30">
        <v>-118.17388200000001</v>
      </c>
      <c r="J3219" s="30">
        <v>1</v>
      </c>
      <c r="K3219" s="30">
        <v>5</v>
      </c>
      <c r="L3219" s="30">
        <v>7</v>
      </c>
      <c r="M3219" s="30">
        <v>0</v>
      </c>
      <c r="N3219" s="30" t="s">
        <v>486</v>
      </c>
      <c r="O3219" s="30" t="s">
        <v>4555</v>
      </c>
    </row>
    <row r="3220" spans="1:15">
      <c r="A3220" s="30" t="s">
        <v>288</v>
      </c>
      <c r="B3220" s="30">
        <v>103218</v>
      </c>
      <c r="C3220" s="30" t="s">
        <v>597</v>
      </c>
      <c r="E3220" s="30" t="s">
        <v>5411</v>
      </c>
      <c r="F3220" s="30">
        <v>34.160339</v>
      </c>
      <c r="G3220" s="30">
        <v>34.160339</v>
      </c>
      <c r="H3220" s="30">
        <v>-118.44419600000001</v>
      </c>
      <c r="I3220" s="30">
        <v>-118.44419600000001</v>
      </c>
      <c r="J3220" s="30">
        <v>1</v>
      </c>
      <c r="K3220" s="30">
        <v>5</v>
      </c>
      <c r="L3220" s="30">
        <v>7</v>
      </c>
      <c r="M3220" s="30">
        <v>0</v>
      </c>
    </row>
    <row r="3221" spans="1:15">
      <c r="A3221" s="30" t="s">
        <v>288</v>
      </c>
      <c r="B3221" s="30">
        <v>103219</v>
      </c>
      <c r="C3221" s="30" t="s">
        <v>624</v>
      </c>
      <c r="E3221" s="30" t="s">
        <v>5412</v>
      </c>
      <c r="F3221" s="30">
        <v>34.045960999999998</v>
      </c>
      <c r="G3221" s="30">
        <v>34.045960999999998</v>
      </c>
      <c r="H3221" s="30">
        <v>-118.347482</v>
      </c>
      <c r="I3221" s="30">
        <v>-118.347482</v>
      </c>
      <c r="J3221" s="30">
        <v>1</v>
      </c>
      <c r="K3221" s="30">
        <v>5</v>
      </c>
      <c r="L3221" s="30">
        <v>7</v>
      </c>
      <c r="M3221" s="30">
        <v>0</v>
      </c>
      <c r="N3221" s="30" t="s">
        <v>486</v>
      </c>
      <c r="O3221" s="30" t="s">
        <v>1125</v>
      </c>
    </row>
    <row r="3222" spans="1:15">
      <c r="A3222" s="30" t="s">
        <v>288</v>
      </c>
      <c r="B3222" s="30">
        <v>103220</v>
      </c>
      <c r="C3222" s="30" t="s">
        <v>5413</v>
      </c>
      <c r="E3222" s="30" t="s">
        <v>5414</v>
      </c>
      <c r="F3222" s="30">
        <v>34.080599999999997</v>
      </c>
      <c r="G3222" s="30">
        <v>34.080599999999997</v>
      </c>
      <c r="H3222" s="30">
        <v>-118.225179</v>
      </c>
      <c r="I3222" s="30">
        <v>-118.225179</v>
      </c>
      <c r="J3222" s="30">
        <v>1</v>
      </c>
      <c r="K3222" s="30">
        <v>5</v>
      </c>
      <c r="L3222" s="30">
        <v>7</v>
      </c>
      <c r="M3222" s="30">
        <v>1</v>
      </c>
      <c r="N3222" s="30" t="s">
        <v>484</v>
      </c>
      <c r="O3222" s="30" t="s">
        <v>995</v>
      </c>
    </row>
    <row r="3223" spans="1:15">
      <c r="A3223" s="30" t="s">
        <v>288</v>
      </c>
      <c r="B3223" s="30">
        <v>103221</v>
      </c>
      <c r="C3223" s="30" t="s">
        <v>5413</v>
      </c>
      <c r="E3223" s="30" t="s">
        <v>5414</v>
      </c>
      <c r="F3223" s="30">
        <v>34.080599999999997</v>
      </c>
      <c r="G3223" s="30">
        <v>34.080599999999997</v>
      </c>
      <c r="H3223" s="30">
        <v>-118.225179</v>
      </c>
      <c r="I3223" s="30">
        <v>-118.225179</v>
      </c>
      <c r="J3223" s="30">
        <v>1</v>
      </c>
      <c r="K3223" s="30">
        <v>5</v>
      </c>
      <c r="L3223" s="30">
        <v>7</v>
      </c>
      <c r="M3223" s="30">
        <v>1</v>
      </c>
      <c r="N3223" s="30" t="s">
        <v>484</v>
      </c>
      <c r="O3223" s="30" t="s">
        <v>995</v>
      </c>
    </row>
    <row r="3224" spans="1:15">
      <c r="A3224" s="30" t="s">
        <v>288</v>
      </c>
      <c r="B3224" s="30">
        <v>103222</v>
      </c>
      <c r="C3224" s="30" t="s">
        <v>5413</v>
      </c>
      <c r="E3224" s="30" t="s">
        <v>5414</v>
      </c>
      <c r="F3224" s="30">
        <v>34.080599999999997</v>
      </c>
      <c r="G3224" s="30">
        <v>34.080599999999997</v>
      </c>
      <c r="H3224" s="30">
        <v>-118.225179</v>
      </c>
      <c r="I3224" s="30">
        <v>-118.225179</v>
      </c>
      <c r="J3224" s="30">
        <v>1</v>
      </c>
      <c r="K3224" s="30">
        <v>5</v>
      </c>
      <c r="L3224" s="30">
        <v>7</v>
      </c>
      <c r="M3224" s="30">
        <v>1</v>
      </c>
      <c r="N3224" s="30" t="s">
        <v>484</v>
      </c>
      <c r="O3224" s="30" t="s">
        <v>995</v>
      </c>
    </row>
    <row r="3225" spans="1:15">
      <c r="A3225" s="30" t="s">
        <v>288</v>
      </c>
      <c r="B3225" s="30">
        <v>103223</v>
      </c>
      <c r="C3225" s="30" t="s">
        <v>5413</v>
      </c>
      <c r="E3225" s="30" t="s">
        <v>5414</v>
      </c>
      <c r="F3225" s="30">
        <v>34.080599999999997</v>
      </c>
      <c r="G3225" s="30">
        <v>34.080599999999997</v>
      </c>
      <c r="H3225" s="30">
        <v>-118.225179</v>
      </c>
      <c r="I3225" s="30">
        <v>-118.225179</v>
      </c>
      <c r="J3225" s="30">
        <v>1</v>
      </c>
      <c r="K3225" s="30">
        <v>5</v>
      </c>
      <c r="L3225" s="30">
        <v>7</v>
      </c>
      <c r="M3225" s="30">
        <v>1</v>
      </c>
      <c r="N3225" s="30" t="s">
        <v>484</v>
      </c>
      <c r="O3225" s="30" t="s">
        <v>995</v>
      </c>
    </row>
    <row r="3226" spans="1:15">
      <c r="A3226" s="30" t="s">
        <v>288</v>
      </c>
      <c r="B3226" s="30">
        <v>103224</v>
      </c>
      <c r="C3226" s="30" t="s">
        <v>5415</v>
      </c>
      <c r="E3226" s="30" t="s">
        <v>5416</v>
      </c>
      <c r="F3226" s="30">
        <v>34.162002000000001</v>
      </c>
      <c r="G3226" s="30">
        <v>34.162002000000001</v>
      </c>
      <c r="H3226" s="30">
        <v>-118.46622000000001</v>
      </c>
      <c r="I3226" s="30">
        <v>-118.46622000000001</v>
      </c>
      <c r="J3226" s="30">
        <v>1</v>
      </c>
      <c r="K3226" s="30">
        <v>5</v>
      </c>
      <c r="L3226" s="30">
        <v>7</v>
      </c>
      <c r="M3226" s="30">
        <v>2</v>
      </c>
      <c r="N3226" s="30" t="s">
        <v>484</v>
      </c>
      <c r="O3226" s="30" t="s">
        <v>5417</v>
      </c>
    </row>
    <row r="3227" spans="1:15">
      <c r="A3227" s="30" t="s">
        <v>288</v>
      </c>
      <c r="B3227" s="30">
        <v>103225</v>
      </c>
      <c r="C3227" s="30" t="s">
        <v>5415</v>
      </c>
      <c r="E3227" s="30" t="s">
        <v>5416</v>
      </c>
      <c r="F3227" s="30">
        <v>34.162002000000001</v>
      </c>
      <c r="G3227" s="30">
        <v>34.162002000000001</v>
      </c>
      <c r="H3227" s="30">
        <v>-118.46622000000001</v>
      </c>
      <c r="I3227" s="30">
        <v>-118.46622000000001</v>
      </c>
      <c r="J3227" s="30">
        <v>1</v>
      </c>
      <c r="K3227" s="30">
        <v>5</v>
      </c>
      <c r="L3227" s="30">
        <v>7</v>
      </c>
      <c r="M3227" s="30">
        <v>2</v>
      </c>
      <c r="N3227" s="30" t="s">
        <v>484</v>
      </c>
      <c r="O3227" s="30" t="s">
        <v>5417</v>
      </c>
    </row>
    <row r="3228" spans="1:15">
      <c r="A3228" s="30" t="s">
        <v>288</v>
      </c>
      <c r="B3228" s="30">
        <v>103226</v>
      </c>
      <c r="C3228" s="30" t="s">
        <v>5415</v>
      </c>
      <c r="E3228" s="30" t="s">
        <v>5416</v>
      </c>
      <c r="F3228" s="30">
        <v>34.162002000000001</v>
      </c>
      <c r="G3228" s="30">
        <v>34.162002000000001</v>
      </c>
      <c r="H3228" s="30">
        <v>-118.46622000000001</v>
      </c>
      <c r="I3228" s="30">
        <v>-118.46622000000001</v>
      </c>
      <c r="J3228" s="30">
        <v>1</v>
      </c>
      <c r="K3228" s="30">
        <v>5</v>
      </c>
      <c r="L3228" s="30">
        <v>7</v>
      </c>
      <c r="M3228" s="30">
        <v>2</v>
      </c>
      <c r="N3228" s="30" t="s">
        <v>484</v>
      </c>
      <c r="O3228" s="30" t="s">
        <v>5417</v>
      </c>
    </row>
    <row r="3229" spans="1:15">
      <c r="A3229" s="30" t="s">
        <v>288</v>
      </c>
      <c r="B3229" s="30">
        <v>103227</v>
      </c>
      <c r="C3229" s="30" t="s">
        <v>5418</v>
      </c>
      <c r="E3229" s="30" t="s">
        <v>5416</v>
      </c>
      <c r="F3229" s="30">
        <v>34.162002000000001</v>
      </c>
      <c r="G3229" s="30">
        <v>34.162002000000001</v>
      </c>
      <c r="H3229" s="30">
        <v>-118.46622000000001</v>
      </c>
      <c r="I3229" s="30">
        <v>-118.46622000000001</v>
      </c>
      <c r="J3229" s="30">
        <v>1</v>
      </c>
      <c r="K3229" s="30">
        <v>5</v>
      </c>
      <c r="L3229" s="30">
        <v>7</v>
      </c>
      <c r="M3229" s="30">
        <v>2</v>
      </c>
      <c r="N3229" s="30" t="s">
        <v>484</v>
      </c>
      <c r="O3229" s="30" t="s">
        <v>5417</v>
      </c>
    </row>
    <row r="3230" spans="1:15">
      <c r="A3230" s="30" t="s">
        <v>288</v>
      </c>
      <c r="B3230" s="30">
        <v>103228</v>
      </c>
      <c r="C3230" s="30" t="s">
        <v>5418</v>
      </c>
      <c r="E3230" s="30" t="s">
        <v>5416</v>
      </c>
      <c r="F3230" s="30">
        <v>34.162002000000001</v>
      </c>
      <c r="G3230" s="30">
        <v>34.162002000000001</v>
      </c>
      <c r="H3230" s="30">
        <v>-118.46622000000001</v>
      </c>
      <c r="I3230" s="30">
        <v>-118.46622000000001</v>
      </c>
      <c r="J3230" s="30">
        <v>1</v>
      </c>
      <c r="K3230" s="30">
        <v>5</v>
      </c>
      <c r="L3230" s="30">
        <v>7</v>
      </c>
      <c r="M3230" s="30">
        <v>2</v>
      </c>
      <c r="N3230" s="30" t="s">
        <v>484</v>
      </c>
      <c r="O3230" s="30" t="s">
        <v>5417</v>
      </c>
    </row>
    <row r="3231" spans="1:15">
      <c r="A3231" s="30" t="s">
        <v>288</v>
      </c>
      <c r="B3231" s="30">
        <v>103229</v>
      </c>
      <c r="C3231" s="30" t="s">
        <v>5418</v>
      </c>
      <c r="E3231" s="30" t="s">
        <v>5416</v>
      </c>
      <c r="F3231" s="30">
        <v>34.162002000000001</v>
      </c>
      <c r="G3231" s="30">
        <v>34.162002000000001</v>
      </c>
      <c r="H3231" s="30">
        <v>-118.46622000000001</v>
      </c>
      <c r="I3231" s="30">
        <v>-118.46622000000001</v>
      </c>
      <c r="J3231" s="30">
        <v>1</v>
      </c>
      <c r="K3231" s="30">
        <v>5</v>
      </c>
      <c r="L3231" s="30">
        <v>7</v>
      </c>
      <c r="M3231" s="30">
        <v>2</v>
      </c>
      <c r="N3231" s="30" t="s">
        <v>484</v>
      </c>
      <c r="O3231" s="30" t="s">
        <v>5417</v>
      </c>
    </row>
    <row r="3232" spans="1:15">
      <c r="A3232" s="30" t="s">
        <v>288</v>
      </c>
      <c r="B3232" s="30">
        <v>103230</v>
      </c>
      <c r="C3232" s="30" t="s">
        <v>5419</v>
      </c>
      <c r="E3232" s="30" t="s">
        <v>5420</v>
      </c>
      <c r="F3232" s="30">
        <v>34.040837000000003</v>
      </c>
      <c r="G3232" s="30">
        <v>34.040837000000003</v>
      </c>
      <c r="H3232" s="30">
        <v>-118.349013</v>
      </c>
      <c r="I3232" s="30">
        <v>-118.349013</v>
      </c>
      <c r="J3232" s="30">
        <v>1</v>
      </c>
      <c r="K3232" s="30">
        <v>5</v>
      </c>
      <c r="L3232" s="30">
        <v>7</v>
      </c>
      <c r="M3232" s="30">
        <v>10</v>
      </c>
      <c r="N3232" s="30" t="s">
        <v>486</v>
      </c>
      <c r="O3232" s="30" t="s">
        <v>2961</v>
      </c>
    </row>
    <row r="3233" spans="1:15">
      <c r="A3233" s="30" t="s">
        <v>288</v>
      </c>
      <c r="B3233" s="30">
        <v>103231</v>
      </c>
      <c r="C3233" s="30" t="s">
        <v>624</v>
      </c>
      <c r="E3233" s="30" t="s">
        <v>5421</v>
      </c>
      <c r="F3233" s="30">
        <v>34.137917999999999</v>
      </c>
      <c r="G3233" s="30">
        <v>34.137917999999999</v>
      </c>
      <c r="H3233" s="30">
        <v>-118.214659</v>
      </c>
      <c r="I3233" s="30">
        <v>-118.214659</v>
      </c>
      <c r="J3233" s="30">
        <v>1</v>
      </c>
      <c r="K3233" s="30">
        <v>5</v>
      </c>
      <c r="L3233" s="30">
        <v>7</v>
      </c>
      <c r="M3233" s="30">
        <v>0</v>
      </c>
    </row>
    <row r="3234" spans="1:15">
      <c r="A3234" s="30" t="s">
        <v>288</v>
      </c>
      <c r="B3234" s="30">
        <v>103232</v>
      </c>
      <c r="C3234" s="30" t="s">
        <v>5422</v>
      </c>
      <c r="E3234" s="30" t="s">
        <v>5423</v>
      </c>
      <c r="F3234" s="30">
        <v>34.137512000000001</v>
      </c>
      <c r="G3234" s="30">
        <v>34.137512000000001</v>
      </c>
      <c r="H3234" s="30">
        <v>-118.213365</v>
      </c>
      <c r="I3234" s="30">
        <v>-118.213365</v>
      </c>
      <c r="J3234" s="30">
        <v>1</v>
      </c>
      <c r="K3234" s="30">
        <v>5</v>
      </c>
      <c r="L3234" s="30">
        <v>7</v>
      </c>
      <c r="M3234" s="30">
        <v>14</v>
      </c>
      <c r="N3234" s="30" t="s">
        <v>484</v>
      </c>
      <c r="O3234" s="30" t="s">
        <v>2647</v>
      </c>
    </row>
    <row r="3235" spans="1:15">
      <c r="A3235" s="30" t="s">
        <v>288</v>
      </c>
      <c r="B3235" s="30">
        <v>103233</v>
      </c>
      <c r="C3235" s="30" t="s">
        <v>5413</v>
      </c>
      <c r="E3235" s="30" t="s">
        <v>5424</v>
      </c>
      <c r="F3235" s="30">
        <v>34.080599999999997</v>
      </c>
      <c r="G3235" s="30">
        <v>34.080599999999997</v>
      </c>
      <c r="H3235" s="30">
        <v>-118.225179</v>
      </c>
      <c r="I3235" s="30">
        <v>-118.225179</v>
      </c>
      <c r="J3235" s="30">
        <v>1</v>
      </c>
      <c r="K3235" s="30">
        <v>5</v>
      </c>
      <c r="L3235" s="30">
        <v>7</v>
      </c>
      <c r="M3235" s="30">
        <v>1</v>
      </c>
      <c r="N3235" s="30" t="s">
        <v>484</v>
      </c>
      <c r="O3235" s="30" t="s">
        <v>995</v>
      </c>
    </row>
    <row r="3236" spans="1:15">
      <c r="A3236" s="30" t="s">
        <v>288</v>
      </c>
      <c r="B3236" s="30">
        <v>103234</v>
      </c>
      <c r="C3236" s="30" t="s">
        <v>624</v>
      </c>
      <c r="E3236" s="30" t="s">
        <v>5425</v>
      </c>
      <c r="F3236" s="30">
        <v>34.075324999999999</v>
      </c>
      <c r="G3236" s="30">
        <v>34.075324999999999</v>
      </c>
      <c r="H3236" s="30">
        <v>-118.376417</v>
      </c>
      <c r="I3236" s="30">
        <v>-118.376417</v>
      </c>
      <c r="J3236" s="30">
        <v>1</v>
      </c>
      <c r="K3236" s="30">
        <v>5</v>
      </c>
      <c r="L3236" s="30">
        <v>7</v>
      </c>
      <c r="M3236" s="30">
        <v>0</v>
      </c>
      <c r="N3236" s="30" t="s">
        <v>486</v>
      </c>
      <c r="O3236" s="30" t="s">
        <v>4454</v>
      </c>
    </row>
    <row r="3237" spans="1:15">
      <c r="A3237" s="30" t="s">
        <v>288</v>
      </c>
      <c r="B3237" s="30">
        <v>103235</v>
      </c>
      <c r="C3237" s="30" t="s">
        <v>5426</v>
      </c>
      <c r="E3237" s="30" t="s">
        <v>5427</v>
      </c>
      <c r="F3237" s="30">
        <v>34.120573999999998</v>
      </c>
      <c r="G3237" s="30">
        <v>34.120573999999998</v>
      </c>
      <c r="H3237" s="30">
        <v>-118.206322</v>
      </c>
      <c r="I3237" s="30">
        <v>-118.206322</v>
      </c>
      <c r="J3237" s="30">
        <v>1</v>
      </c>
      <c r="K3237" s="30">
        <v>5</v>
      </c>
      <c r="L3237" s="30">
        <v>7</v>
      </c>
      <c r="M3237" s="30">
        <v>14</v>
      </c>
      <c r="N3237" s="30" t="s">
        <v>484</v>
      </c>
      <c r="O3237" s="30" t="s">
        <v>1892</v>
      </c>
    </row>
    <row r="3238" spans="1:15">
      <c r="A3238" s="30" t="s">
        <v>288</v>
      </c>
      <c r="B3238" s="30">
        <v>103236</v>
      </c>
      <c r="C3238" s="30" t="s">
        <v>597</v>
      </c>
      <c r="E3238" s="30" t="s">
        <v>5428</v>
      </c>
      <c r="F3238" s="30">
        <v>34.162022</v>
      </c>
      <c r="G3238" s="30">
        <v>34.162022</v>
      </c>
      <c r="H3238" s="30">
        <v>-118.448601</v>
      </c>
      <c r="I3238" s="30">
        <v>-118.448601</v>
      </c>
      <c r="J3238" s="30">
        <v>1</v>
      </c>
      <c r="K3238" s="30">
        <v>5</v>
      </c>
      <c r="L3238" s="30">
        <v>7</v>
      </c>
      <c r="M3238" s="30">
        <v>0</v>
      </c>
    </row>
    <row r="3239" spans="1:15">
      <c r="A3239" s="30" t="s">
        <v>288</v>
      </c>
      <c r="B3239" s="30">
        <v>103237</v>
      </c>
      <c r="C3239" s="30" t="s">
        <v>5429</v>
      </c>
      <c r="E3239" s="30" t="s">
        <v>5430</v>
      </c>
      <c r="F3239" s="30">
        <v>33.782874</v>
      </c>
      <c r="G3239" s="30">
        <v>33.782874</v>
      </c>
      <c r="H3239" s="30">
        <v>-118.256758</v>
      </c>
      <c r="I3239" s="30">
        <v>-118.256758</v>
      </c>
      <c r="J3239" s="30">
        <v>1</v>
      </c>
      <c r="K3239" s="30">
        <v>5</v>
      </c>
      <c r="L3239" s="30">
        <v>7</v>
      </c>
      <c r="M3239" s="30">
        <v>15</v>
      </c>
      <c r="N3239" s="30" t="s">
        <v>486</v>
      </c>
    </row>
    <row r="3240" spans="1:15">
      <c r="A3240" s="30" t="s">
        <v>288</v>
      </c>
      <c r="B3240" s="30">
        <v>103238</v>
      </c>
      <c r="C3240" s="30" t="s">
        <v>624</v>
      </c>
      <c r="E3240" s="30" t="s">
        <v>5431</v>
      </c>
      <c r="F3240" s="30">
        <v>34.032380000000003</v>
      </c>
      <c r="G3240" s="30">
        <v>34.032380000000003</v>
      </c>
      <c r="H3240" s="30">
        <v>-118.350645</v>
      </c>
      <c r="I3240" s="30">
        <v>-118.350645</v>
      </c>
      <c r="J3240" s="30">
        <v>1</v>
      </c>
      <c r="K3240" s="30">
        <v>5</v>
      </c>
      <c r="L3240" s="30">
        <v>7</v>
      </c>
      <c r="M3240" s="30">
        <v>0</v>
      </c>
      <c r="N3240" s="30" t="s">
        <v>486</v>
      </c>
      <c r="O3240" s="102">
        <v>6330000000</v>
      </c>
    </row>
    <row r="3241" spans="1:15">
      <c r="A3241" s="30" t="s">
        <v>288</v>
      </c>
      <c r="B3241" s="30">
        <v>103239</v>
      </c>
      <c r="C3241" s="30" t="s">
        <v>624</v>
      </c>
      <c r="E3241" s="30" t="s">
        <v>5432</v>
      </c>
      <c r="F3241" s="30">
        <v>34.045731000000004</v>
      </c>
      <c r="G3241" s="30">
        <v>34.045731000000004</v>
      </c>
      <c r="H3241" s="30">
        <v>-118.348901</v>
      </c>
      <c r="I3241" s="30">
        <v>-118.348901</v>
      </c>
      <c r="J3241" s="30">
        <v>1</v>
      </c>
      <c r="K3241" s="30">
        <v>5</v>
      </c>
      <c r="L3241" s="30">
        <v>7</v>
      </c>
      <c r="M3241" s="30">
        <v>0</v>
      </c>
      <c r="N3241" s="30" t="s">
        <v>486</v>
      </c>
      <c r="O3241" s="30" t="s">
        <v>1759</v>
      </c>
    </row>
    <row r="3242" spans="1:15">
      <c r="A3242" s="30" t="s">
        <v>288</v>
      </c>
      <c r="B3242" s="30">
        <v>103240</v>
      </c>
      <c r="C3242" s="30" t="s">
        <v>624</v>
      </c>
      <c r="E3242" s="30" t="s">
        <v>5433</v>
      </c>
      <c r="F3242" s="30">
        <v>34.045642000000001</v>
      </c>
      <c r="G3242" s="30">
        <v>34.045642000000001</v>
      </c>
      <c r="H3242" s="30">
        <v>-118.34917299999999</v>
      </c>
      <c r="I3242" s="30">
        <v>-118.34917299999999</v>
      </c>
      <c r="J3242" s="30">
        <v>1</v>
      </c>
      <c r="K3242" s="30">
        <v>5</v>
      </c>
      <c r="L3242" s="30">
        <v>7</v>
      </c>
      <c r="M3242" s="30">
        <v>0</v>
      </c>
    </row>
    <row r="3243" spans="1:15">
      <c r="A3243" s="30" t="s">
        <v>288</v>
      </c>
      <c r="B3243" s="30">
        <v>103241</v>
      </c>
      <c r="C3243" s="30" t="s">
        <v>5434</v>
      </c>
      <c r="E3243" s="30" t="s">
        <v>5435</v>
      </c>
      <c r="F3243" s="30">
        <v>34.108798</v>
      </c>
      <c r="G3243" s="30">
        <v>34.108798</v>
      </c>
      <c r="H3243" s="30">
        <v>-118.260474</v>
      </c>
      <c r="I3243" s="30">
        <v>-118.260474</v>
      </c>
      <c r="J3243" s="30">
        <v>1</v>
      </c>
      <c r="K3243" s="30">
        <v>5</v>
      </c>
      <c r="L3243" s="30">
        <v>7</v>
      </c>
      <c r="M3243" s="30">
        <v>4</v>
      </c>
      <c r="N3243" s="30" t="s">
        <v>484</v>
      </c>
      <c r="O3243" s="30" t="s">
        <v>5436</v>
      </c>
    </row>
    <row r="3244" spans="1:15">
      <c r="A3244" s="30" t="s">
        <v>288</v>
      </c>
      <c r="B3244" s="30">
        <v>103242</v>
      </c>
      <c r="C3244" s="30" t="s">
        <v>5434</v>
      </c>
      <c r="E3244" s="30" t="s">
        <v>5435</v>
      </c>
      <c r="F3244" s="30">
        <v>34.108798</v>
      </c>
      <c r="G3244" s="30">
        <v>34.108798</v>
      </c>
      <c r="H3244" s="30">
        <v>-118.260474</v>
      </c>
      <c r="I3244" s="30">
        <v>-118.260474</v>
      </c>
      <c r="J3244" s="30">
        <v>1</v>
      </c>
      <c r="K3244" s="30">
        <v>5</v>
      </c>
      <c r="L3244" s="30">
        <v>7</v>
      </c>
      <c r="M3244" s="30">
        <v>4</v>
      </c>
      <c r="N3244" s="30" t="s">
        <v>484</v>
      </c>
      <c r="O3244" s="30" t="s">
        <v>5436</v>
      </c>
    </row>
    <row r="3245" spans="1:15">
      <c r="A3245" s="30" t="s">
        <v>288</v>
      </c>
      <c r="B3245" s="30">
        <v>103243</v>
      </c>
      <c r="C3245" s="30" t="s">
        <v>5434</v>
      </c>
      <c r="E3245" s="30" t="s">
        <v>5435</v>
      </c>
      <c r="F3245" s="30">
        <v>34.108798</v>
      </c>
      <c r="G3245" s="30">
        <v>34.108798</v>
      </c>
      <c r="H3245" s="30">
        <v>-118.260474</v>
      </c>
      <c r="I3245" s="30">
        <v>-118.260474</v>
      </c>
      <c r="J3245" s="30">
        <v>1</v>
      </c>
      <c r="K3245" s="30">
        <v>5</v>
      </c>
      <c r="L3245" s="30">
        <v>7</v>
      </c>
      <c r="M3245" s="30">
        <v>4</v>
      </c>
      <c r="N3245" s="30" t="s">
        <v>484</v>
      </c>
      <c r="O3245" s="30" t="s">
        <v>5436</v>
      </c>
    </row>
    <row r="3246" spans="1:15">
      <c r="A3246" s="30" t="s">
        <v>288</v>
      </c>
      <c r="B3246" s="30">
        <v>103244</v>
      </c>
      <c r="C3246" s="30" t="s">
        <v>5434</v>
      </c>
      <c r="E3246" s="30" t="s">
        <v>5437</v>
      </c>
      <c r="F3246" s="30">
        <v>34.108798</v>
      </c>
      <c r="G3246" s="30">
        <v>34.108798</v>
      </c>
      <c r="H3246" s="30">
        <v>-118.260474</v>
      </c>
      <c r="I3246" s="30">
        <v>-118.260474</v>
      </c>
      <c r="J3246" s="30">
        <v>1</v>
      </c>
      <c r="K3246" s="30">
        <v>5</v>
      </c>
      <c r="L3246" s="30">
        <v>7</v>
      </c>
      <c r="M3246" s="30">
        <v>4</v>
      </c>
      <c r="N3246" s="30" t="s">
        <v>484</v>
      </c>
      <c r="O3246" s="30" t="s">
        <v>5436</v>
      </c>
    </row>
    <row r="3247" spans="1:15">
      <c r="A3247" s="30" t="s">
        <v>288</v>
      </c>
      <c r="B3247" s="30">
        <v>103245</v>
      </c>
      <c r="C3247" s="30" t="s">
        <v>2096</v>
      </c>
      <c r="E3247" s="30" t="s">
        <v>5438</v>
      </c>
      <c r="F3247" s="30">
        <v>34.162357</v>
      </c>
      <c r="G3247" s="30">
        <v>34.162357</v>
      </c>
      <c r="H3247" s="30">
        <v>-118.44857399999999</v>
      </c>
      <c r="I3247" s="30">
        <v>-118.44857399999999</v>
      </c>
      <c r="J3247" s="30">
        <v>1</v>
      </c>
      <c r="K3247" s="30">
        <v>5</v>
      </c>
      <c r="L3247" s="30">
        <v>7</v>
      </c>
      <c r="M3247" s="30">
        <v>2</v>
      </c>
      <c r="N3247" s="30" t="s">
        <v>484</v>
      </c>
      <c r="O3247" s="30" t="s">
        <v>2098</v>
      </c>
    </row>
    <row r="3248" spans="1:15">
      <c r="A3248" s="30" t="s">
        <v>288</v>
      </c>
      <c r="B3248" s="30">
        <v>103246</v>
      </c>
      <c r="C3248" s="30" t="s">
        <v>597</v>
      </c>
      <c r="E3248" s="30" t="s">
        <v>5439</v>
      </c>
      <c r="F3248" s="30">
        <v>34.162430999999998</v>
      </c>
      <c r="G3248" s="30">
        <v>34.162430999999998</v>
      </c>
      <c r="H3248" s="30">
        <v>-118.44857399999999</v>
      </c>
      <c r="I3248" s="30">
        <v>-118.44857399999999</v>
      </c>
      <c r="J3248" s="30">
        <v>1</v>
      </c>
      <c r="K3248" s="30">
        <v>5</v>
      </c>
      <c r="L3248" s="30">
        <v>7</v>
      </c>
      <c r="M3248" s="30">
        <v>2</v>
      </c>
      <c r="N3248" s="30" t="s">
        <v>484</v>
      </c>
      <c r="O3248" s="30" t="s">
        <v>2098</v>
      </c>
    </row>
    <row r="3249" spans="1:15">
      <c r="A3249" s="30" t="s">
        <v>288</v>
      </c>
      <c r="B3249" s="30">
        <v>103247</v>
      </c>
      <c r="C3249" s="30" t="s">
        <v>5440</v>
      </c>
      <c r="E3249" s="30" t="s">
        <v>5441</v>
      </c>
      <c r="F3249" s="30">
        <v>34.138350000000003</v>
      </c>
      <c r="G3249" s="30">
        <v>34.138350000000003</v>
      </c>
      <c r="H3249" s="30">
        <v>-118.213263</v>
      </c>
      <c r="I3249" s="30">
        <v>-118.213263</v>
      </c>
      <c r="J3249" s="30">
        <v>1</v>
      </c>
      <c r="K3249" s="30">
        <v>5</v>
      </c>
      <c r="L3249" s="30">
        <v>7</v>
      </c>
      <c r="M3249" s="30">
        <v>14</v>
      </c>
      <c r="N3249" s="30" t="s">
        <v>484</v>
      </c>
      <c r="O3249" s="30" t="s">
        <v>2647</v>
      </c>
    </row>
    <row r="3250" spans="1:15">
      <c r="A3250" s="30" t="s">
        <v>288</v>
      </c>
      <c r="B3250" s="30">
        <v>103248</v>
      </c>
      <c r="C3250" s="30" t="s">
        <v>5442</v>
      </c>
      <c r="E3250" s="30" t="s">
        <v>5443</v>
      </c>
      <c r="F3250" s="30">
        <v>34.044618999999997</v>
      </c>
      <c r="G3250" s="30">
        <v>34.044618999999997</v>
      </c>
      <c r="H3250" s="30">
        <v>-118.540721</v>
      </c>
      <c r="I3250" s="30">
        <v>-118.540721</v>
      </c>
      <c r="J3250" s="30">
        <v>1</v>
      </c>
      <c r="K3250" s="30">
        <v>5</v>
      </c>
      <c r="L3250" s="30">
        <v>7</v>
      </c>
      <c r="M3250" s="30">
        <v>11</v>
      </c>
      <c r="N3250" s="30" t="s">
        <v>484</v>
      </c>
      <c r="O3250" s="30" t="s">
        <v>2539</v>
      </c>
    </row>
    <row r="3251" spans="1:15">
      <c r="A3251" s="30" t="s">
        <v>288</v>
      </c>
      <c r="B3251" s="30">
        <v>103249</v>
      </c>
      <c r="C3251" s="30" t="s">
        <v>3353</v>
      </c>
      <c r="E3251" s="30" t="s">
        <v>5444</v>
      </c>
      <c r="F3251" s="30">
        <v>34.040641999999998</v>
      </c>
      <c r="G3251" s="30">
        <v>34.040641999999998</v>
      </c>
      <c r="H3251" s="30">
        <v>-118.21660799999999</v>
      </c>
      <c r="I3251" s="30">
        <v>-118.21660799999999</v>
      </c>
      <c r="J3251" s="30">
        <v>1</v>
      </c>
      <c r="K3251" s="30">
        <v>5</v>
      </c>
      <c r="L3251" s="30">
        <v>7</v>
      </c>
      <c r="M3251" s="30">
        <v>14</v>
      </c>
      <c r="N3251" s="30" t="s">
        <v>486</v>
      </c>
      <c r="O3251" s="30" t="s">
        <v>3299</v>
      </c>
    </row>
    <row r="3252" spans="1:15">
      <c r="A3252" s="30" t="s">
        <v>288</v>
      </c>
      <c r="B3252" s="30">
        <v>103250</v>
      </c>
      <c r="C3252" s="30" t="s">
        <v>5445</v>
      </c>
      <c r="E3252" s="30" t="s">
        <v>5446</v>
      </c>
      <c r="F3252" s="30">
        <v>33.993775999999997</v>
      </c>
      <c r="G3252" s="30">
        <v>33.993775999999997</v>
      </c>
      <c r="H3252" s="30">
        <v>-118.40696</v>
      </c>
      <c r="I3252" s="30">
        <v>-118.40696</v>
      </c>
      <c r="J3252" s="30">
        <v>1</v>
      </c>
      <c r="K3252" s="30">
        <v>5</v>
      </c>
      <c r="L3252" s="30">
        <v>7</v>
      </c>
      <c r="M3252" s="30">
        <v>6</v>
      </c>
      <c r="N3252" s="30" t="s">
        <v>484</v>
      </c>
      <c r="O3252" s="30" t="s">
        <v>5322</v>
      </c>
    </row>
    <row r="3253" spans="1:15">
      <c r="A3253" s="30" t="s">
        <v>288</v>
      </c>
      <c r="B3253" s="30">
        <v>103251</v>
      </c>
      <c r="C3253" s="30" t="s">
        <v>5445</v>
      </c>
      <c r="E3253" s="30" t="s">
        <v>5447</v>
      </c>
      <c r="F3253" s="30">
        <v>33.993775999999997</v>
      </c>
      <c r="G3253" s="30">
        <v>33.993775999999997</v>
      </c>
      <c r="H3253" s="30">
        <v>-118.40696</v>
      </c>
      <c r="I3253" s="30">
        <v>-118.40696</v>
      </c>
      <c r="J3253" s="30">
        <v>1</v>
      </c>
      <c r="K3253" s="30">
        <v>5</v>
      </c>
      <c r="L3253" s="30">
        <v>7</v>
      </c>
      <c r="M3253" s="30">
        <v>6</v>
      </c>
      <c r="N3253" s="30" t="s">
        <v>484</v>
      </c>
      <c r="O3253" s="30" t="s">
        <v>5322</v>
      </c>
    </row>
    <row r="3254" spans="1:15">
      <c r="A3254" s="30" t="s">
        <v>288</v>
      </c>
      <c r="B3254" s="30">
        <v>103252</v>
      </c>
      <c r="C3254" s="30" t="s">
        <v>624</v>
      </c>
      <c r="E3254" s="30" t="s">
        <v>5448</v>
      </c>
      <c r="F3254" s="30">
        <v>34.138838</v>
      </c>
      <c r="G3254" s="30">
        <v>34.138838</v>
      </c>
      <c r="H3254" s="30">
        <v>-118.20604400000001</v>
      </c>
      <c r="I3254" s="30">
        <v>-118.20604400000001</v>
      </c>
      <c r="J3254" s="30">
        <v>1</v>
      </c>
      <c r="K3254" s="30">
        <v>5</v>
      </c>
      <c r="L3254" s="30">
        <v>7</v>
      </c>
      <c r="M3254" s="30">
        <v>0</v>
      </c>
    </row>
    <row r="3255" spans="1:15">
      <c r="A3255" s="30" t="s">
        <v>288</v>
      </c>
      <c r="B3255" s="30">
        <v>103253</v>
      </c>
      <c r="C3255" s="30" t="s">
        <v>624</v>
      </c>
      <c r="E3255" s="30" t="s">
        <v>5449</v>
      </c>
      <c r="F3255" s="30">
        <v>34.088473</v>
      </c>
      <c r="G3255" s="30">
        <v>34.088473</v>
      </c>
      <c r="H3255" s="30">
        <v>-118.17228799999999</v>
      </c>
      <c r="I3255" s="30">
        <v>-118.17228799999999</v>
      </c>
      <c r="J3255" s="30">
        <v>1</v>
      </c>
      <c r="K3255" s="30">
        <v>5</v>
      </c>
      <c r="L3255" s="30">
        <v>7</v>
      </c>
      <c r="M3255" s="30">
        <v>0</v>
      </c>
    </row>
    <row r="3256" spans="1:15">
      <c r="A3256" s="30" t="s">
        <v>288</v>
      </c>
      <c r="B3256" s="30">
        <v>103254</v>
      </c>
      <c r="C3256" s="30" t="s">
        <v>5450</v>
      </c>
      <c r="E3256" s="30" t="s">
        <v>5451</v>
      </c>
      <c r="F3256" s="30">
        <v>33.747568999999999</v>
      </c>
      <c r="G3256" s="30">
        <v>33.747568999999999</v>
      </c>
      <c r="H3256" s="30">
        <v>-118.30092999999999</v>
      </c>
      <c r="I3256" s="30">
        <v>-118.30092999999999</v>
      </c>
      <c r="J3256" s="30">
        <v>1</v>
      </c>
      <c r="K3256" s="30">
        <v>5</v>
      </c>
      <c r="L3256" s="30">
        <v>7</v>
      </c>
      <c r="M3256" s="30">
        <v>15</v>
      </c>
      <c r="N3256" s="30" t="s">
        <v>486</v>
      </c>
      <c r="O3256" s="30" t="s">
        <v>5452</v>
      </c>
    </row>
    <row r="3257" spans="1:15">
      <c r="A3257" s="30" t="s">
        <v>288</v>
      </c>
      <c r="B3257" s="30">
        <v>103255</v>
      </c>
      <c r="C3257" s="30" t="s">
        <v>698</v>
      </c>
      <c r="E3257" s="30" t="s">
        <v>5453</v>
      </c>
      <c r="F3257" s="30">
        <v>34.056334</v>
      </c>
      <c r="G3257" s="30">
        <v>34.056334</v>
      </c>
      <c r="H3257" s="30">
        <v>-118.23769</v>
      </c>
      <c r="I3257" s="30">
        <v>-118.23769</v>
      </c>
      <c r="J3257" s="30">
        <v>1</v>
      </c>
      <c r="K3257" s="30">
        <v>5</v>
      </c>
      <c r="L3257" s="30">
        <v>7</v>
      </c>
      <c r="M3257" s="30">
        <v>4</v>
      </c>
      <c r="N3257" s="30" t="s">
        <v>632</v>
      </c>
      <c r="O3257" s="30" t="s">
        <v>634</v>
      </c>
    </row>
    <row r="3258" spans="1:15">
      <c r="A3258" s="30" t="s">
        <v>288</v>
      </c>
      <c r="B3258" s="30">
        <v>103256</v>
      </c>
      <c r="C3258" s="30" t="s">
        <v>624</v>
      </c>
      <c r="E3258" s="30" t="s">
        <v>5454</v>
      </c>
      <c r="F3258" s="30">
        <v>34.053868000000001</v>
      </c>
      <c r="G3258" s="30">
        <v>34.053868000000001</v>
      </c>
      <c r="H3258" s="30">
        <v>-118.259496</v>
      </c>
      <c r="I3258" s="30">
        <v>-118.259496</v>
      </c>
      <c r="J3258" s="30">
        <v>1</v>
      </c>
      <c r="K3258" s="30">
        <v>5</v>
      </c>
      <c r="L3258" s="30">
        <v>7</v>
      </c>
      <c r="M3258" s="30">
        <v>9</v>
      </c>
      <c r="O3258" s="102">
        <v>634000</v>
      </c>
    </row>
    <row r="3259" spans="1:15">
      <c r="A3259" s="30" t="s">
        <v>288</v>
      </c>
      <c r="B3259" s="30">
        <v>103257</v>
      </c>
      <c r="C3259" s="30" t="s">
        <v>4921</v>
      </c>
      <c r="E3259" s="30" t="s">
        <v>5455</v>
      </c>
      <c r="F3259" s="30">
        <v>34.049174999999998</v>
      </c>
      <c r="G3259" s="30">
        <v>34.049174999999998</v>
      </c>
      <c r="H3259" s="30">
        <v>-118.25291300000001</v>
      </c>
      <c r="I3259" s="30">
        <v>-118.25291300000001</v>
      </c>
      <c r="J3259" s="30">
        <v>1</v>
      </c>
      <c r="K3259" s="30">
        <v>5</v>
      </c>
      <c r="L3259" s="30">
        <v>7</v>
      </c>
      <c r="M3259" s="30">
        <v>9</v>
      </c>
      <c r="N3259" s="30" t="s">
        <v>632</v>
      </c>
      <c r="O3259" s="30" t="s">
        <v>749</v>
      </c>
    </row>
    <row r="3260" spans="1:15">
      <c r="A3260" s="30" t="s">
        <v>288</v>
      </c>
      <c r="B3260" s="30">
        <v>103258</v>
      </c>
      <c r="C3260" s="30" t="s">
        <v>601</v>
      </c>
      <c r="E3260" s="30" t="s">
        <v>5456</v>
      </c>
      <c r="F3260" s="30">
        <v>34.153198000000003</v>
      </c>
      <c r="G3260" s="30">
        <v>34.153198000000003</v>
      </c>
      <c r="H3260" s="30">
        <v>-118.30967200000001</v>
      </c>
      <c r="I3260" s="30">
        <v>-118.30967200000001</v>
      </c>
      <c r="J3260" s="30">
        <v>1</v>
      </c>
      <c r="K3260" s="30">
        <v>5</v>
      </c>
      <c r="L3260" s="30">
        <v>7</v>
      </c>
      <c r="M3260" s="30">
        <v>4</v>
      </c>
      <c r="N3260" s="30" t="s">
        <v>484</v>
      </c>
      <c r="O3260" s="30" t="s">
        <v>3981</v>
      </c>
    </row>
    <row r="3261" spans="1:15">
      <c r="A3261" s="30" t="s">
        <v>288</v>
      </c>
      <c r="B3261" s="30">
        <v>103259</v>
      </c>
      <c r="C3261" s="30" t="s">
        <v>5457</v>
      </c>
      <c r="E3261" s="30" t="s">
        <v>5458</v>
      </c>
      <c r="F3261" s="30">
        <v>34.162165000000002</v>
      </c>
      <c r="G3261" s="30">
        <v>34.162165000000002</v>
      </c>
      <c r="H3261" s="30">
        <v>-118.48815399999999</v>
      </c>
      <c r="I3261" s="30">
        <v>-118.48815399999999</v>
      </c>
      <c r="J3261" s="30">
        <v>1</v>
      </c>
      <c r="K3261" s="30">
        <v>5</v>
      </c>
      <c r="L3261" s="30">
        <v>7</v>
      </c>
      <c r="M3261" s="30">
        <v>11</v>
      </c>
      <c r="N3261" s="30" t="s">
        <v>484</v>
      </c>
      <c r="O3261" s="102">
        <v>561000</v>
      </c>
    </row>
    <row r="3262" spans="1:15">
      <c r="A3262" s="30" t="s">
        <v>288</v>
      </c>
      <c r="B3262" s="30">
        <v>103260</v>
      </c>
      <c r="C3262" s="30" t="s">
        <v>5459</v>
      </c>
      <c r="E3262" s="30" t="s">
        <v>5460</v>
      </c>
      <c r="F3262" s="30">
        <v>34.163150999999999</v>
      </c>
      <c r="G3262" s="30">
        <v>34.163150999999999</v>
      </c>
      <c r="H3262" s="30">
        <v>-118.466238</v>
      </c>
      <c r="I3262" s="30">
        <v>-118.466238</v>
      </c>
      <c r="J3262" s="30">
        <v>1</v>
      </c>
      <c r="K3262" s="30">
        <v>5</v>
      </c>
      <c r="L3262" s="30">
        <v>7</v>
      </c>
      <c r="M3262" s="30">
        <v>2</v>
      </c>
      <c r="N3262" s="30" t="s">
        <v>484</v>
      </c>
      <c r="O3262" s="30" t="s">
        <v>5417</v>
      </c>
    </row>
    <row r="3263" spans="1:15">
      <c r="A3263" s="30" t="s">
        <v>288</v>
      </c>
      <c r="B3263" s="30">
        <v>103261</v>
      </c>
      <c r="C3263" s="30" t="s">
        <v>601</v>
      </c>
      <c r="E3263" s="30" t="s">
        <v>5461</v>
      </c>
      <c r="F3263" s="30">
        <v>34.153407999999999</v>
      </c>
      <c r="G3263" s="30">
        <v>34.153407999999999</v>
      </c>
      <c r="H3263" s="30">
        <v>-118.309877</v>
      </c>
      <c r="I3263" s="30">
        <v>-118.309877</v>
      </c>
      <c r="J3263" s="30">
        <v>1</v>
      </c>
      <c r="K3263" s="30">
        <v>5</v>
      </c>
      <c r="L3263" s="30">
        <v>7</v>
      </c>
      <c r="M3263" s="30">
        <v>4</v>
      </c>
      <c r="N3263" s="30" t="s">
        <v>484</v>
      </c>
      <c r="O3263" s="30" t="s">
        <v>3981</v>
      </c>
    </row>
    <row r="3264" spans="1:15">
      <c r="A3264" s="30" t="s">
        <v>288</v>
      </c>
      <c r="B3264" s="30">
        <v>103262</v>
      </c>
      <c r="C3264" s="30" t="s">
        <v>624</v>
      </c>
      <c r="E3264" s="30" t="s">
        <v>5462</v>
      </c>
      <c r="F3264" s="30">
        <v>34.088652000000003</v>
      </c>
      <c r="G3264" s="30">
        <v>34.088652000000003</v>
      </c>
      <c r="H3264" s="30">
        <v>-118.171992</v>
      </c>
      <c r="I3264" s="30">
        <v>-118.171992</v>
      </c>
      <c r="J3264" s="30">
        <v>1</v>
      </c>
      <c r="K3264" s="30">
        <v>5</v>
      </c>
      <c r="L3264" s="30">
        <v>7</v>
      </c>
      <c r="M3264" s="30">
        <v>0</v>
      </c>
    </row>
    <row r="3265" spans="1:15">
      <c r="A3265" s="30" t="s">
        <v>288</v>
      </c>
      <c r="B3265" s="30">
        <v>103263</v>
      </c>
      <c r="C3265" s="30" t="s">
        <v>5463</v>
      </c>
      <c r="E3265" s="30" t="s">
        <v>5464</v>
      </c>
      <c r="F3265" s="30">
        <v>34.163344000000002</v>
      </c>
      <c r="G3265" s="30">
        <v>34.163344000000002</v>
      </c>
      <c r="H3265" s="30">
        <v>-118.37355100000001</v>
      </c>
      <c r="I3265" s="30">
        <v>-118.37355100000001</v>
      </c>
      <c r="J3265" s="30">
        <v>1</v>
      </c>
      <c r="K3265" s="30">
        <v>5</v>
      </c>
      <c r="L3265" s="30">
        <v>7</v>
      </c>
      <c r="M3265" s="30">
        <v>4</v>
      </c>
      <c r="N3265" s="30" t="s">
        <v>484</v>
      </c>
      <c r="O3265" s="30" t="s">
        <v>5465</v>
      </c>
    </row>
    <row r="3266" spans="1:15">
      <c r="A3266" s="30" t="s">
        <v>288</v>
      </c>
      <c r="B3266" s="30">
        <v>103264</v>
      </c>
      <c r="C3266" s="30" t="s">
        <v>5466</v>
      </c>
      <c r="E3266" s="30" t="s">
        <v>5467</v>
      </c>
      <c r="F3266" s="30">
        <v>34.102079000000003</v>
      </c>
      <c r="G3266" s="30">
        <v>34.102079000000003</v>
      </c>
      <c r="H3266" s="30">
        <v>-118.211091</v>
      </c>
      <c r="I3266" s="30">
        <v>-118.211091</v>
      </c>
      <c r="J3266" s="30">
        <v>1</v>
      </c>
      <c r="K3266" s="30">
        <v>5</v>
      </c>
      <c r="L3266" s="30">
        <v>7</v>
      </c>
      <c r="M3266" s="30">
        <v>14</v>
      </c>
      <c r="N3266" s="30" t="s">
        <v>484</v>
      </c>
      <c r="O3266" s="30" t="s">
        <v>4755</v>
      </c>
    </row>
    <row r="3267" spans="1:15">
      <c r="A3267" s="30" t="s">
        <v>288</v>
      </c>
      <c r="B3267" s="30">
        <v>103265</v>
      </c>
      <c r="C3267" s="30" t="s">
        <v>5468</v>
      </c>
      <c r="E3267" s="30" t="s">
        <v>5469</v>
      </c>
      <c r="F3267" s="30">
        <v>34.012996999999999</v>
      </c>
      <c r="G3267" s="30">
        <v>34.012996999999999</v>
      </c>
      <c r="H3267" s="30">
        <v>-118.35613600000001</v>
      </c>
      <c r="I3267" s="30">
        <v>-118.35613600000001</v>
      </c>
      <c r="J3267" s="30">
        <v>1</v>
      </c>
      <c r="K3267" s="30">
        <v>5</v>
      </c>
      <c r="L3267" s="30">
        <v>7</v>
      </c>
      <c r="M3267" s="30">
        <v>6</v>
      </c>
      <c r="N3267" s="30" t="s">
        <v>486</v>
      </c>
      <c r="O3267" s="30" t="s">
        <v>5470</v>
      </c>
    </row>
    <row r="3268" spans="1:15">
      <c r="A3268" s="30" t="s">
        <v>288</v>
      </c>
      <c r="B3268" s="30">
        <v>103266</v>
      </c>
      <c r="C3268" s="30" t="s">
        <v>624</v>
      </c>
      <c r="E3268" s="30" t="s">
        <v>5471</v>
      </c>
      <c r="F3268" s="30">
        <v>34.163162</v>
      </c>
      <c r="G3268" s="30">
        <v>34.163162</v>
      </c>
      <c r="H3268" s="30">
        <v>-118.37012</v>
      </c>
      <c r="I3268" s="30">
        <v>-118.37012</v>
      </c>
      <c r="J3268" s="30">
        <v>1</v>
      </c>
      <c r="K3268" s="30">
        <v>5</v>
      </c>
      <c r="L3268" s="30">
        <v>7</v>
      </c>
      <c r="M3268" s="30">
        <v>0</v>
      </c>
      <c r="N3268" s="30" t="s">
        <v>484</v>
      </c>
    </row>
    <row r="3269" spans="1:15">
      <c r="A3269" s="30" t="s">
        <v>288</v>
      </c>
      <c r="B3269" s="30">
        <v>103267</v>
      </c>
      <c r="C3269" s="30" t="s">
        <v>597</v>
      </c>
      <c r="E3269" s="30" t="s">
        <v>5472</v>
      </c>
      <c r="F3269" s="30">
        <v>34.163448000000002</v>
      </c>
      <c r="G3269" s="30">
        <v>34.163448000000002</v>
      </c>
      <c r="H3269" s="30">
        <v>-118.492277</v>
      </c>
      <c r="I3269" s="30">
        <v>-118.492277</v>
      </c>
      <c r="J3269" s="30">
        <v>1</v>
      </c>
      <c r="K3269" s="30">
        <v>5</v>
      </c>
      <c r="L3269" s="30">
        <v>7</v>
      </c>
      <c r="M3269" s="30">
        <v>11</v>
      </c>
      <c r="N3269" s="30" t="s">
        <v>484</v>
      </c>
    </row>
    <row r="3270" spans="1:15">
      <c r="A3270" s="30" t="s">
        <v>288</v>
      </c>
      <c r="B3270" s="30">
        <v>103268</v>
      </c>
      <c r="C3270" s="30" t="s">
        <v>597</v>
      </c>
      <c r="E3270" s="30" t="s">
        <v>5473</v>
      </c>
      <c r="F3270" s="30">
        <v>34.163649999999997</v>
      </c>
      <c r="G3270" s="30">
        <v>34.163649999999997</v>
      </c>
      <c r="H3270" s="30">
        <v>-118.492454</v>
      </c>
      <c r="I3270" s="30">
        <v>-118.492454</v>
      </c>
      <c r="J3270" s="30">
        <v>1</v>
      </c>
      <c r="K3270" s="30">
        <v>5</v>
      </c>
      <c r="L3270" s="30">
        <v>7</v>
      </c>
      <c r="M3270" s="30">
        <v>11</v>
      </c>
      <c r="N3270" s="30" t="s">
        <v>484</v>
      </c>
      <c r="O3270" s="102">
        <v>561000</v>
      </c>
    </row>
    <row r="3271" spans="1:15">
      <c r="A3271" s="30" t="s">
        <v>288</v>
      </c>
      <c r="B3271" s="30">
        <v>103269</v>
      </c>
      <c r="C3271" s="30" t="s">
        <v>624</v>
      </c>
      <c r="E3271" s="30" t="s">
        <v>5474</v>
      </c>
      <c r="F3271" s="30">
        <v>33.995998</v>
      </c>
      <c r="G3271" s="30">
        <v>33.995998</v>
      </c>
      <c r="H3271" s="30">
        <v>-118.33114999999999</v>
      </c>
      <c r="I3271" s="30">
        <v>-118.33114999999999</v>
      </c>
      <c r="J3271" s="30">
        <v>1</v>
      </c>
      <c r="K3271" s="30">
        <v>5</v>
      </c>
      <c r="L3271" s="30">
        <v>7</v>
      </c>
      <c r="M3271" s="30">
        <v>0</v>
      </c>
      <c r="N3271" s="30" t="s">
        <v>486</v>
      </c>
      <c r="O3271" s="102">
        <v>67300</v>
      </c>
    </row>
    <row r="3272" spans="1:15">
      <c r="A3272" s="30" t="s">
        <v>288</v>
      </c>
      <c r="B3272" s="30">
        <v>103270</v>
      </c>
      <c r="C3272" s="30" t="s">
        <v>698</v>
      </c>
      <c r="E3272" s="30" t="s">
        <v>5475</v>
      </c>
      <c r="F3272" s="30">
        <v>34.056128999999999</v>
      </c>
      <c r="G3272" s="30">
        <v>34.056128999999999</v>
      </c>
      <c r="H3272" s="30">
        <v>-118.2379</v>
      </c>
      <c r="I3272" s="30">
        <v>-118.2379</v>
      </c>
      <c r="J3272" s="30">
        <v>1</v>
      </c>
      <c r="K3272" s="30">
        <v>5</v>
      </c>
      <c r="L3272" s="30">
        <v>7</v>
      </c>
      <c r="M3272" s="30">
        <v>4</v>
      </c>
      <c r="N3272" s="30" t="s">
        <v>632</v>
      </c>
      <c r="O3272" s="30" t="s">
        <v>634</v>
      </c>
    </row>
    <row r="3273" spans="1:15">
      <c r="A3273" s="30" t="s">
        <v>288</v>
      </c>
      <c r="B3273" s="30">
        <v>103271</v>
      </c>
      <c r="C3273" s="30" t="s">
        <v>5207</v>
      </c>
      <c r="E3273" s="30" t="s">
        <v>5476</v>
      </c>
      <c r="F3273" s="30">
        <v>34.153300999999999</v>
      </c>
      <c r="G3273" s="30">
        <v>34.153300999999999</v>
      </c>
      <c r="H3273" s="30">
        <v>-118.309532</v>
      </c>
      <c r="I3273" s="30">
        <v>-118.309532</v>
      </c>
      <c r="J3273" s="30">
        <v>1</v>
      </c>
      <c r="K3273" s="30">
        <v>5</v>
      </c>
      <c r="L3273" s="30">
        <v>7</v>
      </c>
      <c r="M3273" s="30">
        <v>4</v>
      </c>
      <c r="N3273" s="30" t="s">
        <v>486</v>
      </c>
      <c r="O3273" s="30" t="s">
        <v>5147</v>
      </c>
    </row>
    <row r="3274" spans="1:15">
      <c r="A3274" s="30" t="s">
        <v>288</v>
      </c>
      <c r="B3274" s="30">
        <v>103272</v>
      </c>
      <c r="C3274" s="30" t="s">
        <v>624</v>
      </c>
      <c r="E3274" s="30" t="s">
        <v>5477</v>
      </c>
      <c r="F3274" s="30">
        <v>34.089953000000001</v>
      </c>
      <c r="G3274" s="30">
        <v>34.089953000000001</v>
      </c>
      <c r="H3274" s="30">
        <v>-118.169825</v>
      </c>
      <c r="I3274" s="30">
        <v>-118.169825</v>
      </c>
      <c r="J3274" s="30">
        <v>1</v>
      </c>
      <c r="K3274" s="30">
        <v>5</v>
      </c>
      <c r="L3274" s="30">
        <v>7</v>
      </c>
      <c r="M3274" s="30">
        <v>0</v>
      </c>
      <c r="N3274" s="30" t="s">
        <v>486</v>
      </c>
      <c r="O3274" s="30" t="s">
        <v>4555</v>
      </c>
    </row>
    <row r="3275" spans="1:15">
      <c r="A3275" s="30" t="s">
        <v>288</v>
      </c>
      <c r="B3275" s="30">
        <v>103273</v>
      </c>
      <c r="C3275" s="30" t="s">
        <v>5478</v>
      </c>
      <c r="E3275" s="30" t="s">
        <v>5479</v>
      </c>
      <c r="F3275" s="30">
        <v>33.995944999999999</v>
      </c>
      <c r="G3275" s="30">
        <v>33.995944999999999</v>
      </c>
      <c r="H3275" s="30">
        <v>-118.331152</v>
      </c>
      <c r="I3275" s="30">
        <v>-118.331152</v>
      </c>
      <c r="J3275" s="30">
        <v>1</v>
      </c>
      <c r="K3275" s="30">
        <v>5</v>
      </c>
      <c r="L3275" s="30">
        <v>7</v>
      </c>
      <c r="M3275" s="30">
        <v>8</v>
      </c>
      <c r="N3275" s="30" t="s">
        <v>486</v>
      </c>
      <c r="O3275" s="30" t="s">
        <v>4005</v>
      </c>
    </row>
    <row r="3276" spans="1:15">
      <c r="A3276" s="30" t="s">
        <v>288</v>
      </c>
      <c r="B3276" s="30">
        <v>103274</v>
      </c>
      <c r="C3276" s="30" t="s">
        <v>624</v>
      </c>
      <c r="E3276" s="30" t="s">
        <v>5480</v>
      </c>
      <c r="F3276" s="30">
        <v>34.051298000000003</v>
      </c>
      <c r="G3276" s="30">
        <v>34.051298000000003</v>
      </c>
      <c r="H3276" s="30">
        <v>-118.346442</v>
      </c>
      <c r="I3276" s="30">
        <v>-118.346442</v>
      </c>
      <c r="J3276" s="30">
        <v>1</v>
      </c>
      <c r="K3276" s="30">
        <v>5</v>
      </c>
      <c r="L3276" s="30">
        <v>7</v>
      </c>
      <c r="M3276" s="30">
        <v>0</v>
      </c>
      <c r="N3276" s="30" t="s">
        <v>486</v>
      </c>
      <c r="O3276" s="30" t="s">
        <v>5324</v>
      </c>
    </row>
    <row r="3277" spans="1:15">
      <c r="A3277" s="30" t="s">
        <v>288</v>
      </c>
      <c r="B3277" s="30">
        <v>103275</v>
      </c>
      <c r="C3277" s="30" t="s">
        <v>5481</v>
      </c>
      <c r="E3277" s="30" t="s">
        <v>5482</v>
      </c>
      <c r="F3277" s="30">
        <v>34.047077999999999</v>
      </c>
      <c r="G3277" s="30">
        <v>34.047077999999999</v>
      </c>
      <c r="H3277" s="30">
        <v>-118.24973</v>
      </c>
      <c r="I3277" s="30">
        <v>-118.24973</v>
      </c>
      <c r="J3277" s="30">
        <v>1</v>
      </c>
      <c r="K3277" s="30">
        <v>5</v>
      </c>
      <c r="L3277" s="30">
        <v>7</v>
      </c>
      <c r="M3277" s="30">
        <v>9</v>
      </c>
      <c r="N3277" s="30" t="s">
        <v>486</v>
      </c>
      <c r="O3277" s="30" t="s">
        <v>749</v>
      </c>
    </row>
    <row r="3278" spans="1:15">
      <c r="A3278" s="30" t="s">
        <v>288</v>
      </c>
      <c r="B3278" s="30">
        <v>103276</v>
      </c>
      <c r="C3278" s="30" t="s">
        <v>5483</v>
      </c>
      <c r="E3278" s="30" t="s">
        <v>5484</v>
      </c>
      <c r="F3278" s="30">
        <v>34.163902999999998</v>
      </c>
      <c r="G3278" s="30">
        <v>34.163902999999998</v>
      </c>
      <c r="H3278" s="30">
        <v>-118.492192</v>
      </c>
      <c r="I3278" s="30">
        <v>-118.492192</v>
      </c>
      <c r="J3278" s="30">
        <v>1</v>
      </c>
      <c r="K3278" s="30">
        <v>5</v>
      </c>
      <c r="L3278" s="30">
        <v>7</v>
      </c>
      <c r="M3278" s="30">
        <v>11</v>
      </c>
      <c r="N3278" s="30" t="s">
        <v>484</v>
      </c>
      <c r="O3278" s="30" t="s">
        <v>2726</v>
      </c>
    </row>
    <row r="3279" spans="1:15">
      <c r="A3279" s="30" t="s">
        <v>288</v>
      </c>
      <c r="B3279" s="30">
        <v>103277</v>
      </c>
      <c r="C3279" s="30" t="s">
        <v>5485</v>
      </c>
      <c r="E3279" s="30" t="s">
        <v>5486</v>
      </c>
      <c r="F3279" s="30">
        <v>34.163902999999998</v>
      </c>
      <c r="G3279" s="30">
        <v>34.163902999999998</v>
      </c>
      <c r="H3279" s="30">
        <v>-118.492192</v>
      </c>
      <c r="I3279" s="30">
        <v>-118.492192</v>
      </c>
      <c r="J3279" s="30">
        <v>1</v>
      </c>
      <c r="K3279" s="30">
        <v>5</v>
      </c>
      <c r="L3279" s="30">
        <v>7</v>
      </c>
      <c r="M3279" s="30">
        <v>11</v>
      </c>
      <c r="N3279" s="30" t="s">
        <v>484</v>
      </c>
      <c r="O3279" s="30" t="s">
        <v>2726</v>
      </c>
    </row>
    <row r="3280" spans="1:15">
      <c r="A3280" s="30" t="s">
        <v>288</v>
      </c>
      <c r="B3280" s="30">
        <v>103278</v>
      </c>
      <c r="C3280" s="30" t="s">
        <v>5485</v>
      </c>
      <c r="E3280" s="30" t="s">
        <v>5486</v>
      </c>
      <c r="F3280" s="30">
        <v>34.163902999999998</v>
      </c>
      <c r="G3280" s="30">
        <v>34.163902999999998</v>
      </c>
      <c r="H3280" s="30">
        <v>-118.492192</v>
      </c>
      <c r="I3280" s="30">
        <v>-118.492192</v>
      </c>
      <c r="J3280" s="30">
        <v>1</v>
      </c>
      <c r="K3280" s="30">
        <v>5</v>
      </c>
      <c r="L3280" s="30">
        <v>7</v>
      </c>
      <c r="M3280" s="30">
        <v>11</v>
      </c>
      <c r="N3280" s="30" t="s">
        <v>484</v>
      </c>
      <c r="O3280" s="30" t="s">
        <v>2726</v>
      </c>
    </row>
    <row r="3281" spans="1:15">
      <c r="A3281" s="30" t="s">
        <v>288</v>
      </c>
      <c r="B3281" s="30">
        <v>103279</v>
      </c>
      <c r="C3281" s="30" t="s">
        <v>624</v>
      </c>
      <c r="E3281" s="30" t="s">
        <v>5487</v>
      </c>
      <c r="F3281" s="30">
        <v>34.044606999999999</v>
      </c>
      <c r="G3281" s="30">
        <v>34.044606999999999</v>
      </c>
      <c r="H3281" s="30">
        <v>-118.35187500000001</v>
      </c>
      <c r="I3281" s="30">
        <v>-118.35187500000001</v>
      </c>
      <c r="J3281" s="30">
        <v>1</v>
      </c>
      <c r="K3281" s="30">
        <v>5</v>
      </c>
      <c r="L3281" s="30">
        <v>7</v>
      </c>
      <c r="M3281" s="30">
        <v>0</v>
      </c>
      <c r="N3281" s="30" t="s">
        <v>486</v>
      </c>
      <c r="O3281" s="30" t="s">
        <v>1125</v>
      </c>
    </row>
    <row r="3282" spans="1:15">
      <c r="A3282" s="30" t="s">
        <v>288</v>
      </c>
      <c r="B3282" s="30">
        <v>103280</v>
      </c>
      <c r="C3282" s="30" t="s">
        <v>5488</v>
      </c>
      <c r="E3282" s="30" t="s">
        <v>5489</v>
      </c>
      <c r="F3282" s="30">
        <v>34.025638000000001</v>
      </c>
      <c r="G3282" s="30">
        <v>34.025638000000001</v>
      </c>
      <c r="H3282" s="30">
        <v>-118.356679</v>
      </c>
      <c r="I3282" s="30">
        <v>-118.356679</v>
      </c>
      <c r="J3282" s="30">
        <v>1</v>
      </c>
      <c r="K3282" s="30">
        <v>5</v>
      </c>
      <c r="L3282" s="30">
        <v>7</v>
      </c>
      <c r="M3282" s="30">
        <v>10</v>
      </c>
      <c r="N3282" s="30" t="s">
        <v>486</v>
      </c>
      <c r="O3282" s="30" t="s">
        <v>5490</v>
      </c>
    </row>
    <row r="3283" spans="1:15">
      <c r="A3283" s="30" t="s">
        <v>288</v>
      </c>
      <c r="B3283" s="30">
        <v>103281</v>
      </c>
      <c r="C3283" s="30" t="s">
        <v>5488</v>
      </c>
      <c r="E3283" s="30" t="s">
        <v>5491</v>
      </c>
      <c r="F3283" s="30">
        <v>34.025638000000001</v>
      </c>
      <c r="G3283" s="30">
        <v>34.025638000000001</v>
      </c>
      <c r="H3283" s="30">
        <v>-118.356739</v>
      </c>
      <c r="I3283" s="30">
        <v>-118.356739</v>
      </c>
      <c r="J3283" s="30">
        <v>1</v>
      </c>
      <c r="K3283" s="30">
        <v>5</v>
      </c>
      <c r="L3283" s="30">
        <v>7</v>
      </c>
      <c r="M3283" s="30">
        <v>10</v>
      </c>
      <c r="N3283" s="30" t="s">
        <v>486</v>
      </c>
      <c r="O3283" s="30" t="s">
        <v>5490</v>
      </c>
    </row>
    <row r="3284" spans="1:15">
      <c r="A3284" s="30" t="s">
        <v>288</v>
      </c>
      <c r="B3284" s="30">
        <v>103282</v>
      </c>
      <c r="C3284" s="30" t="s">
        <v>2120</v>
      </c>
      <c r="E3284" s="30" t="s">
        <v>5492</v>
      </c>
      <c r="F3284" s="30">
        <v>34.069592999999998</v>
      </c>
      <c r="G3284" s="30">
        <v>34.069592999999998</v>
      </c>
      <c r="H3284" s="30">
        <v>-118.258354</v>
      </c>
      <c r="I3284" s="30">
        <v>-118.258354</v>
      </c>
      <c r="J3284" s="30">
        <v>1</v>
      </c>
      <c r="K3284" s="30">
        <v>5</v>
      </c>
      <c r="L3284" s="30">
        <v>7</v>
      </c>
      <c r="M3284" s="30">
        <v>13</v>
      </c>
      <c r="N3284" s="30" t="s">
        <v>486</v>
      </c>
      <c r="O3284" s="102">
        <v>6340</v>
      </c>
    </row>
    <row r="3285" spans="1:15">
      <c r="A3285" s="30" t="s">
        <v>288</v>
      </c>
      <c r="B3285" s="30">
        <v>103283</v>
      </c>
      <c r="C3285" s="30" t="s">
        <v>624</v>
      </c>
      <c r="E3285" s="30" t="s">
        <v>5493</v>
      </c>
      <c r="F3285" s="30">
        <v>33.982598000000003</v>
      </c>
      <c r="G3285" s="30">
        <v>33.982598000000003</v>
      </c>
      <c r="H3285" s="30">
        <v>-118.266418</v>
      </c>
      <c r="I3285" s="30">
        <v>-118.266418</v>
      </c>
      <c r="J3285" s="30">
        <v>1</v>
      </c>
      <c r="K3285" s="30">
        <v>5</v>
      </c>
      <c r="L3285" s="30">
        <v>7</v>
      </c>
      <c r="M3285" s="30">
        <v>0</v>
      </c>
    </row>
    <row r="3286" spans="1:15">
      <c r="A3286" s="30" t="s">
        <v>288</v>
      </c>
      <c r="B3286" s="30">
        <v>103284</v>
      </c>
      <c r="C3286" s="30" t="s">
        <v>597</v>
      </c>
      <c r="E3286" s="30" t="s">
        <v>5494</v>
      </c>
      <c r="F3286" s="30">
        <v>33.789293000000001</v>
      </c>
      <c r="G3286" s="30">
        <v>33.789293000000001</v>
      </c>
      <c r="H3286" s="30">
        <v>-118.257076</v>
      </c>
      <c r="I3286" s="30">
        <v>-118.257076</v>
      </c>
      <c r="J3286" s="30">
        <v>1</v>
      </c>
      <c r="K3286" s="30">
        <v>5</v>
      </c>
      <c r="L3286" s="30">
        <v>7</v>
      </c>
      <c r="M3286" s="30">
        <v>15</v>
      </c>
      <c r="N3286" s="30" t="s">
        <v>486</v>
      </c>
      <c r="O3286" s="102">
        <v>79400000</v>
      </c>
    </row>
    <row r="3287" spans="1:15">
      <c r="A3287" s="30" t="s">
        <v>288</v>
      </c>
      <c r="B3287" s="30">
        <v>103285</v>
      </c>
      <c r="C3287" s="30" t="s">
        <v>5495</v>
      </c>
      <c r="E3287" s="30" t="s">
        <v>5496</v>
      </c>
      <c r="F3287" s="30">
        <v>34.089103999999999</v>
      </c>
      <c r="G3287" s="30">
        <v>34.089103999999999</v>
      </c>
      <c r="H3287" s="30">
        <v>-118.170283</v>
      </c>
      <c r="I3287" s="30">
        <v>-118.170283</v>
      </c>
      <c r="J3287" s="30">
        <v>1</v>
      </c>
      <c r="K3287" s="30">
        <v>5</v>
      </c>
      <c r="L3287" s="30">
        <v>7</v>
      </c>
      <c r="M3287" s="30">
        <v>14</v>
      </c>
      <c r="N3287" s="30" t="s">
        <v>484</v>
      </c>
      <c r="O3287" s="30" t="s">
        <v>5015</v>
      </c>
    </row>
    <row r="3288" spans="1:15">
      <c r="A3288" s="30" t="s">
        <v>288</v>
      </c>
      <c r="B3288" s="30">
        <v>103286</v>
      </c>
      <c r="C3288" s="30" t="s">
        <v>624</v>
      </c>
      <c r="E3288" s="30" t="s">
        <v>5497</v>
      </c>
      <c r="F3288" s="30">
        <v>34.164091999999997</v>
      </c>
      <c r="G3288" s="30">
        <v>34.164091999999997</v>
      </c>
      <c r="H3288" s="30">
        <v>-118.37057900000001</v>
      </c>
      <c r="I3288" s="30">
        <v>-118.37057900000001</v>
      </c>
      <c r="J3288" s="30">
        <v>1</v>
      </c>
      <c r="K3288" s="30">
        <v>5</v>
      </c>
      <c r="L3288" s="30">
        <v>7</v>
      </c>
      <c r="M3288" s="30">
        <v>0</v>
      </c>
      <c r="N3288" s="30" t="s">
        <v>484</v>
      </c>
    </row>
    <row r="3289" spans="1:15">
      <c r="A3289" s="30" t="s">
        <v>288</v>
      </c>
      <c r="B3289" s="30">
        <v>103287</v>
      </c>
      <c r="C3289" s="30" t="s">
        <v>624</v>
      </c>
      <c r="E3289" s="30" t="s">
        <v>5498</v>
      </c>
      <c r="F3289" s="30">
        <v>34.044618999999997</v>
      </c>
      <c r="G3289" s="30">
        <v>34.044618999999997</v>
      </c>
      <c r="H3289" s="30">
        <v>-118.352389</v>
      </c>
      <c r="I3289" s="30">
        <v>-118.352389</v>
      </c>
      <c r="J3289" s="30">
        <v>1</v>
      </c>
      <c r="K3289" s="30">
        <v>5</v>
      </c>
      <c r="L3289" s="30">
        <v>7</v>
      </c>
      <c r="M3289" s="30">
        <v>0</v>
      </c>
      <c r="N3289" s="30" t="s">
        <v>486</v>
      </c>
      <c r="O3289" s="30" t="s">
        <v>1125</v>
      </c>
    </row>
    <row r="3290" spans="1:15">
      <c r="A3290" s="30" t="s">
        <v>288</v>
      </c>
      <c r="B3290" s="30">
        <v>103288</v>
      </c>
      <c r="C3290" s="30" t="s">
        <v>624</v>
      </c>
      <c r="E3290" s="30" t="s">
        <v>5499</v>
      </c>
      <c r="F3290" s="30">
        <v>34.051513999999997</v>
      </c>
      <c r="G3290" s="30">
        <v>34.051513999999997</v>
      </c>
      <c r="H3290" s="30">
        <v>-118.34702900000001</v>
      </c>
      <c r="I3290" s="30">
        <v>-118.34702900000001</v>
      </c>
      <c r="J3290" s="30">
        <v>1</v>
      </c>
      <c r="K3290" s="30">
        <v>5</v>
      </c>
      <c r="L3290" s="30">
        <v>7</v>
      </c>
      <c r="M3290" s="30">
        <v>10</v>
      </c>
      <c r="N3290" s="30" t="s">
        <v>486</v>
      </c>
      <c r="O3290" s="30" t="s">
        <v>1759</v>
      </c>
    </row>
    <row r="3291" spans="1:15">
      <c r="A3291" s="30" t="s">
        <v>288</v>
      </c>
      <c r="B3291" s="30">
        <v>103289</v>
      </c>
      <c r="C3291" s="30" t="s">
        <v>624</v>
      </c>
      <c r="E3291" s="30" t="s">
        <v>5500</v>
      </c>
      <c r="F3291" s="30">
        <v>34.04513</v>
      </c>
      <c r="G3291" s="30">
        <v>34.04513</v>
      </c>
      <c r="H3291" s="30">
        <v>-118.352137</v>
      </c>
      <c r="I3291" s="30">
        <v>-118.352137</v>
      </c>
      <c r="J3291" s="30">
        <v>1</v>
      </c>
      <c r="K3291" s="30">
        <v>5</v>
      </c>
      <c r="L3291" s="30">
        <v>7</v>
      </c>
      <c r="M3291" s="30">
        <v>0</v>
      </c>
      <c r="N3291" s="30" t="s">
        <v>486</v>
      </c>
      <c r="O3291" s="30" t="s">
        <v>1759</v>
      </c>
    </row>
    <row r="3292" spans="1:15">
      <c r="A3292" s="30" t="s">
        <v>288</v>
      </c>
      <c r="B3292" s="30">
        <v>103290</v>
      </c>
      <c r="C3292" s="30" t="s">
        <v>624</v>
      </c>
      <c r="E3292" s="30" t="s">
        <v>5501</v>
      </c>
      <c r="F3292" s="30">
        <v>34.090069</v>
      </c>
      <c r="G3292" s="30">
        <v>34.090069</v>
      </c>
      <c r="H3292" s="30">
        <v>-118.16882699999999</v>
      </c>
      <c r="I3292" s="30">
        <v>-118.16882699999999</v>
      </c>
      <c r="J3292" s="30">
        <v>1</v>
      </c>
      <c r="K3292" s="30">
        <v>5</v>
      </c>
      <c r="L3292" s="30">
        <v>7</v>
      </c>
      <c r="M3292" s="30">
        <v>0</v>
      </c>
    </row>
    <row r="3293" spans="1:15">
      <c r="A3293" s="30" t="s">
        <v>288</v>
      </c>
      <c r="B3293" s="30">
        <v>103291</v>
      </c>
      <c r="C3293" s="30" t="s">
        <v>822</v>
      </c>
      <c r="E3293" s="30" t="s">
        <v>5502</v>
      </c>
      <c r="F3293" s="30">
        <v>34.044395999999999</v>
      </c>
      <c r="G3293" s="30">
        <v>34.044395999999999</v>
      </c>
      <c r="H3293" s="30">
        <v>-118.35308999999999</v>
      </c>
      <c r="I3293" s="30">
        <v>-118.35308999999999</v>
      </c>
      <c r="J3293" s="30">
        <v>1</v>
      </c>
      <c r="K3293" s="30">
        <v>5</v>
      </c>
      <c r="L3293" s="30">
        <v>7</v>
      </c>
      <c r="M3293" s="30">
        <v>0</v>
      </c>
    </row>
    <row r="3294" spans="1:15">
      <c r="A3294" s="30" t="s">
        <v>288</v>
      </c>
      <c r="B3294" s="30">
        <v>103292</v>
      </c>
      <c r="C3294" s="30" t="s">
        <v>822</v>
      </c>
      <c r="E3294" s="30" t="s">
        <v>5503</v>
      </c>
      <c r="F3294" s="30">
        <v>34.072020000000002</v>
      </c>
      <c r="G3294" s="30">
        <v>34.072020000000002</v>
      </c>
      <c r="H3294" s="30">
        <v>-118.377239</v>
      </c>
      <c r="I3294" s="30">
        <v>-118.377239</v>
      </c>
      <c r="J3294" s="30">
        <v>1</v>
      </c>
      <c r="K3294" s="30">
        <v>5</v>
      </c>
      <c r="L3294" s="30">
        <v>7</v>
      </c>
      <c r="M3294" s="30">
        <v>0</v>
      </c>
    </row>
    <row r="3295" spans="1:15">
      <c r="A3295" s="30" t="s">
        <v>288</v>
      </c>
      <c r="B3295" s="30">
        <v>103293</v>
      </c>
      <c r="C3295" s="30" t="s">
        <v>5504</v>
      </c>
      <c r="E3295" s="30" t="s">
        <v>5505</v>
      </c>
      <c r="F3295" s="30">
        <v>33.738011999999998</v>
      </c>
      <c r="G3295" s="30">
        <v>33.738011999999998</v>
      </c>
      <c r="H3295" s="30">
        <v>-118.288484</v>
      </c>
      <c r="I3295" s="30">
        <v>-118.288484</v>
      </c>
      <c r="J3295" s="30">
        <v>1</v>
      </c>
      <c r="K3295" s="30">
        <v>5</v>
      </c>
      <c r="L3295" s="30">
        <v>7</v>
      </c>
      <c r="M3295" s="30">
        <v>15</v>
      </c>
      <c r="N3295" s="30" t="s">
        <v>486</v>
      </c>
      <c r="O3295" s="30" t="s">
        <v>5506</v>
      </c>
    </row>
    <row r="3296" spans="1:15">
      <c r="A3296" s="30" t="s">
        <v>288</v>
      </c>
      <c r="B3296" s="30">
        <v>103294</v>
      </c>
      <c r="C3296" s="30" t="s">
        <v>5507</v>
      </c>
      <c r="E3296" s="30" t="s">
        <v>5508</v>
      </c>
      <c r="F3296" s="30">
        <v>34.044626000000001</v>
      </c>
      <c r="G3296" s="30">
        <v>34.044626000000001</v>
      </c>
      <c r="H3296" s="30">
        <v>-118.246273</v>
      </c>
      <c r="I3296" s="30">
        <v>-118.246273</v>
      </c>
      <c r="J3296" s="30">
        <v>1</v>
      </c>
      <c r="K3296" s="30">
        <v>5</v>
      </c>
      <c r="L3296" s="30">
        <v>7</v>
      </c>
      <c r="M3296" s="30">
        <v>9</v>
      </c>
      <c r="N3296" s="30" t="s">
        <v>486</v>
      </c>
      <c r="O3296" s="30" t="s">
        <v>1067</v>
      </c>
    </row>
    <row r="3297" spans="1:15">
      <c r="A3297" s="30" t="s">
        <v>288</v>
      </c>
      <c r="B3297" s="30">
        <v>103295</v>
      </c>
      <c r="C3297" s="30" t="s">
        <v>624</v>
      </c>
      <c r="E3297" s="30" t="s">
        <v>5509</v>
      </c>
      <c r="F3297" s="30">
        <v>33.995356000000001</v>
      </c>
      <c r="G3297" s="30">
        <v>33.995356000000001</v>
      </c>
      <c r="H3297" s="30">
        <v>-118.33042399999999</v>
      </c>
      <c r="I3297" s="30">
        <v>-118.33042399999999</v>
      </c>
      <c r="J3297" s="30">
        <v>1</v>
      </c>
      <c r="K3297" s="30">
        <v>5</v>
      </c>
      <c r="L3297" s="30">
        <v>7</v>
      </c>
      <c r="M3297" s="30">
        <v>0</v>
      </c>
    </row>
    <row r="3298" spans="1:15">
      <c r="A3298" s="30" t="s">
        <v>288</v>
      </c>
      <c r="B3298" s="30">
        <v>103296</v>
      </c>
      <c r="C3298" s="30" t="s">
        <v>2761</v>
      </c>
      <c r="E3298" s="30" t="s">
        <v>5510</v>
      </c>
      <c r="F3298" s="30">
        <v>34.068525000000001</v>
      </c>
      <c r="G3298" s="30">
        <v>34.068525000000001</v>
      </c>
      <c r="H3298" s="30">
        <v>-118.260796</v>
      </c>
      <c r="I3298" s="30">
        <v>-118.260796</v>
      </c>
      <c r="J3298" s="30">
        <v>1</v>
      </c>
      <c r="K3298" s="30">
        <v>5</v>
      </c>
      <c r="L3298" s="30">
        <v>7</v>
      </c>
      <c r="M3298" s="30">
        <v>13</v>
      </c>
      <c r="N3298" s="30" t="s">
        <v>486</v>
      </c>
      <c r="O3298" s="102">
        <v>6340</v>
      </c>
    </row>
    <row r="3299" spans="1:15">
      <c r="A3299" s="30" t="s">
        <v>288</v>
      </c>
      <c r="B3299" s="30">
        <v>103297</v>
      </c>
      <c r="C3299" s="30" t="s">
        <v>5511</v>
      </c>
      <c r="E3299" s="30" t="s">
        <v>5512</v>
      </c>
      <c r="F3299" s="30">
        <v>38.575218999999997</v>
      </c>
      <c r="G3299" s="30">
        <v>38.575218999999997</v>
      </c>
      <c r="H3299" s="30">
        <v>-121.50268</v>
      </c>
      <c r="I3299" s="30">
        <v>-121.50268</v>
      </c>
      <c r="J3299" s="30">
        <v>1</v>
      </c>
      <c r="K3299" s="30">
        <v>5</v>
      </c>
      <c r="L3299" s="30">
        <v>7</v>
      </c>
      <c r="M3299" s="30">
        <v>0</v>
      </c>
      <c r="N3299" s="30" t="s">
        <v>484</v>
      </c>
    </row>
    <row r="3300" spans="1:15">
      <c r="A3300" s="30" t="s">
        <v>288</v>
      </c>
      <c r="B3300" s="30">
        <v>103298</v>
      </c>
      <c r="C3300" s="30" t="s">
        <v>624</v>
      </c>
      <c r="E3300" s="30" t="s">
        <v>5513</v>
      </c>
      <c r="F3300" s="30">
        <v>33.775672</v>
      </c>
      <c r="G3300" s="30">
        <v>33.775672</v>
      </c>
      <c r="H3300" s="30">
        <v>-118.256562</v>
      </c>
      <c r="I3300" s="30">
        <v>-118.256562</v>
      </c>
      <c r="J3300" s="30">
        <v>1</v>
      </c>
      <c r="K3300" s="30">
        <v>5</v>
      </c>
      <c r="L3300" s="30">
        <v>7</v>
      </c>
      <c r="M3300" s="30">
        <v>0</v>
      </c>
    </row>
    <row r="3301" spans="1:15">
      <c r="A3301" s="30" t="s">
        <v>288</v>
      </c>
      <c r="B3301" s="30">
        <v>103299</v>
      </c>
      <c r="C3301" s="30" t="s">
        <v>5514</v>
      </c>
      <c r="E3301" s="30" t="s">
        <v>5515</v>
      </c>
      <c r="F3301" s="30">
        <v>34.050362999999997</v>
      </c>
      <c r="G3301" s="30">
        <v>34.050362999999997</v>
      </c>
      <c r="H3301" s="30">
        <v>-118.23564</v>
      </c>
      <c r="I3301" s="30">
        <v>-118.23564</v>
      </c>
      <c r="J3301" s="30">
        <v>1</v>
      </c>
      <c r="K3301" s="30">
        <v>5</v>
      </c>
      <c r="L3301" s="30">
        <v>7</v>
      </c>
      <c r="M3301" s="30">
        <v>9</v>
      </c>
      <c r="N3301" s="30" t="s">
        <v>486</v>
      </c>
      <c r="O3301" s="30" t="s">
        <v>1073</v>
      </c>
    </row>
    <row r="3302" spans="1:15">
      <c r="A3302" s="30" t="s">
        <v>288</v>
      </c>
      <c r="B3302" s="30">
        <v>103300</v>
      </c>
      <c r="C3302" s="30" t="s">
        <v>5516</v>
      </c>
      <c r="E3302" s="30" t="s">
        <v>5517</v>
      </c>
      <c r="F3302" s="30">
        <v>33.959898000000003</v>
      </c>
      <c r="G3302" s="30">
        <v>33.959898000000003</v>
      </c>
      <c r="H3302" s="30">
        <v>-118.28300299999999</v>
      </c>
      <c r="I3302" s="30">
        <v>-118.28300299999999</v>
      </c>
      <c r="J3302" s="30">
        <v>1</v>
      </c>
      <c r="K3302" s="30">
        <v>5</v>
      </c>
      <c r="L3302" s="30">
        <v>7</v>
      </c>
      <c r="M3302" s="30">
        <v>8</v>
      </c>
      <c r="N3302" s="30" t="s">
        <v>486</v>
      </c>
      <c r="O3302" s="30" t="s">
        <v>5518</v>
      </c>
    </row>
    <row r="3303" spans="1:15">
      <c r="A3303" s="30" t="s">
        <v>288</v>
      </c>
      <c r="B3303" s="30">
        <v>103301</v>
      </c>
      <c r="C3303" s="30" t="s">
        <v>5516</v>
      </c>
      <c r="E3303" s="30" t="s">
        <v>5517</v>
      </c>
      <c r="F3303" s="30">
        <v>33.959898000000003</v>
      </c>
      <c r="G3303" s="30">
        <v>33.959898000000003</v>
      </c>
      <c r="H3303" s="30">
        <v>-118.28300299999999</v>
      </c>
      <c r="I3303" s="30">
        <v>-118.28300299999999</v>
      </c>
      <c r="J3303" s="30">
        <v>1</v>
      </c>
      <c r="K3303" s="30">
        <v>5</v>
      </c>
      <c r="L3303" s="30">
        <v>7</v>
      </c>
      <c r="M3303" s="30">
        <v>8</v>
      </c>
      <c r="N3303" s="30" t="s">
        <v>486</v>
      </c>
      <c r="O3303" s="30" t="s">
        <v>5518</v>
      </c>
    </row>
    <row r="3304" spans="1:15">
      <c r="A3304" s="30" t="s">
        <v>288</v>
      </c>
      <c r="B3304" s="30">
        <v>103302</v>
      </c>
      <c r="C3304" s="30" t="s">
        <v>601</v>
      </c>
      <c r="E3304" s="30" t="s">
        <v>5519</v>
      </c>
      <c r="F3304" s="30">
        <v>34.154117999999997</v>
      </c>
      <c r="G3304" s="30">
        <v>34.154117999999997</v>
      </c>
      <c r="H3304" s="30">
        <v>-118.30913700000001</v>
      </c>
      <c r="I3304" s="30">
        <v>-118.30913700000001</v>
      </c>
      <c r="J3304" s="30">
        <v>1</v>
      </c>
      <c r="K3304" s="30">
        <v>5</v>
      </c>
      <c r="L3304" s="30">
        <v>7</v>
      </c>
      <c r="M3304" s="30">
        <v>4</v>
      </c>
      <c r="N3304" s="30" t="s">
        <v>484</v>
      </c>
      <c r="O3304" s="30" t="s">
        <v>3582</v>
      </c>
    </row>
    <row r="3305" spans="1:15">
      <c r="A3305" s="30" t="s">
        <v>288</v>
      </c>
      <c r="B3305" s="30">
        <v>103303</v>
      </c>
      <c r="C3305" s="30" t="s">
        <v>1195</v>
      </c>
      <c r="E3305" s="30" t="s">
        <v>5520</v>
      </c>
      <c r="F3305" s="30">
        <v>33.995628000000004</v>
      </c>
      <c r="G3305" s="30">
        <v>33.995628000000004</v>
      </c>
      <c r="H3305" s="30">
        <v>-118.28710100000001</v>
      </c>
      <c r="I3305" s="30">
        <v>-118.28710100000001</v>
      </c>
      <c r="J3305" s="30">
        <v>1</v>
      </c>
      <c r="K3305" s="30">
        <v>5</v>
      </c>
      <c r="L3305" s="30">
        <v>7</v>
      </c>
      <c r="M3305" s="30">
        <v>9</v>
      </c>
      <c r="N3305" s="30" t="s">
        <v>486</v>
      </c>
      <c r="O3305" s="30" t="s">
        <v>5521</v>
      </c>
    </row>
    <row r="3306" spans="1:15">
      <c r="A3306" s="30" t="s">
        <v>288</v>
      </c>
      <c r="B3306" s="30">
        <v>103304</v>
      </c>
      <c r="C3306" s="30" t="s">
        <v>5522</v>
      </c>
      <c r="E3306" s="30" t="s">
        <v>5523</v>
      </c>
      <c r="F3306" s="30">
        <v>34.124859999999998</v>
      </c>
      <c r="G3306" s="30">
        <v>34.124859999999998</v>
      </c>
      <c r="H3306" s="30">
        <v>-118.274119</v>
      </c>
      <c r="I3306" s="30">
        <v>-118.274119</v>
      </c>
      <c r="J3306" s="30">
        <v>1</v>
      </c>
      <c r="K3306" s="30">
        <v>5</v>
      </c>
      <c r="L3306" s="30">
        <v>7</v>
      </c>
      <c r="M3306" s="30">
        <v>13</v>
      </c>
      <c r="N3306" s="30" t="s">
        <v>484</v>
      </c>
      <c r="O3306" s="30" t="s">
        <v>3135</v>
      </c>
    </row>
    <row r="3307" spans="1:15">
      <c r="A3307" s="30" t="s">
        <v>288</v>
      </c>
      <c r="B3307" s="30">
        <v>103305</v>
      </c>
      <c r="C3307" s="30" t="s">
        <v>3580</v>
      </c>
      <c r="E3307" s="30" t="s">
        <v>5523</v>
      </c>
      <c r="F3307" s="30">
        <v>34.124859999999998</v>
      </c>
      <c r="G3307" s="30">
        <v>34.124859999999998</v>
      </c>
      <c r="H3307" s="30">
        <v>-118.274119</v>
      </c>
      <c r="I3307" s="30">
        <v>-118.274119</v>
      </c>
      <c r="J3307" s="30">
        <v>1</v>
      </c>
      <c r="K3307" s="30">
        <v>5</v>
      </c>
      <c r="L3307" s="30">
        <v>7</v>
      </c>
      <c r="M3307" s="30">
        <v>13</v>
      </c>
      <c r="N3307" s="30" t="s">
        <v>484</v>
      </c>
      <c r="O3307" s="30" t="s">
        <v>3135</v>
      </c>
    </row>
    <row r="3308" spans="1:15">
      <c r="A3308" s="30" t="s">
        <v>288</v>
      </c>
      <c r="B3308" s="30">
        <v>103306</v>
      </c>
      <c r="C3308" s="30" t="s">
        <v>5524</v>
      </c>
      <c r="E3308" s="30" t="s">
        <v>5525</v>
      </c>
      <c r="F3308" s="30">
        <v>34.154108000000001</v>
      </c>
      <c r="G3308" s="30">
        <v>34.154108000000001</v>
      </c>
      <c r="H3308" s="30">
        <v>-118.309462</v>
      </c>
      <c r="I3308" s="30">
        <v>-118.309462</v>
      </c>
      <c r="J3308" s="30">
        <v>1</v>
      </c>
      <c r="K3308" s="30">
        <v>5</v>
      </c>
      <c r="L3308" s="30">
        <v>7</v>
      </c>
      <c r="M3308" s="30">
        <v>4</v>
      </c>
      <c r="N3308" s="30" t="s">
        <v>486</v>
      </c>
      <c r="O3308" s="30" t="s">
        <v>5526</v>
      </c>
    </row>
    <row r="3309" spans="1:15">
      <c r="A3309" s="30" t="s">
        <v>288</v>
      </c>
      <c r="B3309" s="30">
        <v>103307</v>
      </c>
      <c r="C3309" s="30" t="s">
        <v>601</v>
      </c>
      <c r="E3309" s="30" t="s">
        <v>5525</v>
      </c>
      <c r="F3309" s="30">
        <v>34.154108000000001</v>
      </c>
      <c r="G3309" s="30">
        <v>34.154108000000001</v>
      </c>
      <c r="H3309" s="30">
        <v>-118.309462</v>
      </c>
      <c r="I3309" s="30">
        <v>-118.309462</v>
      </c>
      <c r="J3309" s="30">
        <v>1</v>
      </c>
      <c r="K3309" s="30">
        <v>5</v>
      </c>
      <c r="L3309" s="30">
        <v>7</v>
      </c>
      <c r="M3309" s="30">
        <v>4</v>
      </c>
      <c r="N3309" s="30" t="s">
        <v>484</v>
      </c>
      <c r="O3309" s="30" t="s">
        <v>3582</v>
      </c>
    </row>
    <row r="3310" spans="1:15">
      <c r="A3310" s="30" t="s">
        <v>288</v>
      </c>
      <c r="B3310" s="30">
        <v>103308</v>
      </c>
      <c r="C3310" s="30" t="s">
        <v>624</v>
      </c>
      <c r="E3310" s="30" t="s">
        <v>5527</v>
      </c>
      <c r="F3310" s="30">
        <v>34.062131999999998</v>
      </c>
      <c r="G3310" s="30">
        <v>34.062131999999998</v>
      </c>
      <c r="H3310" s="30">
        <v>-118.343045</v>
      </c>
      <c r="I3310" s="30">
        <v>-118.343045</v>
      </c>
      <c r="J3310" s="30">
        <v>1</v>
      </c>
      <c r="K3310" s="30">
        <v>5</v>
      </c>
      <c r="L3310" s="30">
        <v>7</v>
      </c>
      <c r="M3310" s="30">
        <v>4</v>
      </c>
      <c r="N3310" s="30" t="s">
        <v>486</v>
      </c>
      <c r="O3310" s="30" t="s">
        <v>5528</v>
      </c>
    </row>
    <row r="3311" spans="1:15">
      <c r="A3311" s="30" t="s">
        <v>288</v>
      </c>
      <c r="B3311" s="30">
        <v>103309</v>
      </c>
      <c r="C3311" s="30" t="s">
        <v>5529</v>
      </c>
      <c r="E3311" s="30" t="s">
        <v>5530</v>
      </c>
      <c r="F3311" s="30">
        <v>34.057952999999998</v>
      </c>
      <c r="G3311" s="30">
        <v>34.057952999999998</v>
      </c>
      <c r="H3311" s="30">
        <v>-118.236108</v>
      </c>
      <c r="I3311" s="30">
        <v>-118.236108</v>
      </c>
      <c r="J3311" s="30">
        <v>1</v>
      </c>
      <c r="K3311" s="30">
        <v>5</v>
      </c>
      <c r="L3311" s="30">
        <v>7</v>
      </c>
      <c r="M3311" s="30">
        <v>1</v>
      </c>
      <c r="N3311" s="30" t="s">
        <v>486</v>
      </c>
      <c r="O3311" s="30" t="s">
        <v>3273</v>
      </c>
    </row>
    <row r="3312" spans="1:15">
      <c r="A3312" s="30" t="s">
        <v>288</v>
      </c>
      <c r="B3312" s="30">
        <v>103310</v>
      </c>
      <c r="C3312" s="30" t="s">
        <v>5531</v>
      </c>
      <c r="E3312" s="30" t="s">
        <v>5532</v>
      </c>
      <c r="F3312" s="30">
        <v>34.023989</v>
      </c>
      <c r="G3312" s="30">
        <v>34.023989</v>
      </c>
      <c r="H3312" s="30">
        <v>-118.263441</v>
      </c>
      <c r="I3312" s="30">
        <v>-118.263441</v>
      </c>
      <c r="J3312" s="30">
        <v>1</v>
      </c>
      <c r="K3312" s="30">
        <v>5</v>
      </c>
      <c r="L3312" s="30">
        <v>7</v>
      </c>
      <c r="M3312" s="30">
        <v>9</v>
      </c>
      <c r="N3312" s="30" t="s">
        <v>486</v>
      </c>
      <c r="O3312" s="102">
        <v>6740</v>
      </c>
    </row>
    <row r="3313" spans="1:15">
      <c r="A3313" s="30" t="s">
        <v>288</v>
      </c>
      <c r="B3313" s="30">
        <v>103311</v>
      </c>
      <c r="C3313" s="30" t="s">
        <v>4921</v>
      </c>
      <c r="E3313" s="30" t="s">
        <v>5533</v>
      </c>
      <c r="F3313" s="30">
        <v>34.048535999999999</v>
      </c>
      <c r="G3313" s="30">
        <v>34.048535999999999</v>
      </c>
      <c r="H3313" s="30">
        <v>-118.252211</v>
      </c>
      <c r="I3313" s="30">
        <v>-118.252211</v>
      </c>
      <c r="J3313" s="30">
        <v>1</v>
      </c>
      <c r="K3313" s="30">
        <v>5</v>
      </c>
      <c r="L3313" s="30">
        <v>7</v>
      </c>
      <c r="M3313" s="30">
        <v>9</v>
      </c>
      <c r="N3313" s="30" t="s">
        <v>632</v>
      </c>
      <c r="O3313" s="30" t="s">
        <v>749</v>
      </c>
    </row>
    <row r="3314" spans="1:15">
      <c r="A3314" s="30" t="s">
        <v>288</v>
      </c>
      <c r="B3314" s="30">
        <v>103312</v>
      </c>
      <c r="C3314" s="30" t="s">
        <v>5534</v>
      </c>
      <c r="E3314" s="30" t="s">
        <v>5535</v>
      </c>
      <c r="F3314" s="30">
        <v>34.165272000000002</v>
      </c>
      <c r="G3314" s="30">
        <v>34.165272000000002</v>
      </c>
      <c r="H3314" s="30">
        <v>-118.37914499999999</v>
      </c>
      <c r="I3314" s="30">
        <v>-118.37914499999999</v>
      </c>
      <c r="J3314" s="30">
        <v>1</v>
      </c>
      <c r="K3314" s="30">
        <v>5</v>
      </c>
      <c r="L3314" s="30">
        <v>7</v>
      </c>
      <c r="M3314" s="30">
        <v>4</v>
      </c>
      <c r="N3314" s="30" t="s">
        <v>484</v>
      </c>
      <c r="O3314" s="30" t="s">
        <v>5536</v>
      </c>
    </row>
    <row r="3315" spans="1:15">
      <c r="A3315" s="30" t="s">
        <v>288</v>
      </c>
      <c r="B3315" s="30">
        <v>103313</v>
      </c>
      <c r="C3315" s="30" t="s">
        <v>5537</v>
      </c>
      <c r="E3315" s="30" t="s">
        <v>5538</v>
      </c>
      <c r="F3315" s="30">
        <v>34.048321999999999</v>
      </c>
      <c r="G3315" s="30">
        <v>34.048321999999999</v>
      </c>
      <c r="H3315" s="30">
        <v>-118.35187500000001</v>
      </c>
      <c r="I3315" s="30">
        <v>-118.35187500000001</v>
      </c>
      <c r="J3315" s="30">
        <v>1</v>
      </c>
      <c r="K3315" s="30">
        <v>5</v>
      </c>
      <c r="L3315" s="30">
        <v>7</v>
      </c>
      <c r="M3315" s="30">
        <v>10</v>
      </c>
      <c r="N3315" s="30" t="s">
        <v>486</v>
      </c>
      <c r="O3315" s="30" t="s">
        <v>1759</v>
      </c>
    </row>
    <row r="3316" spans="1:15">
      <c r="A3316" s="30" t="s">
        <v>288</v>
      </c>
      <c r="B3316" s="30">
        <v>103314</v>
      </c>
      <c r="C3316" s="30" t="s">
        <v>624</v>
      </c>
      <c r="E3316" s="30" t="s">
        <v>5539</v>
      </c>
      <c r="F3316" s="30">
        <v>34.062337999999997</v>
      </c>
      <c r="G3316" s="30">
        <v>34.062337999999997</v>
      </c>
      <c r="H3316" s="30">
        <v>-118.343107</v>
      </c>
      <c r="I3316" s="30">
        <v>-118.343107</v>
      </c>
      <c r="J3316" s="30">
        <v>1</v>
      </c>
      <c r="K3316" s="30">
        <v>5</v>
      </c>
      <c r="L3316" s="30">
        <v>7</v>
      </c>
      <c r="M3316" s="30">
        <v>0</v>
      </c>
      <c r="N3316" s="30" t="s">
        <v>486</v>
      </c>
      <c r="O3316" s="102">
        <v>63300</v>
      </c>
    </row>
    <row r="3317" spans="1:15">
      <c r="A3317" s="30" t="s">
        <v>288</v>
      </c>
      <c r="B3317" s="30">
        <v>103315</v>
      </c>
      <c r="C3317" s="30" t="s">
        <v>624</v>
      </c>
      <c r="E3317" s="30" t="s">
        <v>5540</v>
      </c>
      <c r="F3317" s="30">
        <v>34.062348999999998</v>
      </c>
      <c r="G3317" s="30">
        <v>34.062348999999998</v>
      </c>
      <c r="H3317" s="30">
        <v>-118.343181</v>
      </c>
      <c r="I3317" s="30">
        <v>-118.343181</v>
      </c>
      <c r="J3317" s="30">
        <v>1</v>
      </c>
      <c r="K3317" s="30">
        <v>5</v>
      </c>
      <c r="L3317" s="30">
        <v>7</v>
      </c>
      <c r="M3317" s="30">
        <v>4</v>
      </c>
      <c r="N3317" s="30" t="s">
        <v>486</v>
      </c>
      <c r="O3317" s="30" t="s">
        <v>5528</v>
      </c>
    </row>
    <row r="3318" spans="1:15">
      <c r="A3318" s="30" t="s">
        <v>288</v>
      </c>
      <c r="B3318" s="30">
        <v>103316</v>
      </c>
      <c r="C3318" s="30" t="s">
        <v>5369</v>
      </c>
      <c r="E3318" s="30" t="s">
        <v>5541</v>
      </c>
      <c r="F3318" s="30">
        <v>34.089351999999998</v>
      </c>
      <c r="G3318" s="30">
        <v>34.089351999999998</v>
      </c>
      <c r="H3318" s="30">
        <v>-118.168576</v>
      </c>
      <c r="I3318" s="30">
        <v>-118.168576</v>
      </c>
      <c r="J3318" s="30">
        <v>1</v>
      </c>
      <c r="K3318" s="30">
        <v>5</v>
      </c>
      <c r="L3318" s="30">
        <v>7</v>
      </c>
      <c r="M3318" s="30">
        <v>14</v>
      </c>
      <c r="N3318" s="30" t="s">
        <v>484</v>
      </c>
      <c r="O3318" s="102">
        <v>595000000</v>
      </c>
    </row>
    <row r="3319" spans="1:15">
      <c r="A3319" s="30" t="s">
        <v>288</v>
      </c>
      <c r="B3319" s="30">
        <v>103317</v>
      </c>
      <c r="C3319" s="30" t="s">
        <v>5542</v>
      </c>
      <c r="E3319" s="30" t="s">
        <v>5543</v>
      </c>
      <c r="F3319" s="30">
        <v>34.051133999999998</v>
      </c>
      <c r="G3319" s="30">
        <v>34.051133999999998</v>
      </c>
      <c r="H3319" s="30">
        <v>-118.25640799999999</v>
      </c>
      <c r="I3319" s="30">
        <v>-118.25640799999999</v>
      </c>
      <c r="J3319" s="30">
        <v>1</v>
      </c>
      <c r="K3319" s="30">
        <v>5</v>
      </c>
      <c r="L3319" s="30">
        <v>7</v>
      </c>
      <c r="M3319" s="30">
        <v>9</v>
      </c>
      <c r="N3319" s="30" t="s">
        <v>486</v>
      </c>
      <c r="O3319" s="30" t="s">
        <v>5506</v>
      </c>
    </row>
    <row r="3320" spans="1:15">
      <c r="A3320" s="30" t="s">
        <v>288</v>
      </c>
      <c r="B3320" s="30">
        <v>103318</v>
      </c>
      <c r="C3320" s="30" t="s">
        <v>4921</v>
      </c>
      <c r="E3320" s="30" t="s">
        <v>5544</v>
      </c>
      <c r="F3320" s="30">
        <v>34.048991000000001</v>
      </c>
      <c r="G3320" s="30">
        <v>34.048991000000001</v>
      </c>
      <c r="H3320" s="30">
        <v>-118.25309</v>
      </c>
      <c r="I3320" s="30">
        <v>-118.25309</v>
      </c>
      <c r="J3320" s="30">
        <v>1</v>
      </c>
      <c r="K3320" s="30">
        <v>5</v>
      </c>
      <c r="L3320" s="30">
        <v>7</v>
      </c>
      <c r="M3320" s="30">
        <v>9</v>
      </c>
      <c r="N3320" s="30" t="s">
        <v>632</v>
      </c>
      <c r="O3320" s="30" t="s">
        <v>749</v>
      </c>
    </row>
    <row r="3321" spans="1:15">
      <c r="A3321" s="30" t="s">
        <v>288</v>
      </c>
      <c r="B3321" s="30">
        <v>103319</v>
      </c>
      <c r="C3321" s="30" t="s">
        <v>597</v>
      </c>
      <c r="E3321" s="30" t="s">
        <v>5545</v>
      </c>
      <c r="F3321" s="30">
        <v>34.167208000000002</v>
      </c>
      <c r="G3321" s="30">
        <v>34.167208000000002</v>
      </c>
      <c r="H3321" s="30">
        <v>-118.516541</v>
      </c>
      <c r="I3321" s="30">
        <v>-118.516541</v>
      </c>
      <c r="J3321" s="30">
        <v>1</v>
      </c>
      <c r="K3321" s="30">
        <v>5</v>
      </c>
      <c r="L3321" s="30">
        <v>7</v>
      </c>
      <c r="M3321" s="30">
        <v>0</v>
      </c>
    </row>
    <row r="3322" spans="1:15">
      <c r="A3322" s="30" t="s">
        <v>288</v>
      </c>
      <c r="B3322" s="30">
        <v>103320</v>
      </c>
      <c r="C3322" s="30" t="s">
        <v>5546</v>
      </c>
      <c r="E3322" s="30" t="s">
        <v>5547</v>
      </c>
      <c r="F3322" s="30">
        <v>34.141537999999997</v>
      </c>
      <c r="G3322" s="30">
        <v>34.141537999999997</v>
      </c>
      <c r="H3322" s="30">
        <v>-118.18935399999999</v>
      </c>
      <c r="I3322" s="30">
        <v>-118.18935399999999</v>
      </c>
      <c r="J3322" s="30">
        <v>1</v>
      </c>
      <c r="K3322" s="30">
        <v>5</v>
      </c>
      <c r="L3322" s="30">
        <v>7</v>
      </c>
      <c r="M3322" s="30">
        <v>14</v>
      </c>
      <c r="N3322" s="30" t="s">
        <v>486</v>
      </c>
    </row>
    <row r="3323" spans="1:15">
      <c r="A3323" s="30" t="s">
        <v>288</v>
      </c>
      <c r="B3323" s="30">
        <v>103321</v>
      </c>
      <c r="C3323" s="30" t="s">
        <v>624</v>
      </c>
      <c r="E3323" s="30" t="s">
        <v>5548</v>
      </c>
      <c r="F3323" s="30">
        <v>34.166153999999999</v>
      </c>
      <c r="G3323" s="30">
        <v>34.166153999999999</v>
      </c>
      <c r="H3323" s="30">
        <v>-118.370148</v>
      </c>
      <c r="I3323" s="30">
        <v>-118.370148</v>
      </c>
      <c r="J3323" s="30">
        <v>1</v>
      </c>
      <c r="K3323" s="30">
        <v>5</v>
      </c>
      <c r="L3323" s="30">
        <v>7</v>
      </c>
      <c r="M3323" s="30">
        <v>0</v>
      </c>
      <c r="N3323" s="30" t="s">
        <v>484</v>
      </c>
      <c r="O3323" s="30" t="s">
        <v>1011</v>
      </c>
    </row>
    <row r="3324" spans="1:15">
      <c r="A3324" s="30" t="s">
        <v>288</v>
      </c>
      <c r="B3324" s="30">
        <v>103322</v>
      </c>
      <c r="C3324" s="30" t="s">
        <v>624</v>
      </c>
      <c r="E3324" s="30" t="s">
        <v>5549</v>
      </c>
      <c r="F3324" s="30">
        <v>34.069645999999999</v>
      </c>
      <c r="G3324" s="30">
        <v>34.069645999999999</v>
      </c>
      <c r="H3324" s="30">
        <v>-118.258334</v>
      </c>
      <c r="I3324" s="30">
        <v>-118.258334</v>
      </c>
      <c r="J3324" s="30">
        <v>1</v>
      </c>
      <c r="K3324" s="30">
        <v>5</v>
      </c>
      <c r="L3324" s="30">
        <v>7</v>
      </c>
      <c r="M3324" s="30">
        <v>0</v>
      </c>
      <c r="N3324" s="30" t="s">
        <v>486</v>
      </c>
      <c r="O3324" s="102">
        <v>63400</v>
      </c>
    </row>
    <row r="3325" spans="1:15">
      <c r="A3325" s="30" t="s">
        <v>288</v>
      </c>
      <c r="B3325" s="30">
        <v>103323</v>
      </c>
      <c r="C3325" s="30" t="s">
        <v>624</v>
      </c>
      <c r="E3325" s="30" t="s">
        <v>5550</v>
      </c>
      <c r="F3325" s="30">
        <v>34.080758000000003</v>
      </c>
      <c r="G3325" s="30">
        <v>34.080758000000003</v>
      </c>
      <c r="H3325" s="30">
        <v>-118.33882800000001</v>
      </c>
      <c r="I3325" s="30">
        <v>-118.33882800000001</v>
      </c>
      <c r="J3325" s="30">
        <v>1</v>
      </c>
      <c r="K3325" s="30">
        <v>5</v>
      </c>
      <c r="L3325" s="30">
        <v>7</v>
      </c>
      <c r="M3325" s="30">
        <v>0</v>
      </c>
    </row>
    <row r="3326" spans="1:15">
      <c r="A3326" s="30" t="s">
        <v>288</v>
      </c>
      <c r="B3326" s="30">
        <v>103324</v>
      </c>
      <c r="C3326" s="30" t="s">
        <v>624</v>
      </c>
      <c r="E3326" s="30" t="s">
        <v>5551</v>
      </c>
      <c r="F3326" s="30">
        <v>33.740029</v>
      </c>
      <c r="G3326" s="30">
        <v>33.740029</v>
      </c>
      <c r="H3326" s="30">
        <v>-118.28001999999999</v>
      </c>
      <c r="I3326" s="30">
        <v>-118.28001999999999</v>
      </c>
      <c r="J3326" s="30">
        <v>1</v>
      </c>
      <c r="K3326" s="30">
        <v>5</v>
      </c>
      <c r="L3326" s="30">
        <v>7</v>
      </c>
      <c r="M3326" s="30">
        <v>0</v>
      </c>
    </row>
    <row r="3327" spans="1:15">
      <c r="A3327" s="30" t="s">
        <v>288</v>
      </c>
      <c r="B3327" s="30">
        <v>103325</v>
      </c>
      <c r="C3327" s="30" t="s">
        <v>3353</v>
      </c>
      <c r="E3327" s="30" t="s">
        <v>5552</v>
      </c>
      <c r="F3327" s="30">
        <v>34.040415000000003</v>
      </c>
      <c r="G3327" s="30">
        <v>34.040415000000003</v>
      </c>
      <c r="H3327" s="30">
        <v>-118.216746</v>
      </c>
      <c r="I3327" s="30">
        <v>-118.216746</v>
      </c>
      <c r="J3327" s="30">
        <v>1</v>
      </c>
      <c r="K3327" s="30">
        <v>5</v>
      </c>
      <c r="L3327" s="30">
        <v>7</v>
      </c>
      <c r="M3327" s="30">
        <v>14</v>
      </c>
      <c r="N3327" s="30" t="s">
        <v>486</v>
      </c>
      <c r="O3327" s="30" t="s">
        <v>3299</v>
      </c>
    </row>
    <row r="3328" spans="1:15">
      <c r="A3328" s="30" t="s">
        <v>288</v>
      </c>
      <c r="B3328" s="30">
        <v>103326</v>
      </c>
      <c r="C3328" s="30" t="s">
        <v>624</v>
      </c>
      <c r="E3328" s="30" t="s">
        <v>5553</v>
      </c>
      <c r="F3328" s="30">
        <v>34.039529999999999</v>
      </c>
      <c r="G3328" s="30">
        <v>34.039529999999999</v>
      </c>
      <c r="H3328" s="30">
        <v>-118.365819</v>
      </c>
      <c r="I3328" s="30">
        <v>-118.365819</v>
      </c>
      <c r="J3328" s="30">
        <v>1</v>
      </c>
      <c r="K3328" s="30">
        <v>5</v>
      </c>
      <c r="L3328" s="30">
        <v>7</v>
      </c>
      <c r="M3328" s="30">
        <v>0</v>
      </c>
    </row>
    <row r="3329" spans="1:15">
      <c r="A3329" s="30" t="s">
        <v>288</v>
      </c>
      <c r="B3329" s="30">
        <v>103327</v>
      </c>
      <c r="C3329" s="30" t="s">
        <v>5554</v>
      </c>
      <c r="E3329" s="30" t="s">
        <v>5555</v>
      </c>
      <c r="F3329" s="30">
        <v>34.025348999999999</v>
      </c>
      <c r="G3329" s="30">
        <v>34.025348999999999</v>
      </c>
      <c r="H3329" s="30">
        <v>-118.35975000000001</v>
      </c>
      <c r="I3329" s="30">
        <v>-118.35975000000001</v>
      </c>
      <c r="J3329" s="30">
        <v>1</v>
      </c>
      <c r="K3329" s="30">
        <v>5</v>
      </c>
      <c r="L3329" s="30">
        <v>7</v>
      </c>
      <c r="M3329" s="30">
        <v>10</v>
      </c>
      <c r="N3329" s="30" t="s">
        <v>486</v>
      </c>
      <c r="O3329" s="30" t="s">
        <v>5490</v>
      </c>
    </row>
    <row r="3330" spans="1:15">
      <c r="A3330" s="30" t="s">
        <v>288</v>
      </c>
      <c r="B3330" s="30">
        <v>103328</v>
      </c>
      <c r="C3330" s="30" t="s">
        <v>698</v>
      </c>
      <c r="E3330" s="30" t="s">
        <v>5556</v>
      </c>
      <c r="F3330" s="30">
        <v>34.056339000000001</v>
      </c>
      <c r="G3330" s="30">
        <v>34.056339000000001</v>
      </c>
      <c r="H3330" s="30">
        <v>-118.23941600000001</v>
      </c>
      <c r="I3330" s="30">
        <v>-118.23941600000001</v>
      </c>
      <c r="J3330" s="30">
        <v>1</v>
      </c>
      <c r="K3330" s="30">
        <v>5</v>
      </c>
      <c r="L3330" s="30">
        <v>7</v>
      </c>
      <c r="M3330" s="30">
        <v>4</v>
      </c>
      <c r="N3330" s="30" t="s">
        <v>632</v>
      </c>
      <c r="O3330" s="30" t="s">
        <v>634</v>
      </c>
    </row>
    <row r="3331" spans="1:15">
      <c r="A3331" s="30" t="s">
        <v>288</v>
      </c>
      <c r="B3331" s="30">
        <v>103329</v>
      </c>
      <c r="C3331" s="30" t="s">
        <v>5557</v>
      </c>
      <c r="E3331" s="30" t="s">
        <v>5558</v>
      </c>
      <c r="F3331" s="30">
        <v>34.043655000000001</v>
      </c>
      <c r="G3331" s="30">
        <v>34.043655000000001</v>
      </c>
      <c r="H3331" s="30">
        <v>-118.244075</v>
      </c>
      <c r="I3331" s="30">
        <v>-118.244075</v>
      </c>
      <c r="J3331" s="30">
        <v>1</v>
      </c>
      <c r="K3331" s="30">
        <v>5</v>
      </c>
      <c r="L3331" s="30">
        <v>7</v>
      </c>
      <c r="M3331" s="30">
        <v>14</v>
      </c>
      <c r="N3331" s="30" t="s">
        <v>486</v>
      </c>
      <c r="O3331" s="30" t="s">
        <v>5559</v>
      </c>
    </row>
    <row r="3332" spans="1:15">
      <c r="A3332" s="30" t="s">
        <v>288</v>
      </c>
      <c r="B3332" s="30">
        <v>103330</v>
      </c>
      <c r="C3332" s="30" t="s">
        <v>624</v>
      </c>
      <c r="E3332" s="30" t="s">
        <v>5560</v>
      </c>
      <c r="F3332" s="30">
        <v>34.089461999999997</v>
      </c>
      <c r="G3332" s="30">
        <v>34.089461999999997</v>
      </c>
      <c r="H3332" s="30">
        <v>-118.167813</v>
      </c>
      <c r="I3332" s="30">
        <v>-118.167813</v>
      </c>
      <c r="J3332" s="30">
        <v>1</v>
      </c>
      <c r="K3332" s="30">
        <v>5</v>
      </c>
      <c r="L3332" s="30">
        <v>7</v>
      </c>
      <c r="M3332" s="30">
        <v>0</v>
      </c>
    </row>
    <row r="3333" spans="1:15">
      <c r="A3333" s="30" t="s">
        <v>288</v>
      </c>
      <c r="B3333" s="30">
        <v>103331</v>
      </c>
      <c r="C3333" s="30" t="s">
        <v>624</v>
      </c>
      <c r="E3333" s="30" t="s">
        <v>5561</v>
      </c>
      <c r="F3333" s="30">
        <v>34.052275000000002</v>
      </c>
      <c r="G3333" s="30">
        <v>34.052275000000002</v>
      </c>
      <c r="H3333" s="30">
        <v>-118.349103</v>
      </c>
      <c r="I3333" s="30">
        <v>-118.349103</v>
      </c>
      <c r="J3333" s="30">
        <v>1</v>
      </c>
      <c r="K3333" s="30">
        <v>5</v>
      </c>
      <c r="L3333" s="30">
        <v>7</v>
      </c>
      <c r="M3333" s="30">
        <v>0</v>
      </c>
    </row>
    <row r="3334" spans="1:15">
      <c r="A3334" s="30" t="s">
        <v>288</v>
      </c>
      <c r="B3334" s="30">
        <v>103332</v>
      </c>
      <c r="C3334" s="30" t="s">
        <v>624</v>
      </c>
      <c r="E3334" s="30" t="s">
        <v>5562</v>
      </c>
      <c r="F3334" s="30">
        <v>34.052286000000002</v>
      </c>
      <c r="G3334" s="30">
        <v>34.052286000000002</v>
      </c>
      <c r="H3334" s="30">
        <v>-118.349136</v>
      </c>
      <c r="I3334" s="30">
        <v>-118.349136</v>
      </c>
      <c r="J3334" s="30">
        <v>1</v>
      </c>
      <c r="K3334" s="30">
        <v>5</v>
      </c>
      <c r="L3334" s="30">
        <v>7</v>
      </c>
      <c r="M3334" s="30">
        <v>0</v>
      </c>
    </row>
    <row r="3335" spans="1:15">
      <c r="A3335" s="30" t="s">
        <v>288</v>
      </c>
      <c r="B3335" s="30">
        <v>103333</v>
      </c>
      <c r="C3335" s="30" t="s">
        <v>2120</v>
      </c>
      <c r="E3335" s="30" t="s">
        <v>5563</v>
      </c>
      <c r="F3335" s="30">
        <v>34.069830000000003</v>
      </c>
      <c r="G3335" s="30">
        <v>34.069830000000003</v>
      </c>
      <c r="H3335" s="30">
        <v>-118.25954900000001</v>
      </c>
      <c r="I3335" s="30">
        <v>-118.25954900000001</v>
      </c>
      <c r="J3335" s="30">
        <v>1</v>
      </c>
      <c r="K3335" s="30">
        <v>5</v>
      </c>
      <c r="L3335" s="30">
        <v>7</v>
      </c>
      <c r="M3335" s="30">
        <v>13</v>
      </c>
      <c r="N3335" s="30" t="s">
        <v>486</v>
      </c>
      <c r="O3335" s="102">
        <v>6340</v>
      </c>
    </row>
    <row r="3336" spans="1:15">
      <c r="A3336" s="30" t="s">
        <v>288</v>
      </c>
      <c r="B3336" s="30">
        <v>103334</v>
      </c>
      <c r="C3336" s="30" t="s">
        <v>624</v>
      </c>
      <c r="E3336" s="30" t="s">
        <v>5564</v>
      </c>
      <c r="F3336" s="30">
        <v>34.089520999999998</v>
      </c>
      <c r="G3336" s="30">
        <v>34.089520999999998</v>
      </c>
      <c r="H3336" s="30">
        <v>-118.16740799999999</v>
      </c>
      <c r="I3336" s="30">
        <v>-118.16740799999999</v>
      </c>
      <c r="J3336" s="30">
        <v>1</v>
      </c>
      <c r="K3336" s="30">
        <v>5</v>
      </c>
      <c r="L3336" s="30">
        <v>7</v>
      </c>
      <c r="M3336" s="30">
        <v>0</v>
      </c>
      <c r="N3336" s="30" t="s">
        <v>486</v>
      </c>
      <c r="O3336" s="30" t="s">
        <v>4555</v>
      </c>
    </row>
    <row r="3337" spans="1:15">
      <c r="A3337" s="30" t="s">
        <v>288</v>
      </c>
      <c r="B3337" s="30">
        <v>103335</v>
      </c>
      <c r="C3337" s="30" t="s">
        <v>624</v>
      </c>
      <c r="E3337" s="30" t="s">
        <v>5565</v>
      </c>
      <c r="F3337" s="30">
        <v>34.165855999999998</v>
      </c>
      <c r="G3337" s="30">
        <v>34.165855999999998</v>
      </c>
      <c r="H3337" s="30">
        <v>-118.60596200000001</v>
      </c>
      <c r="I3337" s="30">
        <v>-118.60596200000001</v>
      </c>
      <c r="J3337" s="30">
        <v>1</v>
      </c>
      <c r="K3337" s="30">
        <v>5</v>
      </c>
      <c r="L3337" s="30">
        <v>7</v>
      </c>
      <c r="M3337" s="30">
        <v>0</v>
      </c>
      <c r="N3337" s="30" t="s">
        <v>484</v>
      </c>
      <c r="O3337" s="30" t="s">
        <v>5566</v>
      </c>
    </row>
    <row r="3338" spans="1:15">
      <c r="A3338" s="30" t="s">
        <v>288</v>
      </c>
      <c r="B3338" s="30">
        <v>103336</v>
      </c>
      <c r="C3338" s="30" t="s">
        <v>5567</v>
      </c>
      <c r="E3338" s="30" t="s">
        <v>5568</v>
      </c>
      <c r="F3338" s="30">
        <v>33.734095000000003</v>
      </c>
      <c r="G3338" s="30">
        <v>33.734095000000003</v>
      </c>
      <c r="H3338" s="30">
        <v>-118.28868900000001</v>
      </c>
      <c r="I3338" s="30">
        <v>-118.28868900000001</v>
      </c>
      <c r="J3338" s="30">
        <v>1</v>
      </c>
      <c r="K3338" s="30">
        <v>5</v>
      </c>
      <c r="L3338" s="30">
        <v>7</v>
      </c>
      <c r="M3338" s="30">
        <v>15</v>
      </c>
      <c r="N3338" s="30" t="s">
        <v>486</v>
      </c>
      <c r="O3338" s="30" t="s">
        <v>1631</v>
      </c>
    </row>
    <row r="3339" spans="1:15">
      <c r="A3339" s="30" t="s">
        <v>288</v>
      </c>
      <c r="B3339" s="30">
        <v>103337</v>
      </c>
      <c r="C3339" s="30" t="s">
        <v>5569</v>
      </c>
      <c r="E3339" s="30" t="s">
        <v>5570</v>
      </c>
      <c r="F3339" s="30">
        <v>33.747858999999998</v>
      </c>
      <c r="G3339" s="30">
        <v>33.747858999999998</v>
      </c>
      <c r="H3339" s="30">
        <v>-118.279831</v>
      </c>
      <c r="I3339" s="30">
        <v>-118.279831</v>
      </c>
      <c r="J3339" s="30">
        <v>1</v>
      </c>
      <c r="K3339" s="30">
        <v>5</v>
      </c>
      <c r="L3339" s="30">
        <v>7</v>
      </c>
      <c r="M3339" s="30">
        <v>15</v>
      </c>
      <c r="N3339" s="30" t="s">
        <v>486</v>
      </c>
      <c r="O3339" s="30" t="s">
        <v>521</v>
      </c>
    </row>
    <row r="3340" spans="1:15">
      <c r="A3340" s="30" t="s">
        <v>288</v>
      </c>
      <c r="B3340" s="30">
        <v>103338</v>
      </c>
      <c r="C3340" s="30" t="s">
        <v>4806</v>
      </c>
      <c r="E3340" s="30" t="s">
        <v>5571</v>
      </c>
      <c r="F3340" s="30">
        <v>34.049753000000003</v>
      </c>
      <c r="G3340" s="30">
        <v>34.049753000000003</v>
      </c>
      <c r="H3340" s="30">
        <v>-118.25582799999999</v>
      </c>
      <c r="I3340" s="30">
        <v>-118.25582799999999</v>
      </c>
      <c r="J3340" s="30">
        <v>1</v>
      </c>
      <c r="K3340" s="30">
        <v>5</v>
      </c>
      <c r="L3340" s="30">
        <v>7</v>
      </c>
      <c r="M3340" s="30">
        <v>9</v>
      </c>
      <c r="N3340" s="30" t="s">
        <v>486</v>
      </c>
      <c r="O3340" s="30" t="s">
        <v>5506</v>
      </c>
    </row>
    <row r="3341" spans="1:15">
      <c r="A3341" s="30" t="s">
        <v>288</v>
      </c>
      <c r="B3341" s="30">
        <v>103339</v>
      </c>
      <c r="C3341" s="30" t="s">
        <v>4921</v>
      </c>
      <c r="E3341" s="30" t="s">
        <v>5572</v>
      </c>
      <c r="F3341" s="30">
        <v>34.048910999999997</v>
      </c>
      <c r="G3341" s="30">
        <v>34.048910999999997</v>
      </c>
      <c r="H3341" s="30">
        <v>-118.253165</v>
      </c>
      <c r="I3341" s="30">
        <v>-118.253165</v>
      </c>
      <c r="J3341" s="30">
        <v>1</v>
      </c>
      <c r="K3341" s="30">
        <v>5</v>
      </c>
      <c r="L3341" s="30">
        <v>7</v>
      </c>
      <c r="M3341" s="30">
        <v>9</v>
      </c>
      <c r="N3341" s="30" t="s">
        <v>632</v>
      </c>
      <c r="O3341" s="30" t="s">
        <v>749</v>
      </c>
    </row>
    <row r="3342" spans="1:15">
      <c r="A3342" s="30" t="s">
        <v>288</v>
      </c>
      <c r="B3342" s="30">
        <v>103340</v>
      </c>
      <c r="C3342" s="30" t="s">
        <v>5573</v>
      </c>
      <c r="E3342" s="30" t="s">
        <v>5574</v>
      </c>
      <c r="F3342" s="30">
        <v>34.167126000000003</v>
      </c>
      <c r="G3342" s="30">
        <v>34.167126000000003</v>
      </c>
      <c r="H3342" s="30">
        <v>-118.37907</v>
      </c>
      <c r="I3342" s="30">
        <v>-118.37907</v>
      </c>
      <c r="J3342" s="30">
        <v>1</v>
      </c>
      <c r="K3342" s="30">
        <v>5</v>
      </c>
      <c r="L3342" s="30">
        <v>7</v>
      </c>
      <c r="M3342" s="30">
        <v>4</v>
      </c>
      <c r="N3342" s="30" t="s">
        <v>484</v>
      </c>
      <c r="O3342" s="30" t="s">
        <v>5536</v>
      </c>
    </row>
    <row r="3343" spans="1:15">
      <c r="A3343" s="30" t="s">
        <v>288</v>
      </c>
      <c r="B3343" s="30">
        <v>103341</v>
      </c>
      <c r="C3343" s="30" t="s">
        <v>5575</v>
      </c>
      <c r="E3343" s="30" t="s">
        <v>5574</v>
      </c>
      <c r="F3343" s="30">
        <v>34.167126000000003</v>
      </c>
      <c r="G3343" s="30">
        <v>34.167126000000003</v>
      </c>
      <c r="H3343" s="30">
        <v>-118.37907</v>
      </c>
      <c r="I3343" s="30">
        <v>-118.37907</v>
      </c>
      <c r="J3343" s="30">
        <v>1</v>
      </c>
      <c r="K3343" s="30">
        <v>5</v>
      </c>
      <c r="L3343" s="30">
        <v>7</v>
      </c>
      <c r="M3343" s="30">
        <v>4</v>
      </c>
      <c r="N3343" s="30" t="s">
        <v>484</v>
      </c>
      <c r="O3343" s="30" t="s">
        <v>5576</v>
      </c>
    </row>
    <row r="3344" spans="1:15">
      <c r="A3344" s="30" t="s">
        <v>288</v>
      </c>
      <c r="B3344" s="30">
        <v>103342</v>
      </c>
      <c r="C3344" s="30" t="s">
        <v>5575</v>
      </c>
      <c r="E3344" s="30" t="s">
        <v>5574</v>
      </c>
      <c r="F3344" s="30">
        <v>34.167126000000003</v>
      </c>
      <c r="G3344" s="30">
        <v>34.167126000000003</v>
      </c>
      <c r="H3344" s="30">
        <v>-118.37907</v>
      </c>
      <c r="I3344" s="30">
        <v>-118.37907</v>
      </c>
      <c r="J3344" s="30">
        <v>1</v>
      </c>
      <c r="K3344" s="30">
        <v>5</v>
      </c>
      <c r="L3344" s="30">
        <v>7</v>
      </c>
      <c r="M3344" s="30">
        <v>4</v>
      </c>
      <c r="N3344" s="30" t="s">
        <v>484</v>
      </c>
      <c r="O3344" s="30" t="s">
        <v>5536</v>
      </c>
    </row>
    <row r="3345" spans="1:15">
      <c r="A3345" s="30" t="s">
        <v>288</v>
      </c>
      <c r="B3345" s="30">
        <v>103343</v>
      </c>
      <c r="C3345" s="30" t="s">
        <v>5575</v>
      </c>
      <c r="E3345" s="30" t="s">
        <v>5574</v>
      </c>
      <c r="F3345" s="30">
        <v>34.167126000000003</v>
      </c>
      <c r="G3345" s="30">
        <v>34.167126000000003</v>
      </c>
      <c r="H3345" s="30">
        <v>-118.37907</v>
      </c>
      <c r="I3345" s="30">
        <v>-118.37907</v>
      </c>
      <c r="J3345" s="30">
        <v>1</v>
      </c>
      <c r="K3345" s="30">
        <v>5</v>
      </c>
      <c r="L3345" s="30">
        <v>7</v>
      </c>
      <c r="M3345" s="30">
        <v>4</v>
      </c>
      <c r="N3345" s="30" t="s">
        <v>484</v>
      </c>
      <c r="O3345" s="30" t="s">
        <v>5536</v>
      </c>
    </row>
    <row r="3346" spans="1:15">
      <c r="A3346" s="30" t="s">
        <v>288</v>
      </c>
      <c r="B3346" s="30">
        <v>103344</v>
      </c>
      <c r="C3346" s="30" t="s">
        <v>3007</v>
      </c>
      <c r="E3346" s="30" t="s">
        <v>5577</v>
      </c>
      <c r="F3346" s="30">
        <v>34.167169999999999</v>
      </c>
      <c r="G3346" s="30">
        <v>34.167169999999999</v>
      </c>
      <c r="H3346" s="30">
        <v>-118.52975499999999</v>
      </c>
      <c r="I3346" s="30">
        <v>-118.52975499999999</v>
      </c>
      <c r="J3346" s="30">
        <v>1</v>
      </c>
      <c r="K3346" s="30">
        <v>5</v>
      </c>
      <c r="L3346" s="30">
        <v>7</v>
      </c>
      <c r="M3346" s="30">
        <v>11</v>
      </c>
      <c r="N3346" s="30" t="s">
        <v>484</v>
      </c>
      <c r="O3346" s="30" t="s">
        <v>3009</v>
      </c>
    </row>
    <row r="3347" spans="1:15">
      <c r="A3347" s="30" t="s">
        <v>288</v>
      </c>
      <c r="B3347" s="30">
        <v>103345</v>
      </c>
      <c r="C3347" s="30" t="s">
        <v>5578</v>
      </c>
      <c r="E3347" s="30" t="s">
        <v>5579</v>
      </c>
      <c r="F3347" s="30">
        <v>33.994674000000003</v>
      </c>
      <c r="G3347" s="30">
        <v>33.994674000000003</v>
      </c>
      <c r="H3347" s="30">
        <v>-118.247631</v>
      </c>
      <c r="I3347" s="30">
        <v>-118.247631</v>
      </c>
      <c r="J3347" s="30">
        <v>1</v>
      </c>
      <c r="K3347" s="30">
        <v>5</v>
      </c>
      <c r="L3347" s="30">
        <v>7</v>
      </c>
      <c r="M3347" s="30">
        <v>9</v>
      </c>
      <c r="N3347" s="30" t="s">
        <v>486</v>
      </c>
      <c r="O3347" s="30" t="s">
        <v>5580</v>
      </c>
    </row>
    <row r="3348" spans="1:15">
      <c r="A3348" s="30" t="s">
        <v>288</v>
      </c>
      <c r="B3348" s="30">
        <v>103346</v>
      </c>
      <c r="C3348" s="30" t="s">
        <v>3865</v>
      </c>
      <c r="E3348" s="30" t="s">
        <v>5581</v>
      </c>
      <c r="F3348" s="30">
        <v>33.994573000000003</v>
      </c>
      <c r="G3348" s="30">
        <v>33.994573000000003</v>
      </c>
      <c r="H3348" s="30">
        <v>-118.251295</v>
      </c>
      <c r="I3348" s="30">
        <v>-118.251295</v>
      </c>
      <c r="J3348" s="30">
        <v>1</v>
      </c>
      <c r="K3348" s="30">
        <v>5</v>
      </c>
      <c r="L3348" s="30">
        <v>7</v>
      </c>
      <c r="M3348" s="30">
        <v>9</v>
      </c>
      <c r="N3348" s="30" t="s">
        <v>486</v>
      </c>
      <c r="O3348" s="30" t="s">
        <v>5580</v>
      </c>
    </row>
    <row r="3349" spans="1:15">
      <c r="A3349" s="30" t="s">
        <v>288</v>
      </c>
      <c r="B3349" s="30">
        <v>103347</v>
      </c>
      <c r="C3349" s="30" t="s">
        <v>5236</v>
      </c>
      <c r="E3349" s="30" t="s">
        <v>5582</v>
      </c>
      <c r="F3349" s="30">
        <v>34.124859999999998</v>
      </c>
      <c r="G3349" s="30">
        <v>34.124859999999998</v>
      </c>
      <c r="H3349" s="30">
        <v>-118.274119</v>
      </c>
      <c r="I3349" s="30">
        <v>-118.274119</v>
      </c>
      <c r="J3349" s="30">
        <v>1</v>
      </c>
      <c r="K3349" s="30">
        <v>5</v>
      </c>
      <c r="L3349" s="30">
        <v>7</v>
      </c>
      <c r="M3349" s="30">
        <v>4</v>
      </c>
      <c r="N3349" s="30" t="s">
        <v>486</v>
      </c>
      <c r="O3349" s="30" t="s">
        <v>2029</v>
      </c>
    </row>
    <row r="3350" spans="1:15">
      <c r="A3350" s="30" t="s">
        <v>288</v>
      </c>
      <c r="B3350" s="30">
        <v>103348</v>
      </c>
      <c r="C3350" s="30" t="s">
        <v>624</v>
      </c>
      <c r="E3350" s="30" t="s">
        <v>5583</v>
      </c>
      <c r="F3350" s="30">
        <v>34.062334999999997</v>
      </c>
      <c r="G3350" s="30">
        <v>34.062334999999997</v>
      </c>
      <c r="H3350" s="30">
        <v>-118.344261</v>
      </c>
      <c r="I3350" s="30">
        <v>-118.344261</v>
      </c>
      <c r="J3350" s="30">
        <v>1</v>
      </c>
      <c r="K3350" s="30">
        <v>5</v>
      </c>
      <c r="L3350" s="30">
        <v>7</v>
      </c>
      <c r="M3350" s="30">
        <v>0</v>
      </c>
      <c r="N3350" s="30" t="s">
        <v>486</v>
      </c>
      <c r="O3350" s="102">
        <v>63300</v>
      </c>
    </row>
    <row r="3351" spans="1:15">
      <c r="A3351" s="30" t="s">
        <v>288</v>
      </c>
      <c r="B3351" s="30">
        <v>103349</v>
      </c>
      <c r="C3351" s="30" t="s">
        <v>4931</v>
      </c>
      <c r="E3351" s="30" t="s">
        <v>5584</v>
      </c>
      <c r="F3351" s="30">
        <v>34.108798</v>
      </c>
      <c r="G3351" s="30">
        <v>34.108798</v>
      </c>
      <c r="H3351" s="30">
        <v>-118.260474</v>
      </c>
      <c r="I3351" s="30">
        <v>-118.260474</v>
      </c>
      <c r="J3351" s="30">
        <v>1</v>
      </c>
      <c r="K3351" s="30">
        <v>5</v>
      </c>
      <c r="L3351" s="30">
        <v>7</v>
      </c>
      <c r="M3351" s="30">
        <v>1</v>
      </c>
      <c r="N3351" s="30" t="s">
        <v>484</v>
      </c>
      <c r="O3351" s="30" t="s">
        <v>995</v>
      </c>
    </row>
    <row r="3352" spans="1:15">
      <c r="A3352" s="30" t="s">
        <v>288</v>
      </c>
      <c r="B3352" s="30">
        <v>103350</v>
      </c>
      <c r="C3352" s="30" t="s">
        <v>5585</v>
      </c>
      <c r="E3352" s="30" t="s">
        <v>5586</v>
      </c>
      <c r="F3352" s="30">
        <v>33.987982000000002</v>
      </c>
      <c r="G3352" s="30">
        <v>33.987982000000002</v>
      </c>
      <c r="H3352" s="30">
        <v>-118.465435</v>
      </c>
      <c r="I3352" s="30">
        <v>-118.465435</v>
      </c>
      <c r="J3352" s="30">
        <v>1</v>
      </c>
      <c r="K3352" s="30">
        <v>5</v>
      </c>
      <c r="L3352" s="30">
        <v>7</v>
      </c>
      <c r="M3352" s="30">
        <v>6</v>
      </c>
      <c r="N3352" s="30" t="s">
        <v>486</v>
      </c>
      <c r="O3352" s="30" t="s">
        <v>495</v>
      </c>
    </row>
    <row r="3353" spans="1:15">
      <c r="A3353" s="30" t="s">
        <v>288</v>
      </c>
      <c r="B3353" s="30">
        <v>103351</v>
      </c>
      <c r="C3353" s="30" t="s">
        <v>624</v>
      </c>
      <c r="E3353" s="30" t="s">
        <v>5587</v>
      </c>
      <c r="F3353" s="30">
        <v>34.053012000000003</v>
      </c>
      <c r="G3353" s="30">
        <v>34.053012000000003</v>
      </c>
      <c r="H3353" s="30">
        <v>-118.238148</v>
      </c>
      <c r="I3353" s="30">
        <v>-118.238148</v>
      </c>
      <c r="J3353" s="30">
        <v>1</v>
      </c>
      <c r="K3353" s="30">
        <v>5</v>
      </c>
      <c r="L3353" s="30">
        <v>7</v>
      </c>
      <c r="M3353" s="30">
        <v>0</v>
      </c>
    </row>
    <row r="3354" spans="1:15">
      <c r="A3354" s="30" t="s">
        <v>288</v>
      </c>
      <c r="B3354" s="30">
        <v>103352</v>
      </c>
      <c r="C3354" s="30" t="s">
        <v>4921</v>
      </c>
      <c r="E3354" s="30" t="s">
        <v>5588</v>
      </c>
      <c r="F3354" s="30">
        <v>34.048423</v>
      </c>
      <c r="G3354" s="30">
        <v>34.048423</v>
      </c>
      <c r="H3354" s="30">
        <v>-118.25231599999999</v>
      </c>
      <c r="I3354" s="30">
        <v>-118.25231599999999</v>
      </c>
      <c r="J3354" s="30">
        <v>1</v>
      </c>
      <c r="K3354" s="30">
        <v>5</v>
      </c>
      <c r="L3354" s="30">
        <v>7</v>
      </c>
      <c r="M3354" s="30">
        <v>9</v>
      </c>
      <c r="N3354" s="30" t="s">
        <v>632</v>
      </c>
      <c r="O3354" s="30" t="s">
        <v>749</v>
      </c>
    </row>
    <row r="3355" spans="1:15">
      <c r="A3355" s="30" t="s">
        <v>288</v>
      </c>
      <c r="B3355" s="30">
        <v>103353</v>
      </c>
      <c r="C3355" s="30" t="s">
        <v>601</v>
      </c>
      <c r="E3355" s="30" t="s">
        <v>5589</v>
      </c>
      <c r="F3355" s="30">
        <v>34.124859999999998</v>
      </c>
      <c r="G3355" s="30">
        <v>34.124859999999998</v>
      </c>
      <c r="H3355" s="30">
        <v>-118.274119</v>
      </c>
      <c r="I3355" s="30">
        <v>-118.274119</v>
      </c>
      <c r="J3355" s="30">
        <v>1</v>
      </c>
      <c r="K3355" s="30">
        <v>5</v>
      </c>
      <c r="L3355" s="30">
        <v>7</v>
      </c>
      <c r="M3355" s="30">
        <v>4</v>
      </c>
      <c r="N3355" s="30" t="s">
        <v>486</v>
      </c>
      <c r="O3355" s="30" t="s">
        <v>2029</v>
      </c>
    </row>
    <row r="3356" spans="1:15">
      <c r="A3356" s="30" t="s">
        <v>288</v>
      </c>
      <c r="B3356" s="30">
        <v>103354</v>
      </c>
      <c r="C3356" s="30" t="s">
        <v>5236</v>
      </c>
      <c r="E3356" s="30" t="s">
        <v>5590</v>
      </c>
      <c r="F3356" s="30">
        <v>34.124859999999998</v>
      </c>
      <c r="G3356" s="30">
        <v>34.124859999999998</v>
      </c>
      <c r="H3356" s="30">
        <v>-118.274119</v>
      </c>
      <c r="I3356" s="30">
        <v>-118.274119</v>
      </c>
      <c r="J3356" s="30">
        <v>1</v>
      </c>
      <c r="K3356" s="30">
        <v>5</v>
      </c>
      <c r="L3356" s="30">
        <v>7</v>
      </c>
      <c r="M3356" s="30">
        <v>4</v>
      </c>
      <c r="N3356" s="30" t="s">
        <v>486</v>
      </c>
      <c r="O3356" s="30" t="s">
        <v>2029</v>
      </c>
    </row>
    <row r="3357" spans="1:15">
      <c r="A3357" s="30" t="s">
        <v>288</v>
      </c>
      <c r="B3357" s="30">
        <v>103355</v>
      </c>
      <c r="C3357" s="30" t="s">
        <v>597</v>
      </c>
      <c r="E3357" s="30" t="s">
        <v>5591</v>
      </c>
      <c r="F3357" s="30">
        <v>34.167301000000002</v>
      </c>
      <c r="G3357" s="30">
        <v>34.167301000000002</v>
      </c>
      <c r="H3357" s="30">
        <v>-118.379104</v>
      </c>
      <c r="I3357" s="30">
        <v>-118.379104</v>
      </c>
      <c r="J3357" s="30">
        <v>1</v>
      </c>
      <c r="K3357" s="30">
        <v>5</v>
      </c>
      <c r="L3357" s="30">
        <v>7</v>
      </c>
      <c r="M3357" s="30">
        <v>4</v>
      </c>
      <c r="N3357" s="30" t="s">
        <v>484</v>
      </c>
    </row>
    <row r="3358" spans="1:15">
      <c r="A3358" s="30" t="s">
        <v>288</v>
      </c>
      <c r="B3358" s="30">
        <v>103356</v>
      </c>
      <c r="C3358" s="30" t="s">
        <v>624</v>
      </c>
      <c r="E3358" s="30" t="s">
        <v>5592</v>
      </c>
      <c r="F3358" s="30">
        <v>34.044280999999998</v>
      </c>
      <c r="G3358" s="30">
        <v>34.044280999999998</v>
      </c>
      <c r="H3358" s="30">
        <v>-118.355763</v>
      </c>
      <c r="I3358" s="30">
        <v>-118.355763</v>
      </c>
      <c r="J3358" s="30">
        <v>1</v>
      </c>
      <c r="K3358" s="30">
        <v>5</v>
      </c>
      <c r="L3358" s="30">
        <v>7</v>
      </c>
      <c r="M3358" s="30">
        <v>0</v>
      </c>
      <c r="N3358" s="30" t="s">
        <v>486</v>
      </c>
      <c r="O3358" s="30" t="s">
        <v>1125</v>
      </c>
    </row>
    <row r="3359" spans="1:15">
      <c r="A3359" s="30" t="s">
        <v>288</v>
      </c>
      <c r="B3359" s="30">
        <v>103357</v>
      </c>
      <c r="C3359" s="30" t="s">
        <v>4921</v>
      </c>
      <c r="E3359" s="30" t="s">
        <v>5593</v>
      </c>
      <c r="F3359" s="30">
        <v>34.048884999999999</v>
      </c>
      <c r="G3359" s="30">
        <v>34.048884999999999</v>
      </c>
      <c r="H3359" s="30">
        <v>-118.25319</v>
      </c>
      <c r="I3359" s="30">
        <v>-118.25319</v>
      </c>
      <c r="J3359" s="30">
        <v>1</v>
      </c>
      <c r="K3359" s="30">
        <v>5</v>
      </c>
      <c r="L3359" s="30">
        <v>7</v>
      </c>
      <c r="M3359" s="30">
        <v>9</v>
      </c>
      <c r="N3359" s="30" t="s">
        <v>632</v>
      </c>
      <c r="O3359" s="30" t="s">
        <v>749</v>
      </c>
    </row>
    <row r="3360" spans="1:15">
      <c r="A3360" s="30" t="s">
        <v>288</v>
      </c>
      <c r="B3360" s="30">
        <v>103358</v>
      </c>
      <c r="C3360" s="30" t="s">
        <v>5594</v>
      </c>
      <c r="E3360" s="30" t="s">
        <v>5595</v>
      </c>
      <c r="F3360" s="30">
        <v>34.167475000000003</v>
      </c>
      <c r="G3360" s="30">
        <v>34.167475000000003</v>
      </c>
      <c r="H3360" s="30">
        <v>-118.378834</v>
      </c>
      <c r="I3360" s="30">
        <v>-118.378834</v>
      </c>
      <c r="J3360" s="30">
        <v>1</v>
      </c>
      <c r="K3360" s="30">
        <v>5</v>
      </c>
      <c r="L3360" s="30">
        <v>7</v>
      </c>
      <c r="M3360" s="30">
        <v>4</v>
      </c>
      <c r="N3360" s="30" t="s">
        <v>484</v>
      </c>
      <c r="O3360" s="30" t="s">
        <v>5536</v>
      </c>
    </row>
    <row r="3361" spans="1:15">
      <c r="A3361" s="30" t="s">
        <v>288</v>
      </c>
      <c r="B3361" s="30">
        <v>103359</v>
      </c>
      <c r="C3361" s="30" t="s">
        <v>601</v>
      </c>
      <c r="E3361" s="30" t="s">
        <v>5596</v>
      </c>
      <c r="F3361" s="30">
        <v>34.124859999999998</v>
      </c>
      <c r="G3361" s="30">
        <v>34.124859999999998</v>
      </c>
      <c r="H3361" s="30">
        <v>-118.274119</v>
      </c>
      <c r="I3361" s="30">
        <v>-118.274119</v>
      </c>
      <c r="J3361" s="30">
        <v>1</v>
      </c>
      <c r="K3361" s="30">
        <v>5</v>
      </c>
      <c r="L3361" s="30">
        <v>7</v>
      </c>
      <c r="M3361" s="30">
        <v>4</v>
      </c>
      <c r="N3361" s="30" t="s">
        <v>486</v>
      </c>
      <c r="O3361" s="30" t="s">
        <v>5147</v>
      </c>
    </row>
    <row r="3362" spans="1:15">
      <c r="A3362" s="30" t="s">
        <v>288</v>
      </c>
      <c r="B3362" s="30">
        <v>103360</v>
      </c>
      <c r="C3362" s="30" t="s">
        <v>5597</v>
      </c>
      <c r="E3362" s="30" t="s">
        <v>5598</v>
      </c>
      <c r="F3362" s="30">
        <v>33.934604</v>
      </c>
      <c r="G3362" s="30">
        <v>33.934604</v>
      </c>
      <c r="H3362" s="30">
        <v>-118.373367</v>
      </c>
      <c r="I3362" s="30">
        <v>-118.373367</v>
      </c>
      <c r="J3362" s="30">
        <v>1</v>
      </c>
      <c r="K3362" s="30">
        <v>5</v>
      </c>
      <c r="L3362" s="30">
        <v>7</v>
      </c>
      <c r="M3362" s="30">
        <v>11</v>
      </c>
      <c r="N3362" s="30" t="s">
        <v>486</v>
      </c>
      <c r="O3362" s="30" t="s">
        <v>5599</v>
      </c>
    </row>
    <row r="3363" spans="1:15">
      <c r="A3363" s="30" t="s">
        <v>288</v>
      </c>
      <c r="B3363" s="30">
        <v>103361</v>
      </c>
      <c r="C3363" s="30" t="s">
        <v>5597</v>
      </c>
      <c r="E3363" s="30" t="s">
        <v>5598</v>
      </c>
      <c r="F3363" s="30">
        <v>33.934604</v>
      </c>
      <c r="G3363" s="30">
        <v>33.934604</v>
      </c>
      <c r="H3363" s="30">
        <v>-118.373367</v>
      </c>
      <c r="I3363" s="30">
        <v>-118.373367</v>
      </c>
      <c r="J3363" s="30">
        <v>1</v>
      </c>
      <c r="K3363" s="30">
        <v>5</v>
      </c>
      <c r="L3363" s="30">
        <v>7</v>
      </c>
      <c r="M3363" s="30">
        <v>11</v>
      </c>
      <c r="N3363" s="30" t="s">
        <v>486</v>
      </c>
      <c r="O3363" s="30" t="s">
        <v>5599</v>
      </c>
    </row>
    <row r="3364" spans="1:15">
      <c r="A3364" s="30" t="s">
        <v>288</v>
      </c>
      <c r="B3364" s="30">
        <v>103362</v>
      </c>
      <c r="C3364" s="30" t="s">
        <v>5597</v>
      </c>
      <c r="E3364" s="30" t="s">
        <v>5598</v>
      </c>
      <c r="F3364" s="30">
        <v>33.934604</v>
      </c>
      <c r="G3364" s="30">
        <v>33.934604</v>
      </c>
      <c r="H3364" s="30">
        <v>-118.373367</v>
      </c>
      <c r="I3364" s="30">
        <v>-118.373367</v>
      </c>
      <c r="J3364" s="30">
        <v>1</v>
      </c>
      <c r="K3364" s="30">
        <v>5</v>
      </c>
      <c r="L3364" s="30">
        <v>7</v>
      </c>
      <c r="M3364" s="30">
        <v>11</v>
      </c>
      <c r="N3364" s="30" t="s">
        <v>486</v>
      </c>
      <c r="O3364" s="30" t="s">
        <v>5599</v>
      </c>
    </row>
    <row r="3365" spans="1:15">
      <c r="A3365" s="30" t="s">
        <v>288</v>
      </c>
      <c r="B3365" s="30">
        <v>103363</v>
      </c>
      <c r="C3365" s="30" t="s">
        <v>5597</v>
      </c>
      <c r="E3365" s="30" t="s">
        <v>5598</v>
      </c>
      <c r="F3365" s="30">
        <v>33.934604</v>
      </c>
      <c r="G3365" s="30">
        <v>33.934604</v>
      </c>
      <c r="H3365" s="30">
        <v>-118.373367</v>
      </c>
      <c r="I3365" s="30">
        <v>-118.373367</v>
      </c>
      <c r="J3365" s="30">
        <v>1</v>
      </c>
      <c r="K3365" s="30">
        <v>5</v>
      </c>
      <c r="L3365" s="30">
        <v>7</v>
      </c>
      <c r="M3365" s="30">
        <v>11</v>
      </c>
      <c r="N3365" s="30" t="s">
        <v>486</v>
      </c>
      <c r="O3365" s="30" t="s">
        <v>5599</v>
      </c>
    </row>
    <row r="3366" spans="1:15">
      <c r="A3366" s="30" t="s">
        <v>288</v>
      </c>
      <c r="B3366" s="30">
        <v>103364</v>
      </c>
      <c r="C3366" s="30" t="s">
        <v>5600</v>
      </c>
      <c r="E3366" s="30" t="s">
        <v>5598</v>
      </c>
      <c r="F3366" s="30">
        <v>33.934604</v>
      </c>
      <c r="G3366" s="30">
        <v>33.934604</v>
      </c>
      <c r="H3366" s="30">
        <v>-118.373367</v>
      </c>
      <c r="I3366" s="30">
        <v>-118.373367</v>
      </c>
      <c r="J3366" s="30">
        <v>1</v>
      </c>
      <c r="K3366" s="30">
        <v>5</v>
      </c>
      <c r="L3366" s="30">
        <v>7</v>
      </c>
      <c r="M3366" s="30">
        <v>11</v>
      </c>
      <c r="N3366" s="30" t="s">
        <v>486</v>
      </c>
      <c r="O3366" s="30" t="s">
        <v>5599</v>
      </c>
    </row>
    <row r="3367" spans="1:15">
      <c r="A3367" s="30" t="s">
        <v>288</v>
      </c>
      <c r="B3367" s="30">
        <v>103365</v>
      </c>
      <c r="C3367" s="30" t="s">
        <v>3846</v>
      </c>
      <c r="E3367" s="30" t="s">
        <v>5598</v>
      </c>
      <c r="F3367" s="30">
        <v>33.934604</v>
      </c>
      <c r="G3367" s="30">
        <v>33.934604</v>
      </c>
      <c r="H3367" s="30">
        <v>-118.373367</v>
      </c>
      <c r="I3367" s="30">
        <v>-118.373367</v>
      </c>
      <c r="J3367" s="30">
        <v>1</v>
      </c>
      <c r="K3367" s="30">
        <v>5</v>
      </c>
      <c r="L3367" s="30">
        <v>7</v>
      </c>
      <c r="M3367" s="30">
        <v>0</v>
      </c>
    </row>
    <row r="3368" spans="1:15">
      <c r="A3368" s="30" t="s">
        <v>288</v>
      </c>
      <c r="B3368" s="30">
        <v>103366</v>
      </c>
      <c r="C3368" s="30" t="s">
        <v>624</v>
      </c>
      <c r="E3368" s="30" t="s">
        <v>5601</v>
      </c>
      <c r="F3368" s="30">
        <v>33.994323999999999</v>
      </c>
      <c r="G3368" s="30">
        <v>33.994323999999999</v>
      </c>
      <c r="H3368" s="30">
        <v>-118.331174</v>
      </c>
      <c r="I3368" s="30">
        <v>-118.331174</v>
      </c>
      <c r="J3368" s="30">
        <v>1</v>
      </c>
      <c r="K3368" s="30">
        <v>5</v>
      </c>
      <c r="L3368" s="30">
        <v>7</v>
      </c>
      <c r="M3368" s="30">
        <v>0</v>
      </c>
    </row>
    <row r="3369" spans="1:15">
      <c r="A3369" s="30" t="s">
        <v>288</v>
      </c>
      <c r="B3369" s="30">
        <v>103367</v>
      </c>
      <c r="C3369" s="30" t="s">
        <v>601</v>
      </c>
      <c r="E3369" s="30" t="s">
        <v>5602</v>
      </c>
      <c r="F3369" s="30">
        <v>34.124859999999998</v>
      </c>
      <c r="G3369" s="30">
        <v>34.124859999999998</v>
      </c>
      <c r="H3369" s="30">
        <v>-118.274119</v>
      </c>
      <c r="I3369" s="30">
        <v>-118.274119</v>
      </c>
      <c r="J3369" s="30">
        <v>1</v>
      </c>
      <c r="K3369" s="30">
        <v>5</v>
      </c>
      <c r="L3369" s="30">
        <v>7</v>
      </c>
      <c r="M3369" s="30">
        <v>4</v>
      </c>
      <c r="N3369" s="30" t="s">
        <v>484</v>
      </c>
      <c r="O3369" s="30" t="s">
        <v>3981</v>
      </c>
    </row>
    <row r="3370" spans="1:15">
      <c r="A3370" s="30" t="s">
        <v>288</v>
      </c>
      <c r="B3370" s="30">
        <v>103368</v>
      </c>
      <c r="C3370" s="30" t="s">
        <v>5603</v>
      </c>
      <c r="E3370" s="30" t="s">
        <v>5604</v>
      </c>
      <c r="F3370" s="30">
        <v>34.14658</v>
      </c>
      <c r="G3370" s="30">
        <v>34.14658</v>
      </c>
      <c r="H3370" s="30">
        <v>-118.284469</v>
      </c>
      <c r="I3370" s="30">
        <v>-118.284469</v>
      </c>
      <c r="J3370" s="30">
        <v>1</v>
      </c>
      <c r="K3370" s="30">
        <v>5</v>
      </c>
      <c r="L3370" s="30">
        <v>7</v>
      </c>
      <c r="M3370" s="30">
        <v>4</v>
      </c>
      <c r="N3370" s="30" t="s">
        <v>486</v>
      </c>
      <c r="O3370" s="30" t="s">
        <v>5184</v>
      </c>
    </row>
    <row r="3371" spans="1:15">
      <c r="A3371" s="30" t="s">
        <v>288</v>
      </c>
      <c r="B3371" s="30">
        <v>103369</v>
      </c>
      <c r="C3371" s="30" t="s">
        <v>5603</v>
      </c>
      <c r="E3371" s="30" t="s">
        <v>5605</v>
      </c>
      <c r="F3371" s="30">
        <v>34.149768999999999</v>
      </c>
      <c r="G3371" s="30">
        <v>34.149768999999999</v>
      </c>
      <c r="H3371" s="30">
        <v>-118.28443900000001</v>
      </c>
      <c r="I3371" s="30">
        <v>-118.28443900000001</v>
      </c>
      <c r="J3371" s="30">
        <v>1</v>
      </c>
      <c r="K3371" s="30">
        <v>5</v>
      </c>
      <c r="L3371" s="30">
        <v>7</v>
      </c>
      <c r="M3371" s="30">
        <v>4</v>
      </c>
      <c r="N3371" s="30" t="s">
        <v>486</v>
      </c>
      <c r="O3371" s="30" t="s">
        <v>5184</v>
      </c>
    </row>
    <row r="3372" spans="1:15">
      <c r="A3372" s="30" t="s">
        <v>288</v>
      </c>
      <c r="B3372" s="30">
        <v>103370</v>
      </c>
      <c r="C3372" s="30" t="s">
        <v>601</v>
      </c>
      <c r="E3372" s="30" t="s">
        <v>5605</v>
      </c>
      <c r="F3372" s="30">
        <v>34.149768999999999</v>
      </c>
      <c r="G3372" s="30">
        <v>34.149768999999999</v>
      </c>
      <c r="H3372" s="30">
        <v>-118.28443900000001</v>
      </c>
      <c r="I3372" s="30">
        <v>-118.28443900000001</v>
      </c>
      <c r="J3372" s="30">
        <v>1</v>
      </c>
      <c r="K3372" s="30">
        <v>5</v>
      </c>
      <c r="L3372" s="30">
        <v>7</v>
      </c>
      <c r="M3372" s="30">
        <v>4</v>
      </c>
      <c r="N3372" s="30" t="s">
        <v>486</v>
      </c>
      <c r="O3372" s="30" t="s">
        <v>3981</v>
      </c>
    </row>
    <row r="3373" spans="1:15">
      <c r="A3373" s="30" t="s">
        <v>288</v>
      </c>
      <c r="B3373" s="30">
        <v>103371</v>
      </c>
      <c r="C3373" s="30" t="s">
        <v>624</v>
      </c>
      <c r="E3373" s="30" t="s">
        <v>5606</v>
      </c>
      <c r="F3373" s="30">
        <v>34.062364000000002</v>
      </c>
      <c r="G3373" s="30">
        <v>34.062364000000002</v>
      </c>
      <c r="H3373" s="30">
        <v>-118.344902</v>
      </c>
      <c r="I3373" s="30">
        <v>-118.344902</v>
      </c>
      <c r="J3373" s="30">
        <v>1</v>
      </c>
      <c r="K3373" s="30">
        <v>5</v>
      </c>
      <c r="L3373" s="30">
        <v>7</v>
      </c>
      <c r="M3373" s="30">
        <v>0</v>
      </c>
    </row>
    <row r="3374" spans="1:15">
      <c r="A3374" s="30" t="s">
        <v>288</v>
      </c>
      <c r="B3374" s="30">
        <v>103372</v>
      </c>
      <c r="C3374" s="30" t="s">
        <v>624</v>
      </c>
      <c r="E3374" s="30" t="s">
        <v>5607</v>
      </c>
      <c r="F3374" s="30">
        <v>34.092599999999997</v>
      </c>
      <c r="G3374" s="30">
        <v>34.092599999999997</v>
      </c>
      <c r="H3374" s="30">
        <v>-118.201891</v>
      </c>
      <c r="I3374" s="30">
        <v>-118.201891</v>
      </c>
      <c r="J3374" s="30">
        <v>1</v>
      </c>
      <c r="K3374" s="30">
        <v>5</v>
      </c>
      <c r="L3374" s="30">
        <v>7</v>
      </c>
      <c r="M3374" s="30">
        <v>0</v>
      </c>
    </row>
    <row r="3375" spans="1:15">
      <c r="A3375" s="30" t="s">
        <v>288</v>
      </c>
      <c r="B3375" s="30">
        <v>103373</v>
      </c>
      <c r="C3375" s="30" t="s">
        <v>4335</v>
      </c>
      <c r="E3375" s="30" t="s">
        <v>5608</v>
      </c>
      <c r="F3375" s="30">
        <v>34.077382999999998</v>
      </c>
      <c r="G3375" s="30">
        <v>34.077382999999998</v>
      </c>
      <c r="H3375" s="30">
        <v>-118.264326</v>
      </c>
      <c r="I3375" s="30">
        <v>-118.264326</v>
      </c>
      <c r="J3375" s="30">
        <v>1</v>
      </c>
      <c r="K3375" s="30">
        <v>5</v>
      </c>
      <c r="L3375" s="30">
        <v>7</v>
      </c>
      <c r="M3375" s="30">
        <v>1</v>
      </c>
      <c r="N3375" s="30" t="s">
        <v>486</v>
      </c>
      <c r="O3375" s="102">
        <v>63400</v>
      </c>
    </row>
    <row r="3376" spans="1:15">
      <c r="A3376" s="30" t="s">
        <v>288</v>
      </c>
      <c r="B3376" s="30">
        <v>103374</v>
      </c>
      <c r="C3376" s="30" t="s">
        <v>3418</v>
      </c>
      <c r="E3376" s="30" t="s">
        <v>5609</v>
      </c>
      <c r="F3376" s="30">
        <v>34.167042000000002</v>
      </c>
      <c r="G3376" s="30">
        <v>34.167042000000002</v>
      </c>
      <c r="H3376" s="30">
        <v>-118.597307</v>
      </c>
      <c r="I3376" s="30">
        <v>-118.597307</v>
      </c>
      <c r="J3376" s="30">
        <v>1</v>
      </c>
      <c r="K3376" s="30">
        <v>5</v>
      </c>
      <c r="L3376" s="30">
        <v>7</v>
      </c>
      <c r="M3376" s="30">
        <v>3</v>
      </c>
      <c r="N3376" s="30" t="s">
        <v>484</v>
      </c>
      <c r="O3376" s="30" t="s">
        <v>3529</v>
      </c>
    </row>
    <row r="3377" spans="1:15">
      <c r="A3377" s="30" t="s">
        <v>288</v>
      </c>
      <c r="B3377" s="30">
        <v>103375</v>
      </c>
      <c r="C3377" s="30" t="s">
        <v>624</v>
      </c>
      <c r="E3377" s="30" t="s">
        <v>5610</v>
      </c>
      <c r="F3377" s="30">
        <v>34.166936999999997</v>
      </c>
      <c r="G3377" s="30">
        <v>34.166936999999997</v>
      </c>
      <c r="H3377" s="30">
        <v>-118.60604499999999</v>
      </c>
      <c r="I3377" s="30">
        <v>-118.60604499999999</v>
      </c>
      <c r="J3377" s="30">
        <v>1</v>
      </c>
      <c r="K3377" s="30">
        <v>5</v>
      </c>
      <c r="L3377" s="30">
        <v>7</v>
      </c>
      <c r="M3377" s="30">
        <v>0</v>
      </c>
      <c r="N3377" s="30" t="s">
        <v>484</v>
      </c>
      <c r="O3377" s="30" t="s">
        <v>3529</v>
      </c>
    </row>
    <row r="3378" spans="1:15">
      <c r="A3378" s="30" t="s">
        <v>288</v>
      </c>
      <c r="B3378" s="30">
        <v>103376</v>
      </c>
      <c r="C3378" s="30" t="s">
        <v>5611</v>
      </c>
      <c r="E3378" s="30" t="s">
        <v>5612</v>
      </c>
      <c r="F3378" s="30">
        <v>33.994107</v>
      </c>
      <c r="G3378" s="30">
        <v>33.994107</v>
      </c>
      <c r="H3378" s="30">
        <v>-118.32955699999999</v>
      </c>
      <c r="I3378" s="30">
        <v>-118.32955699999999</v>
      </c>
      <c r="J3378" s="30">
        <v>1</v>
      </c>
      <c r="K3378" s="30">
        <v>5</v>
      </c>
      <c r="L3378" s="30">
        <v>7</v>
      </c>
      <c r="M3378" s="30">
        <v>8</v>
      </c>
      <c r="N3378" s="30" t="s">
        <v>486</v>
      </c>
      <c r="O3378" s="30" t="s">
        <v>5613</v>
      </c>
    </row>
    <row r="3379" spans="1:15">
      <c r="A3379" s="30" t="s">
        <v>288</v>
      </c>
      <c r="B3379" s="30">
        <v>103377</v>
      </c>
      <c r="C3379" s="30" t="s">
        <v>2332</v>
      </c>
      <c r="E3379" s="30" t="s">
        <v>5614</v>
      </c>
      <c r="F3379" s="30">
        <v>34.048293999999999</v>
      </c>
      <c r="G3379" s="30">
        <v>34.048293999999999</v>
      </c>
      <c r="H3379" s="30">
        <v>-118.35465000000001</v>
      </c>
      <c r="I3379" s="30">
        <v>-118.35465000000001</v>
      </c>
      <c r="J3379" s="30">
        <v>1</v>
      </c>
      <c r="K3379" s="30">
        <v>5</v>
      </c>
      <c r="L3379" s="30">
        <v>7</v>
      </c>
      <c r="M3379" s="30">
        <v>0</v>
      </c>
    </row>
    <row r="3380" spans="1:15">
      <c r="A3380" s="30" t="s">
        <v>288</v>
      </c>
      <c r="B3380" s="30">
        <v>103378</v>
      </c>
      <c r="C3380" s="30" t="s">
        <v>639</v>
      </c>
      <c r="E3380" s="30" t="s">
        <v>5615</v>
      </c>
      <c r="F3380" s="30">
        <v>34.065762999999997</v>
      </c>
      <c r="G3380" s="30">
        <v>34.065762999999997</v>
      </c>
      <c r="H3380" s="30">
        <v>-118.283649</v>
      </c>
      <c r="I3380" s="30">
        <v>-118.283649</v>
      </c>
      <c r="J3380" s="30">
        <v>1</v>
      </c>
      <c r="K3380" s="30">
        <v>5</v>
      </c>
      <c r="L3380" s="30">
        <v>7</v>
      </c>
      <c r="M3380" s="30">
        <v>1</v>
      </c>
      <c r="N3380" s="30" t="s">
        <v>486</v>
      </c>
      <c r="O3380" s="30" t="s">
        <v>641</v>
      </c>
    </row>
    <row r="3381" spans="1:15">
      <c r="A3381" s="30" t="s">
        <v>288</v>
      </c>
      <c r="B3381" s="30">
        <v>103379</v>
      </c>
      <c r="C3381" s="30" t="s">
        <v>624</v>
      </c>
      <c r="E3381" s="30" t="s">
        <v>5616</v>
      </c>
      <c r="F3381" s="30">
        <v>33.993895999999999</v>
      </c>
      <c r="G3381" s="30">
        <v>33.993895999999999</v>
      </c>
      <c r="H3381" s="30">
        <v>-118.318079</v>
      </c>
      <c r="I3381" s="30">
        <v>-118.318079</v>
      </c>
      <c r="J3381" s="30">
        <v>1</v>
      </c>
      <c r="K3381" s="30">
        <v>5</v>
      </c>
      <c r="L3381" s="30">
        <v>7</v>
      </c>
      <c r="M3381" s="30">
        <v>0</v>
      </c>
    </row>
    <row r="3382" spans="1:15">
      <c r="A3382" s="30" t="s">
        <v>288</v>
      </c>
      <c r="B3382" s="30">
        <v>103380</v>
      </c>
      <c r="C3382" s="30" t="s">
        <v>624</v>
      </c>
      <c r="E3382" s="30" t="s">
        <v>5617</v>
      </c>
      <c r="F3382" s="30">
        <v>34.039529999999999</v>
      </c>
      <c r="G3382" s="30">
        <v>34.039529999999999</v>
      </c>
      <c r="H3382" s="30">
        <v>-118.365819</v>
      </c>
      <c r="I3382" s="30">
        <v>-118.365819</v>
      </c>
      <c r="J3382" s="30">
        <v>1</v>
      </c>
      <c r="K3382" s="30">
        <v>5</v>
      </c>
      <c r="L3382" s="30">
        <v>7</v>
      </c>
      <c r="M3382" s="30">
        <v>0</v>
      </c>
    </row>
    <row r="3383" spans="1:15">
      <c r="A3383" s="30" t="s">
        <v>288</v>
      </c>
      <c r="B3383" s="30">
        <v>103381</v>
      </c>
      <c r="C3383" s="30" t="s">
        <v>597</v>
      </c>
      <c r="E3383" s="30" t="s">
        <v>5618</v>
      </c>
      <c r="F3383" s="30">
        <v>34.023437999999999</v>
      </c>
      <c r="G3383" s="30">
        <v>34.023437999999999</v>
      </c>
      <c r="H3383" s="30">
        <v>-118.36326099999999</v>
      </c>
      <c r="I3383" s="30">
        <v>-118.36326099999999</v>
      </c>
      <c r="J3383" s="30">
        <v>1</v>
      </c>
      <c r="K3383" s="30">
        <v>5</v>
      </c>
      <c r="L3383" s="30">
        <v>7</v>
      </c>
      <c r="M3383" s="30">
        <v>10</v>
      </c>
      <c r="N3383" s="30" t="s">
        <v>486</v>
      </c>
    </row>
    <row r="3384" spans="1:15">
      <c r="A3384" s="30" t="s">
        <v>288</v>
      </c>
      <c r="B3384" s="30">
        <v>103382</v>
      </c>
      <c r="C3384" s="30" t="s">
        <v>624</v>
      </c>
      <c r="E3384" s="30" t="s">
        <v>5619</v>
      </c>
      <c r="F3384" s="30">
        <v>34.052959000000001</v>
      </c>
      <c r="G3384" s="30">
        <v>34.052959000000001</v>
      </c>
      <c r="H3384" s="30">
        <v>-118.351107</v>
      </c>
      <c r="I3384" s="30">
        <v>-118.351107</v>
      </c>
      <c r="J3384" s="30">
        <v>1</v>
      </c>
      <c r="K3384" s="30">
        <v>5</v>
      </c>
      <c r="L3384" s="30">
        <v>7</v>
      </c>
      <c r="M3384" s="30">
        <v>0</v>
      </c>
    </row>
    <row r="3385" spans="1:15">
      <c r="A3385" s="30" t="s">
        <v>288</v>
      </c>
      <c r="B3385" s="30">
        <v>103383</v>
      </c>
      <c r="C3385" s="30" t="s">
        <v>624</v>
      </c>
      <c r="E3385" s="30" t="s">
        <v>5620</v>
      </c>
      <c r="F3385" s="30">
        <v>34.062381000000002</v>
      </c>
      <c r="G3385" s="30">
        <v>34.062381000000002</v>
      </c>
      <c r="H3385" s="30">
        <v>-118.345472</v>
      </c>
      <c r="I3385" s="30">
        <v>-118.345472</v>
      </c>
      <c r="J3385" s="30">
        <v>1</v>
      </c>
      <c r="K3385" s="30">
        <v>5</v>
      </c>
      <c r="L3385" s="30">
        <v>7</v>
      </c>
      <c r="M3385" s="30">
        <v>0</v>
      </c>
      <c r="N3385" s="30" t="s">
        <v>486</v>
      </c>
      <c r="O3385" s="102">
        <v>63300</v>
      </c>
    </row>
    <row r="3386" spans="1:15">
      <c r="A3386" s="30" t="s">
        <v>288</v>
      </c>
      <c r="B3386" s="30">
        <v>103384</v>
      </c>
      <c r="C3386" s="30" t="s">
        <v>624</v>
      </c>
      <c r="E3386" s="30" t="s">
        <v>5621</v>
      </c>
      <c r="F3386" s="30">
        <v>34.09064</v>
      </c>
      <c r="G3386" s="30">
        <v>34.09064</v>
      </c>
      <c r="H3386" s="30">
        <v>-118.16414</v>
      </c>
      <c r="I3386" s="30">
        <v>-118.16414</v>
      </c>
      <c r="J3386" s="30">
        <v>1</v>
      </c>
      <c r="K3386" s="30">
        <v>5</v>
      </c>
      <c r="L3386" s="30">
        <v>7</v>
      </c>
      <c r="M3386" s="30">
        <v>0</v>
      </c>
    </row>
    <row r="3387" spans="1:15">
      <c r="A3387" s="30" t="s">
        <v>288</v>
      </c>
      <c r="B3387" s="30">
        <v>103385</v>
      </c>
      <c r="C3387" s="30" t="s">
        <v>624</v>
      </c>
      <c r="E3387" s="30" t="s">
        <v>5622</v>
      </c>
      <c r="F3387" s="30">
        <v>34.062112999999997</v>
      </c>
      <c r="G3387" s="30">
        <v>34.062112999999997</v>
      </c>
      <c r="H3387" s="30">
        <v>-118.345546</v>
      </c>
      <c r="I3387" s="30">
        <v>-118.345546</v>
      </c>
      <c r="J3387" s="30">
        <v>1</v>
      </c>
      <c r="K3387" s="30">
        <v>5</v>
      </c>
      <c r="L3387" s="30">
        <v>7</v>
      </c>
      <c r="M3387" s="30">
        <v>0</v>
      </c>
      <c r="N3387" s="30" t="s">
        <v>486</v>
      </c>
      <c r="O3387" s="102">
        <v>63300</v>
      </c>
    </row>
    <row r="3388" spans="1:15">
      <c r="A3388" s="30" t="s">
        <v>288</v>
      </c>
      <c r="B3388" s="30">
        <v>103386</v>
      </c>
      <c r="C3388" s="30" t="s">
        <v>3353</v>
      </c>
      <c r="E3388" s="30" t="s">
        <v>5623</v>
      </c>
      <c r="F3388" s="30">
        <v>34.040263000000003</v>
      </c>
      <c r="G3388" s="30">
        <v>34.040263000000003</v>
      </c>
      <c r="H3388" s="30">
        <v>-118.216838</v>
      </c>
      <c r="I3388" s="30">
        <v>-118.216838</v>
      </c>
      <c r="J3388" s="30">
        <v>1</v>
      </c>
      <c r="K3388" s="30">
        <v>5</v>
      </c>
      <c r="L3388" s="30">
        <v>7</v>
      </c>
      <c r="M3388" s="30">
        <v>14</v>
      </c>
      <c r="N3388" s="30" t="s">
        <v>486</v>
      </c>
      <c r="O3388" s="30" t="s">
        <v>3299</v>
      </c>
    </row>
    <row r="3389" spans="1:15">
      <c r="A3389" s="30" t="s">
        <v>288</v>
      </c>
      <c r="B3389" s="30">
        <v>103387</v>
      </c>
      <c r="C3389" s="30" t="s">
        <v>773</v>
      </c>
      <c r="E3389" s="30" t="s">
        <v>5624</v>
      </c>
      <c r="F3389" s="30">
        <v>33.734096999999998</v>
      </c>
      <c r="G3389" s="30">
        <v>33.734096999999998</v>
      </c>
      <c r="H3389" s="30">
        <v>-118.288833</v>
      </c>
      <c r="I3389" s="30">
        <v>-118.288833</v>
      </c>
      <c r="J3389" s="30">
        <v>1</v>
      </c>
      <c r="K3389" s="30">
        <v>5</v>
      </c>
      <c r="L3389" s="30">
        <v>7</v>
      </c>
      <c r="M3389" s="30">
        <v>15</v>
      </c>
      <c r="N3389" s="30" t="s">
        <v>486</v>
      </c>
    </row>
    <row r="3390" spans="1:15">
      <c r="A3390" s="30" t="s">
        <v>288</v>
      </c>
      <c r="B3390" s="30">
        <v>103388</v>
      </c>
      <c r="C3390" s="30" t="s">
        <v>624</v>
      </c>
      <c r="E3390" s="30" t="s">
        <v>5625</v>
      </c>
      <c r="F3390" s="30">
        <v>34.167977</v>
      </c>
      <c r="G3390" s="30">
        <v>34.167977</v>
      </c>
      <c r="H3390" s="30">
        <v>-118.605717</v>
      </c>
      <c r="I3390" s="30">
        <v>-118.605717</v>
      </c>
      <c r="J3390" s="30">
        <v>1</v>
      </c>
      <c r="K3390" s="30">
        <v>5</v>
      </c>
      <c r="L3390" s="30">
        <v>7</v>
      </c>
      <c r="M3390" s="30">
        <v>0</v>
      </c>
      <c r="N3390" s="30" t="s">
        <v>484</v>
      </c>
    </row>
    <row r="3391" spans="1:15">
      <c r="A3391" s="30" t="s">
        <v>288</v>
      </c>
      <c r="B3391" s="30">
        <v>103389</v>
      </c>
      <c r="C3391" s="30" t="s">
        <v>601</v>
      </c>
      <c r="E3391" s="30" t="s">
        <v>5626</v>
      </c>
      <c r="F3391" s="30">
        <v>34.112516999999997</v>
      </c>
      <c r="G3391" s="30">
        <v>34.112516999999997</v>
      </c>
      <c r="H3391" s="30">
        <v>-118.307889</v>
      </c>
      <c r="I3391" s="30">
        <v>-118.307889</v>
      </c>
      <c r="J3391" s="30">
        <v>1</v>
      </c>
      <c r="K3391" s="30">
        <v>5</v>
      </c>
      <c r="L3391" s="30">
        <v>7</v>
      </c>
      <c r="M3391" s="30">
        <v>1</v>
      </c>
      <c r="N3391" s="30" t="s">
        <v>484</v>
      </c>
      <c r="O3391" s="30" t="s">
        <v>3674</v>
      </c>
    </row>
    <row r="3392" spans="1:15">
      <c r="A3392" s="30" t="s">
        <v>288</v>
      </c>
      <c r="B3392" s="30">
        <v>103390</v>
      </c>
      <c r="C3392" s="30" t="s">
        <v>624</v>
      </c>
      <c r="E3392" s="30" t="s">
        <v>5627</v>
      </c>
      <c r="F3392" s="30">
        <v>34.052891000000002</v>
      </c>
      <c r="G3392" s="30">
        <v>34.052891000000002</v>
      </c>
      <c r="H3392" s="30">
        <v>-118.352013</v>
      </c>
      <c r="I3392" s="30">
        <v>-118.352013</v>
      </c>
      <c r="J3392" s="30">
        <v>1</v>
      </c>
      <c r="K3392" s="30">
        <v>5</v>
      </c>
      <c r="L3392" s="30">
        <v>7</v>
      </c>
      <c r="M3392" s="30">
        <v>0</v>
      </c>
    </row>
    <row r="3393" spans="1:15">
      <c r="A3393" s="30" t="s">
        <v>288</v>
      </c>
      <c r="B3393" s="30">
        <v>103391</v>
      </c>
      <c r="C3393" s="30" t="s">
        <v>624</v>
      </c>
      <c r="E3393" s="30" t="s">
        <v>5628</v>
      </c>
      <c r="F3393" s="30">
        <v>34.062385999999996</v>
      </c>
      <c r="G3393" s="30">
        <v>34.062385999999996</v>
      </c>
      <c r="H3393" s="30">
        <v>-118.345736</v>
      </c>
      <c r="I3393" s="30">
        <v>-118.345736</v>
      </c>
      <c r="J3393" s="30">
        <v>1</v>
      </c>
      <c r="K3393" s="30">
        <v>5</v>
      </c>
      <c r="L3393" s="30">
        <v>7</v>
      </c>
      <c r="M3393" s="30">
        <v>0</v>
      </c>
    </row>
    <row r="3394" spans="1:15">
      <c r="A3394" s="30" t="s">
        <v>288</v>
      </c>
      <c r="B3394" s="30">
        <v>103392</v>
      </c>
      <c r="C3394" s="30" t="s">
        <v>624</v>
      </c>
      <c r="E3394" s="30" t="s">
        <v>5629</v>
      </c>
      <c r="F3394" s="30">
        <v>33.920820999999997</v>
      </c>
      <c r="G3394" s="30">
        <v>33.920820999999997</v>
      </c>
      <c r="H3394" s="30">
        <v>-118.283812</v>
      </c>
      <c r="I3394" s="30">
        <v>-118.283812</v>
      </c>
      <c r="J3394" s="30">
        <v>1</v>
      </c>
      <c r="K3394" s="30">
        <v>5</v>
      </c>
      <c r="L3394" s="30">
        <v>7</v>
      </c>
      <c r="M3394" s="30">
        <v>0</v>
      </c>
      <c r="N3394" s="30" t="s">
        <v>486</v>
      </c>
      <c r="O3394" s="30" t="s">
        <v>5630</v>
      </c>
    </row>
    <row r="3395" spans="1:15">
      <c r="A3395" s="30" t="s">
        <v>288</v>
      </c>
      <c r="B3395" s="30">
        <v>103393</v>
      </c>
      <c r="C3395" s="30" t="s">
        <v>5631</v>
      </c>
      <c r="E3395" s="30" t="s">
        <v>5632</v>
      </c>
      <c r="F3395" s="30">
        <v>34.113517000000002</v>
      </c>
      <c r="G3395" s="30">
        <v>34.113517000000002</v>
      </c>
      <c r="H3395" s="30">
        <v>-118.288152</v>
      </c>
      <c r="I3395" s="30">
        <v>-118.288152</v>
      </c>
      <c r="J3395" s="30">
        <v>1</v>
      </c>
      <c r="K3395" s="30">
        <v>5</v>
      </c>
      <c r="L3395" s="30">
        <v>7</v>
      </c>
      <c r="M3395" s="30">
        <v>4</v>
      </c>
      <c r="N3395" s="30" t="s">
        <v>484</v>
      </c>
      <c r="O3395" s="30" t="s">
        <v>3582</v>
      </c>
    </row>
    <row r="3396" spans="1:15">
      <c r="A3396" s="30" t="s">
        <v>288</v>
      </c>
      <c r="B3396" s="30">
        <v>103394</v>
      </c>
      <c r="C3396" s="30" t="s">
        <v>597</v>
      </c>
      <c r="E3396" s="30" t="s">
        <v>5633</v>
      </c>
      <c r="F3396" s="30">
        <v>34.109414999999998</v>
      </c>
      <c r="G3396" s="30">
        <v>34.109414999999998</v>
      </c>
      <c r="H3396" s="30">
        <v>-118.307605</v>
      </c>
      <c r="I3396" s="30">
        <v>-118.307605</v>
      </c>
      <c r="J3396" s="30">
        <v>1</v>
      </c>
      <c r="K3396" s="30">
        <v>5</v>
      </c>
      <c r="L3396" s="30">
        <v>7</v>
      </c>
      <c r="M3396" s="30">
        <v>0</v>
      </c>
    </row>
    <row r="3397" spans="1:15">
      <c r="A3397" s="30" t="s">
        <v>288</v>
      </c>
      <c r="B3397" s="30">
        <v>103395</v>
      </c>
      <c r="C3397" s="30" t="s">
        <v>5634</v>
      </c>
      <c r="E3397" s="30" t="s">
        <v>5635</v>
      </c>
      <c r="F3397" s="30">
        <v>34.023440000000001</v>
      </c>
      <c r="G3397" s="30">
        <v>34.023440000000001</v>
      </c>
      <c r="H3397" s="30">
        <v>-118.363585</v>
      </c>
      <c r="I3397" s="30">
        <v>-118.363585</v>
      </c>
      <c r="J3397" s="30">
        <v>1</v>
      </c>
      <c r="K3397" s="30">
        <v>5</v>
      </c>
      <c r="L3397" s="30">
        <v>7</v>
      </c>
      <c r="M3397" s="30">
        <v>10</v>
      </c>
      <c r="N3397" s="30" t="s">
        <v>486</v>
      </c>
      <c r="O3397" s="30" t="s">
        <v>5636</v>
      </c>
    </row>
    <row r="3398" spans="1:15">
      <c r="A3398" s="30" t="s">
        <v>288</v>
      </c>
      <c r="B3398" s="30">
        <v>103396</v>
      </c>
      <c r="C3398" s="30" t="s">
        <v>5611</v>
      </c>
      <c r="E3398" s="30" t="s">
        <v>5637</v>
      </c>
      <c r="F3398" s="30">
        <v>33.992863999999997</v>
      </c>
      <c r="G3398" s="30">
        <v>33.992863999999997</v>
      </c>
      <c r="H3398" s="30">
        <v>-118.329555</v>
      </c>
      <c r="I3398" s="30">
        <v>-118.329555</v>
      </c>
      <c r="J3398" s="30">
        <v>1</v>
      </c>
      <c r="K3398" s="30">
        <v>5</v>
      </c>
      <c r="L3398" s="30">
        <v>7</v>
      </c>
      <c r="M3398" s="30">
        <v>6</v>
      </c>
      <c r="N3398" s="30" t="s">
        <v>486</v>
      </c>
      <c r="O3398" s="30" t="s">
        <v>4005</v>
      </c>
    </row>
    <row r="3399" spans="1:15">
      <c r="A3399" s="30" t="s">
        <v>288</v>
      </c>
      <c r="B3399" s="30">
        <v>103397</v>
      </c>
      <c r="C3399" s="30" t="s">
        <v>624</v>
      </c>
      <c r="E3399" s="30" t="s">
        <v>5638</v>
      </c>
      <c r="F3399" s="30">
        <v>34.062399999999997</v>
      </c>
      <c r="G3399" s="30">
        <v>34.062399999999997</v>
      </c>
      <c r="H3399" s="30">
        <v>-118.346464</v>
      </c>
      <c r="I3399" s="30">
        <v>-118.346464</v>
      </c>
      <c r="J3399" s="30">
        <v>1</v>
      </c>
      <c r="K3399" s="30">
        <v>5</v>
      </c>
      <c r="L3399" s="30">
        <v>7</v>
      </c>
      <c r="M3399" s="30">
        <v>0</v>
      </c>
      <c r="N3399" s="30" t="s">
        <v>486</v>
      </c>
      <c r="O3399" s="102">
        <v>63300</v>
      </c>
    </row>
    <row r="3400" spans="1:15">
      <c r="A3400" s="30" t="s">
        <v>288</v>
      </c>
      <c r="B3400" s="30">
        <v>103398</v>
      </c>
      <c r="C3400" s="30" t="s">
        <v>624</v>
      </c>
      <c r="E3400" s="30" t="s">
        <v>5639</v>
      </c>
      <c r="F3400" s="30">
        <v>33.992680999999997</v>
      </c>
      <c r="G3400" s="30">
        <v>33.992680999999997</v>
      </c>
      <c r="H3400" s="30">
        <v>-118.316963</v>
      </c>
      <c r="I3400" s="30">
        <v>-118.316963</v>
      </c>
      <c r="J3400" s="30">
        <v>1</v>
      </c>
      <c r="K3400" s="30">
        <v>5</v>
      </c>
      <c r="L3400" s="30">
        <v>7</v>
      </c>
      <c r="M3400" s="30">
        <v>0</v>
      </c>
    </row>
    <row r="3401" spans="1:15">
      <c r="A3401" s="30" t="s">
        <v>288</v>
      </c>
      <c r="B3401" s="30">
        <v>103399</v>
      </c>
      <c r="C3401" s="30" t="s">
        <v>624</v>
      </c>
      <c r="E3401" s="30" t="s">
        <v>5640</v>
      </c>
      <c r="F3401" s="30">
        <v>34.062401000000001</v>
      </c>
      <c r="G3401" s="30">
        <v>34.062401000000001</v>
      </c>
      <c r="H3401" s="30">
        <v>-118.346529</v>
      </c>
      <c r="I3401" s="30">
        <v>-118.346529</v>
      </c>
      <c r="J3401" s="30">
        <v>1</v>
      </c>
      <c r="K3401" s="30">
        <v>5</v>
      </c>
      <c r="L3401" s="30">
        <v>7</v>
      </c>
      <c r="M3401" s="30">
        <v>0</v>
      </c>
    </row>
    <row r="3402" spans="1:15">
      <c r="A3402" s="30" t="s">
        <v>288</v>
      </c>
      <c r="B3402" s="30">
        <v>103400</v>
      </c>
      <c r="C3402" s="30" t="s">
        <v>624</v>
      </c>
      <c r="E3402" s="30" t="s">
        <v>5641</v>
      </c>
      <c r="F3402" s="30">
        <v>33.992643999999999</v>
      </c>
      <c r="G3402" s="30">
        <v>33.992643999999999</v>
      </c>
      <c r="H3402" s="30">
        <v>-118.317289</v>
      </c>
      <c r="I3402" s="30">
        <v>-118.317289</v>
      </c>
      <c r="J3402" s="30">
        <v>1</v>
      </c>
      <c r="K3402" s="30">
        <v>5</v>
      </c>
      <c r="L3402" s="30">
        <v>7</v>
      </c>
      <c r="M3402" s="30">
        <v>0</v>
      </c>
    </row>
    <row r="3403" spans="1:15">
      <c r="A3403" s="30" t="s">
        <v>288</v>
      </c>
      <c r="B3403" s="30">
        <v>103401</v>
      </c>
      <c r="C3403" s="30" t="s">
        <v>624</v>
      </c>
      <c r="E3403" s="30" t="s">
        <v>5642</v>
      </c>
      <c r="F3403" s="30">
        <v>34.053410999999997</v>
      </c>
      <c r="G3403" s="30">
        <v>34.053410999999997</v>
      </c>
      <c r="H3403" s="30">
        <v>-118.35251700000001</v>
      </c>
      <c r="I3403" s="30">
        <v>-118.35251700000001</v>
      </c>
      <c r="J3403" s="30">
        <v>1</v>
      </c>
      <c r="K3403" s="30">
        <v>5</v>
      </c>
      <c r="L3403" s="30">
        <v>7</v>
      </c>
      <c r="M3403" s="30">
        <v>0</v>
      </c>
    </row>
    <row r="3404" spans="1:15">
      <c r="A3404" s="30" t="s">
        <v>288</v>
      </c>
      <c r="B3404" s="30">
        <v>103402</v>
      </c>
      <c r="C3404" s="30" t="s">
        <v>624</v>
      </c>
      <c r="E3404" s="30" t="s">
        <v>5643</v>
      </c>
      <c r="F3404" s="30">
        <v>34.091729000000001</v>
      </c>
      <c r="G3404" s="30">
        <v>34.091729000000001</v>
      </c>
      <c r="H3404" s="30">
        <v>-118.162547</v>
      </c>
      <c r="I3404" s="30">
        <v>-118.162547</v>
      </c>
      <c r="J3404" s="30">
        <v>1</v>
      </c>
      <c r="K3404" s="30">
        <v>5</v>
      </c>
      <c r="L3404" s="30">
        <v>7</v>
      </c>
      <c r="M3404" s="30">
        <v>0</v>
      </c>
    </row>
    <row r="3405" spans="1:15">
      <c r="A3405" s="30" t="s">
        <v>288</v>
      </c>
      <c r="B3405" s="30">
        <v>103403</v>
      </c>
      <c r="C3405" s="30" t="s">
        <v>5644</v>
      </c>
      <c r="E3405" s="30" t="s">
        <v>5645</v>
      </c>
      <c r="F3405" s="30">
        <v>33.776316000000001</v>
      </c>
      <c r="G3405" s="30">
        <v>33.776316000000001</v>
      </c>
      <c r="H3405" s="30">
        <v>-118.26199699999999</v>
      </c>
      <c r="I3405" s="30">
        <v>-118.26199699999999</v>
      </c>
      <c r="J3405" s="30">
        <v>1</v>
      </c>
      <c r="K3405" s="30">
        <v>5</v>
      </c>
      <c r="L3405" s="30">
        <v>7</v>
      </c>
      <c r="M3405" s="30">
        <v>15</v>
      </c>
      <c r="N3405" s="30" t="s">
        <v>486</v>
      </c>
      <c r="O3405" s="102">
        <v>7940000000</v>
      </c>
    </row>
    <row r="3406" spans="1:15">
      <c r="A3406" s="30" t="s">
        <v>288</v>
      </c>
      <c r="B3406" s="30">
        <v>103404</v>
      </c>
      <c r="C3406" s="30" t="s">
        <v>1009</v>
      </c>
      <c r="E3406" s="30" t="s">
        <v>5646</v>
      </c>
      <c r="F3406" s="30">
        <v>34.169598999999998</v>
      </c>
      <c r="G3406" s="30">
        <v>34.169598999999998</v>
      </c>
      <c r="H3406" s="30">
        <v>-118.36738200000001</v>
      </c>
      <c r="I3406" s="30">
        <v>-118.36738200000001</v>
      </c>
      <c r="J3406" s="30">
        <v>1</v>
      </c>
      <c r="K3406" s="30">
        <v>5</v>
      </c>
      <c r="L3406" s="30">
        <v>7</v>
      </c>
      <c r="M3406" s="30">
        <v>4</v>
      </c>
      <c r="N3406" s="30" t="s">
        <v>484</v>
      </c>
      <c r="O3406" s="30" t="s">
        <v>1011</v>
      </c>
    </row>
    <row r="3407" spans="1:15">
      <c r="A3407" s="30" t="s">
        <v>288</v>
      </c>
      <c r="B3407" s="30">
        <v>103405</v>
      </c>
      <c r="C3407" s="30" t="s">
        <v>624</v>
      </c>
      <c r="E3407" s="30" t="s">
        <v>5647</v>
      </c>
      <c r="F3407" s="30">
        <v>33.992609999999999</v>
      </c>
      <c r="G3407" s="30">
        <v>33.992609999999999</v>
      </c>
      <c r="H3407" s="30">
        <v>-118.331164</v>
      </c>
      <c r="I3407" s="30">
        <v>-118.331164</v>
      </c>
      <c r="J3407" s="30">
        <v>1</v>
      </c>
      <c r="K3407" s="30">
        <v>5</v>
      </c>
      <c r="L3407" s="30">
        <v>7</v>
      </c>
      <c r="M3407" s="30">
        <v>0</v>
      </c>
    </row>
    <row r="3408" spans="1:15">
      <c r="A3408" s="30" t="s">
        <v>288</v>
      </c>
      <c r="B3408" s="30">
        <v>103406</v>
      </c>
      <c r="C3408" s="30" t="s">
        <v>1779</v>
      </c>
      <c r="E3408" s="30" t="s">
        <v>5648</v>
      </c>
      <c r="F3408" s="30">
        <v>34.169409000000002</v>
      </c>
      <c r="G3408" s="30">
        <v>34.169409000000002</v>
      </c>
      <c r="H3408" s="30">
        <v>-118.413664</v>
      </c>
      <c r="I3408" s="30">
        <v>-118.413664</v>
      </c>
      <c r="J3408" s="30">
        <v>1</v>
      </c>
      <c r="K3408" s="30">
        <v>5</v>
      </c>
      <c r="L3408" s="30">
        <v>7</v>
      </c>
      <c r="M3408" s="30">
        <v>11</v>
      </c>
      <c r="N3408" s="30" t="s">
        <v>484</v>
      </c>
      <c r="O3408" s="102">
        <v>5620</v>
      </c>
    </row>
    <row r="3409" spans="1:15">
      <c r="A3409" s="30" t="s">
        <v>288</v>
      </c>
      <c r="B3409" s="30">
        <v>103407</v>
      </c>
      <c r="C3409" s="30" t="s">
        <v>624</v>
      </c>
      <c r="E3409" s="30" t="s">
        <v>5649</v>
      </c>
      <c r="F3409" s="30">
        <v>34.091822000000001</v>
      </c>
      <c r="G3409" s="30">
        <v>34.091822000000001</v>
      </c>
      <c r="H3409" s="30">
        <v>-118.16241100000001</v>
      </c>
      <c r="I3409" s="30">
        <v>-118.16241100000001</v>
      </c>
      <c r="J3409" s="30">
        <v>1</v>
      </c>
      <c r="K3409" s="30">
        <v>5</v>
      </c>
      <c r="L3409" s="30">
        <v>7</v>
      </c>
      <c r="M3409" s="30">
        <v>0</v>
      </c>
    </row>
    <row r="3410" spans="1:15">
      <c r="A3410" s="30" t="s">
        <v>288</v>
      </c>
      <c r="B3410" s="30">
        <v>103408</v>
      </c>
      <c r="C3410" s="30" t="s">
        <v>5650</v>
      </c>
      <c r="E3410" s="30" t="s">
        <v>5651</v>
      </c>
      <c r="F3410" s="30">
        <v>34.045316999999997</v>
      </c>
      <c r="G3410" s="30">
        <v>34.045316999999997</v>
      </c>
      <c r="H3410" s="30">
        <v>-118.54069</v>
      </c>
      <c r="I3410" s="30">
        <v>-118.54069</v>
      </c>
      <c r="J3410" s="30">
        <v>1</v>
      </c>
      <c r="K3410" s="30">
        <v>5</v>
      </c>
      <c r="L3410" s="30">
        <v>7</v>
      </c>
      <c r="M3410" s="30">
        <v>0</v>
      </c>
      <c r="N3410" s="30" t="s">
        <v>484</v>
      </c>
      <c r="O3410" s="30" t="s">
        <v>5652</v>
      </c>
    </row>
    <row r="3411" spans="1:15">
      <c r="A3411" s="30" t="s">
        <v>288</v>
      </c>
      <c r="B3411" s="30">
        <v>103409</v>
      </c>
      <c r="C3411" s="30" t="s">
        <v>4921</v>
      </c>
      <c r="E3411" s="30" t="s">
        <v>5653</v>
      </c>
      <c r="F3411" s="30">
        <v>34.048245000000001</v>
      </c>
      <c r="G3411" s="30">
        <v>34.048245000000001</v>
      </c>
      <c r="H3411" s="30">
        <v>-118.252433</v>
      </c>
      <c r="I3411" s="30">
        <v>-118.252433</v>
      </c>
      <c r="J3411" s="30">
        <v>1</v>
      </c>
      <c r="K3411" s="30">
        <v>5</v>
      </c>
      <c r="L3411" s="30">
        <v>7</v>
      </c>
      <c r="M3411" s="30">
        <v>9</v>
      </c>
      <c r="N3411" s="30" t="s">
        <v>632</v>
      </c>
      <c r="O3411" s="30" t="s">
        <v>749</v>
      </c>
    </row>
    <row r="3412" spans="1:15">
      <c r="A3412" s="30" t="s">
        <v>288</v>
      </c>
      <c r="B3412" s="30">
        <v>103410</v>
      </c>
      <c r="C3412" s="30" t="s">
        <v>5654</v>
      </c>
      <c r="E3412" s="30" t="s">
        <v>5655</v>
      </c>
      <c r="F3412" s="30">
        <v>34.046120999999999</v>
      </c>
      <c r="G3412" s="30">
        <v>34.046120999999999</v>
      </c>
      <c r="H3412" s="30">
        <v>-118.24929400000001</v>
      </c>
      <c r="I3412" s="30">
        <v>-118.24929400000001</v>
      </c>
      <c r="J3412" s="30">
        <v>1</v>
      </c>
      <c r="K3412" s="30">
        <v>5</v>
      </c>
      <c r="L3412" s="30">
        <v>7</v>
      </c>
      <c r="M3412" s="30">
        <v>9</v>
      </c>
      <c r="N3412" s="30" t="s">
        <v>486</v>
      </c>
      <c r="O3412" s="30" t="s">
        <v>749</v>
      </c>
    </row>
    <row r="3413" spans="1:15">
      <c r="A3413" s="30" t="s">
        <v>288</v>
      </c>
      <c r="B3413" s="30">
        <v>103411</v>
      </c>
      <c r="C3413" s="30" t="s">
        <v>5656</v>
      </c>
      <c r="E3413" s="30" t="s">
        <v>5657</v>
      </c>
      <c r="F3413" s="30">
        <v>33.974167000000001</v>
      </c>
      <c r="G3413" s="30">
        <v>33.974167000000001</v>
      </c>
      <c r="H3413" s="30">
        <v>-118.428209</v>
      </c>
      <c r="I3413" s="30">
        <v>-118.428209</v>
      </c>
      <c r="J3413" s="30">
        <v>1</v>
      </c>
      <c r="K3413" s="30">
        <v>5</v>
      </c>
      <c r="L3413" s="30">
        <v>7</v>
      </c>
      <c r="M3413" s="30">
        <v>11</v>
      </c>
      <c r="N3413" s="30" t="s">
        <v>486</v>
      </c>
      <c r="O3413" s="30" t="s">
        <v>5658</v>
      </c>
    </row>
    <row r="3414" spans="1:15">
      <c r="A3414" s="30" t="s">
        <v>288</v>
      </c>
      <c r="B3414" s="30">
        <v>103412</v>
      </c>
      <c r="C3414" s="30" t="s">
        <v>624</v>
      </c>
      <c r="E3414" s="30" t="s">
        <v>5659</v>
      </c>
      <c r="F3414" s="30">
        <v>34.062367000000002</v>
      </c>
      <c r="G3414" s="30">
        <v>34.062367000000002</v>
      </c>
      <c r="H3414" s="30">
        <v>-118.347319</v>
      </c>
      <c r="I3414" s="30">
        <v>-118.347319</v>
      </c>
      <c r="J3414" s="30">
        <v>1</v>
      </c>
      <c r="K3414" s="30">
        <v>5</v>
      </c>
      <c r="L3414" s="30">
        <v>7</v>
      </c>
      <c r="M3414" s="30">
        <v>0</v>
      </c>
    </row>
    <row r="3415" spans="1:15">
      <c r="A3415" s="30" t="s">
        <v>288</v>
      </c>
      <c r="B3415" s="30">
        <v>103413</v>
      </c>
      <c r="C3415" s="30" t="s">
        <v>624</v>
      </c>
      <c r="E3415" s="30" t="s">
        <v>5660</v>
      </c>
      <c r="F3415" s="30">
        <v>34.053646999999998</v>
      </c>
      <c r="G3415" s="30">
        <v>34.053646999999998</v>
      </c>
      <c r="H3415" s="30">
        <v>-118.353088</v>
      </c>
      <c r="I3415" s="30">
        <v>-118.353088</v>
      </c>
      <c r="J3415" s="30">
        <v>1</v>
      </c>
      <c r="K3415" s="30">
        <v>5</v>
      </c>
      <c r="L3415" s="30">
        <v>7</v>
      </c>
      <c r="M3415" s="30">
        <v>0</v>
      </c>
    </row>
    <row r="3416" spans="1:15">
      <c r="A3416" s="30" t="s">
        <v>288</v>
      </c>
      <c r="B3416" s="30">
        <v>103414</v>
      </c>
      <c r="C3416" s="30" t="s">
        <v>624</v>
      </c>
      <c r="E3416" s="30" t="s">
        <v>5661</v>
      </c>
      <c r="F3416" s="30">
        <v>34.062427999999997</v>
      </c>
      <c r="G3416" s="30">
        <v>34.062427999999997</v>
      </c>
      <c r="H3416" s="30">
        <v>-118.347555</v>
      </c>
      <c r="I3416" s="30">
        <v>-118.347555</v>
      </c>
      <c r="J3416" s="30">
        <v>1</v>
      </c>
      <c r="K3416" s="30">
        <v>5</v>
      </c>
      <c r="L3416" s="30">
        <v>7</v>
      </c>
      <c r="M3416" s="30">
        <v>0</v>
      </c>
      <c r="N3416" s="30" t="s">
        <v>486</v>
      </c>
      <c r="O3416" s="102">
        <v>63300</v>
      </c>
    </row>
    <row r="3417" spans="1:15">
      <c r="A3417" s="30" t="s">
        <v>288</v>
      </c>
      <c r="B3417" s="30">
        <v>103415</v>
      </c>
      <c r="C3417" s="30" t="s">
        <v>624</v>
      </c>
      <c r="E3417" s="30" t="s">
        <v>5662</v>
      </c>
      <c r="F3417" s="30">
        <v>33.747427000000002</v>
      </c>
      <c r="G3417" s="30">
        <v>33.747427000000002</v>
      </c>
      <c r="H3417" s="30">
        <v>-118.280609</v>
      </c>
      <c r="I3417" s="30">
        <v>-118.280609</v>
      </c>
      <c r="J3417" s="30">
        <v>1</v>
      </c>
      <c r="K3417" s="30">
        <v>5</v>
      </c>
      <c r="L3417" s="30">
        <v>7</v>
      </c>
      <c r="M3417" s="30">
        <v>15</v>
      </c>
      <c r="N3417" s="30" t="s">
        <v>486</v>
      </c>
      <c r="O3417" s="30" t="s">
        <v>656</v>
      </c>
    </row>
    <row r="3418" spans="1:15">
      <c r="A3418" s="30" t="s">
        <v>288</v>
      </c>
      <c r="B3418" s="30">
        <v>103416</v>
      </c>
      <c r="C3418" s="30" t="s">
        <v>624</v>
      </c>
      <c r="E3418" s="30" t="s">
        <v>5663</v>
      </c>
      <c r="F3418" s="30">
        <v>34.169640000000001</v>
      </c>
      <c r="G3418" s="30">
        <v>34.169640000000001</v>
      </c>
      <c r="H3418" s="30">
        <v>-118.370164</v>
      </c>
      <c r="I3418" s="30">
        <v>-118.370164</v>
      </c>
      <c r="J3418" s="30">
        <v>1</v>
      </c>
      <c r="K3418" s="30">
        <v>5</v>
      </c>
      <c r="L3418" s="30">
        <v>7</v>
      </c>
      <c r="M3418" s="30">
        <v>0</v>
      </c>
      <c r="N3418" s="30" t="s">
        <v>484</v>
      </c>
    </row>
    <row r="3419" spans="1:15">
      <c r="A3419" s="30" t="s">
        <v>288</v>
      </c>
      <c r="B3419" s="30">
        <v>103417</v>
      </c>
      <c r="C3419" s="30" t="s">
        <v>5664</v>
      </c>
      <c r="E3419" s="30" t="s">
        <v>5665</v>
      </c>
      <c r="F3419" s="30">
        <v>34.054521000000001</v>
      </c>
      <c r="G3419" s="30">
        <v>34.054521000000001</v>
      </c>
      <c r="H3419" s="30">
        <v>-118.231639</v>
      </c>
      <c r="I3419" s="30">
        <v>-118.231639</v>
      </c>
      <c r="J3419" s="30">
        <v>1</v>
      </c>
      <c r="K3419" s="30">
        <v>5</v>
      </c>
      <c r="L3419" s="30">
        <v>7</v>
      </c>
      <c r="M3419" s="30">
        <v>14</v>
      </c>
      <c r="N3419" s="30" t="s">
        <v>5666</v>
      </c>
      <c r="O3419" s="30" t="s">
        <v>3809</v>
      </c>
    </row>
    <row r="3420" spans="1:15">
      <c r="A3420" s="30" t="s">
        <v>288</v>
      </c>
      <c r="B3420" s="30">
        <v>103418</v>
      </c>
      <c r="C3420" s="30" t="s">
        <v>698</v>
      </c>
      <c r="E3420" s="30" t="s">
        <v>5667</v>
      </c>
      <c r="F3420" s="30">
        <v>34.056510000000003</v>
      </c>
      <c r="G3420" s="30">
        <v>34.056510000000003</v>
      </c>
      <c r="H3420" s="30">
        <v>-118.238015</v>
      </c>
      <c r="I3420" s="30">
        <v>-118.238015</v>
      </c>
      <c r="J3420" s="30">
        <v>1</v>
      </c>
      <c r="K3420" s="30">
        <v>5</v>
      </c>
      <c r="L3420" s="30">
        <v>7</v>
      </c>
      <c r="M3420" s="30">
        <v>4</v>
      </c>
      <c r="N3420" s="30" t="s">
        <v>632</v>
      </c>
      <c r="O3420" s="30" t="s">
        <v>634</v>
      </c>
    </row>
    <row r="3421" spans="1:15">
      <c r="A3421" s="30" t="s">
        <v>288</v>
      </c>
      <c r="B3421" s="30">
        <v>103419</v>
      </c>
      <c r="C3421" s="30" t="s">
        <v>5030</v>
      </c>
      <c r="E3421" s="30" t="s">
        <v>5668</v>
      </c>
      <c r="F3421" s="30">
        <v>33.739604</v>
      </c>
      <c r="G3421" s="30">
        <v>33.739604</v>
      </c>
      <c r="H3421" s="30">
        <v>-118.279038</v>
      </c>
      <c r="I3421" s="30">
        <v>-118.279038</v>
      </c>
      <c r="J3421" s="30">
        <v>1</v>
      </c>
      <c r="K3421" s="30">
        <v>5</v>
      </c>
      <c r="L3421" s="30">
        <v>7</v>
      </c>
      <c r="M3421" s="30">
        <v>15</v>
      </c>
      <c r="N3421" s="30" t="s">
        <v>486</v>
      </c>
      <c r="O3421" s="30" t="s">
        <v>3483</v>
      </c>
    </row>
    <row r="3422" spans="1:15">
      <c r="A3422" s="30" t="s">
        <v>288</v>
      </c>
      <c r="B3422" s="30">
        <v>103420</v>
      </c>
      <c r="C3422" s="30" t="s">
        <v>5030</v>
      </c>
      <c r="E3422" s="30" t="s">
        <v>5668</v>
      </c>
      <c r="F3422" s="30">
        <v>33.739604</v>
      </c>
      <c r="G3422" s="30">
        <v>33.739604</v>
      </c>
      <c r="H3422" s="30">
        <v>-118.279038</v>
      </c>
      <c r="I3422" s="30">
        <v>-118.279038</v>
      </c>
      <c r="J3422" s="30">
        <v>1</v>
      </c>
      <c r="K3422" s="30">
        <v>5</v>
      </c>
      <c r="L3422" s="30">
        <v>7</v>
      </c>
      <c r="M3422" s="30">
        <v>15</v>
      </c>
      <c r="N3422" s="30" t="s">
        <v>486</v>
      </c>
      <c r="O3422" s="30" t="s">
        <v>490</v>
      </c>
    </row>
    <row r="3423" spans="1:15">
      <c r="A3423" s="30" t="s">
        <v>288</v>
      </c>
      <c r="B3423" s="30">
        <v>103421</v>
      </c>
      <c r="C3423" s="30" t="s">
        <v>624</v>
      </c>
      <c r="E3423" s="30" t="s">
        <v>5669</v>
      </c>
      <c r="F3423" s="30">
        <v>34.170377000000002</v>
      </c>
      <c r="G3423" s="30">
        <v>34.170377000000002</v>
      </c>
      <c r="H3423" s="30">
        <v>-118.587974</v>
      </c>
      <c r="I3423" s="30">
        <v>-118.587974</v>
      </c>
      <c r="J3423" s="30">
        <v>1</v>
      </c>
      <c r="K3423" s="30">
        <v>5</v>
      </c>
      <c r="L3423" s="30">
        <v>7</v>
      </c>
      <c r="M3423" s="30">
        <v>0</v>
      </c>
      <c r="N3423" s="30" t="s">
        <v>484</v>
      </c>
    </row>
    <row r="3424" spans="1:15">
      <c r="A3424" s="30" t="s">
        <v>288</v>
      </c>
      <c r="B3424" s="30">
        <v>103422</v>
      </c>
      <c r="C3424" s="30" t="s">
        <v>4483</v>
      </c>
      <c r="E3424" s="30" t="s">
        <v>5670</v>
      </c>
      <c r="F3424" s="30">
        <v>34.101672999999998</v>
      </c>
      <c r="G3424" s="30">
        <v>34.101672999999998</v>
      </c>
      <c r="H3424" s="30">
        <v>-118.309381</v>
      </c>
      <c r="I3424" s="30">
        <v>-118.309381</v>
      </c>
      <c r="J3424" s="30">
        <v>1</v>
      </c>
      <c r="K3424" s="30">
        <v>5</v>
      </c>
      <c r="L3424" s="30">
        <v>7</v>
      </c>
      <c r="M3424" s="30">
        <v>13</v>
      </c>
      <c r="N3424" s="30" t="s">
        <v>486</v>
      </c>
      <c r="O3424" s="30" t="s">
        <v>5671</v>
      </c>
    </row>
    <row r="3425" spans="1:15">
      <c r="A3425" s="30" t="s">
        <v>288</v>
      </c>
      <c r="B3425" s="30">
        <v>103423</v>
      </c>
      <c r="C3425" s="30" t="s">
        <v>624</v>
      </c>
      <c r="E3425" s="30" t="s">
        <v>5672</v>
      </c>
      <c r="F3425" s="30">
        <v>34.062452</v>
      </c>
      <c r="G3425" s="30">
        <v>34.062452</v>
      </c>
      <c r="H3425" s="30">
        <v>-118.348583</v>
      </c>
      <c r="I3425" s="30">
        <v>-118.348583</v>
      </c>
      <c r="J3425" s="30">
        <v>1</v>
      </c>
      <c r="K3425" s="30">
        <v>5</v>
      </c>
      <c r="L3425" s="30">
        <v>7</v>
      </c>
      <c r="M3425" s="30">
        <v>0</v>
      </c>
      <c r="N3425" s="30" t="s">
        <v>486</v>
      </c>
      <c r="O3425" s="102">
        <v>63300</v>
      </c>
    </row>
    <row r="3426" spans="1:15">
      <c r="A3426" s="30" t="s">
        <v>288</v>
      </c>
      <c r="B3426" s="30">
        <v>103424</v>
      </c>
      <c r="C3426" s="30" t="s">
        <v>624</v>
      </c>
      <c r="E3426" s="30" t="s">
        <v>5673</v>
      </c>
      <c r="F3426" s="30">
        <v>34.062451000000003</v>
      </c>
      <c r="G3426" s="30">
        <v>34.062451000000003</v>
      </c>
      <c r="H3426" s="30">
        <v>-118.34865499999999</v>
      </c>
      <c r="I3426" s="30">
        <v>-118.34865499999999</v>
      </c>
      <c r="J3426" s="30">
        <v>1</v>
      </c>
      <c r="K3426" s="30">
        <v>5</v>
      </c>
      <c r="L3426" s="30">
        <v>7</v>
      </c>
      <c r="M3426" s="30">
        <v>0</v>
      </c>
    </row>
    <row r="3427" spans="1:15">
      <c r="A3427" s="30" t="s">
        <v>288</v>
      </c>
      <c r="B3427" s="30">
        <v>103425</v>
      </c>
      <c r="E3427" s="30" t="s">
        <v>5674</v>
      </c>
      <c r="F3427" s="30">
        <v>34.092874999999999</v>
      </c>
      <c r="G3427" s="30">
        <v>34.092874999999999</v>
      </c>
      <c r="H3427" s="30">
        <v>-118.31003</v>
      </c>
      <c r="I3427" s="30">
        <v>-118.31003</v>
      </c>
      <c r="J3427" s="30">
        <v>1</v>
      </c>
      <c r="K3427" s="30">
        <v>5</v>
      </c>
      <c r="L3427" s="30">
        <v>7</v>
      </c>
      <c r="M3427" s="30">
        <v>13</v>
      </c>
      <c r="N3427" s="30" t="s">
        <v>484</v>
      </c>
      <c r="O3427" s="30" t="s">
        <v>5675</v>
      </c>
    </row>
    <row r="3428" spans="1:15">
      <c r="A3428" s="30" t="s">
        <v>288</v>
      </c>
      <c r="B3428" s="30">
        <v>103426</v>
      </c>
      <c r="C3428" s="30" t="s">
        <v>624</v>
      </c>
      <c r="E3428" s="30" t="s">
        <v>5676</v>
      </c>
      <c r="F3428" s="30">
        <v>34.170152000000002</v>
      </c>
      <c r="G3428" s="30">
        <v>34.170152000000002</v>
      </c>
      <c r="H3428" s="30">
        <v>-118.530652</v>
      </c>
      <c r="I3428" s="30">
        <v>-118.530652</v>
      </c>
      <c r="J3428" s="30">
        <v>1</v>
      </c>
      <c r="K3428" s="30">
        <v>5</v>
      </c>
      <c r="L3428" s="30">
        <v>7</v>
      </c>
      <c r="M3428" s="30">
        <v>0</v>
      </c>
      <c r="N3428" s="30" t="s">
        <v>484</v>
      </c>
    </row>
    <row r="3429" spans="1:15">
      <c r="A3429" s="30" t="s">
        <v>288</v>
      </c>
      <c r="B3429" s="30">
        <v>103427</v>
      </c>
      <c r="C3429" s="30" t="s">
        <v>5677</v>
      </c>
      <c r="E3429" s="30" t="s">
        <v>5678</v>
      </c>
      <c r="F3429" s="30">
        <v>34.164870000000001</v>
      </c>
      <c r="G3429" s="30">
        <v>34.164870000000001</v>
      </c>
      <c r="H3429" s="30">
        <v>-118.44870899999999</v>
      </c>
      <c r="I3429" s="30">
        <v>-118.44870899999999</v>
      </c>
      <c r="J3429" s="30">
        <v>1</v>
      </c>
      <c r="K3429" s="30">
        <v>5</v>
      </c>
      <c r="L3429" s="30">
        <v>7</v>
      </c>
      <c r="M3429" s="30">
        <v>11</v>
      </c>
      <c r="N3429" s="30" t="s">
        <v>484</v>
      </c>
      <c r="O3429" s="30" t="s">
        <v>5679</v>
      </c>
    </row>
    <row r="3430" spans="1:15">
      <c r="A3430" s="30" t="s">
        <v>288</v>
      </c>
      <c r="B3430" s="30">
        <v>103428</v>
      </c>
      <c r="C3430" s="30" t="s">
        <v>5680</v>
      </c>
      <c r="E3430" s="30" t="s">
        <v>5681</v>
      </c>
      <c r="F3430" s="30">
        <v>34.054693</v>
      </c>
      <c r="G3430" s="30">
        <v>34.054693</v>
      </c>
      <c r="H3430" s="30">
        <v>-118.23138400000001</v>
      </c>
      <c r="I3430" s="30">
        <v>-118.23138400000001</v>
      </c>
      <c r="J3430" s="30">
        <v>1</v>
      </c>
      <c r="K3430" s="30">
        <v>5</v>
      </c>
      <c r="L3430" s="30">
        <v>7</v>
      </c>
      <c r="M3430" s="30">
        <v>9</v>
      </c>
      <c r="N3430" s="30" t="s">
        <v>632</v>
      </c>
      <c r="O3430" s="30" t="s">
        <v>3809</v>
      </c>
    </row>
    <row r="3431" spans="1:15">
      <c r="A3431" s="30" t="s">
        <v>288</v>
      </c>
      <c r="B3431" s="30">
        <v>103429</v>
      </c>
      <c r="C3431" s="30" t="s">
        <v>5682</v>
      </c>
      <c r="E3431" s="30" t="s">
        <v>5681</v>
      </c>
      <c r="F3431" s="30">
        <v>34.054693</v>
      </c>
      <c r="G3431" s="30">
        <v>34.054693</v>
      </c>
      <c r="H3431" s="30">
        <v>-118.23138400000001</v>
      </c>
      <c r="I3431" s="30">
        <v>-118.23138400000001</v>
      </c>
      <c r="J3431" s="30">
        <v>1</v>
      </c>
      <c r="K3431" s="30">
        <v>5</v>
      </c>
      <c r="L3431" s="30">
        <v>7</v>
      </c>
      <c r="M3431" s="30">
        <v>9</v>
      </c>
      <c r="N3431" s="30" t="s">
        <v>632</v>
      </c>
      <c r="O3431" s="30" t="s">
        <v>3809</v>
      </c>
    </row>
    <row r="3432" spans="1:15">
      <c r="A3432" s="30" t="s">
        <v>288</v>
      </c>
      <c r="B3432" s="30">
        <v>103430</v>
      </c>
      <c r="C3432" s="30" t="s">
        <v>5683</v>
      </c>
      <c r="E3432" s="30" t="s">
        <v>5681</v>
      </c>
      <c r="F3432" s="30">
        <v>34.054693</v>
      </c>
      <c r="G3432" s="30">
        <v>34.054693</v>
      </c>
      <c r="H3432" s="30">
        <v>-118.23138400000001</v>
      </c>
      <c r="I3432" s="30">
        <v>-118.23138400000001</v>
      </c>
      <c r="J3432" s="30">
        <v>1</v>
      </c>
      <c r="K3432" s="30">
        <v>5</v>
      </c>
      <c r="L3432" s="30">
        <v>7</v>
      </c>
      <c r="M3432" s="30">
        <v>9</v>
      </c>
      <c r="N3432" s="30" t="s">
        <v>632</v>
      </c>
      <c r="O3432" s="30" t="s">
        <v>3809</v>
      </c>
    </row>
    <row r="3433" spans="1:15">
      <c r="A3433" s="30" t="s">
        <v>288</v>
      </c>
      <c r="B3433" s="30">
        <v>103431</v>
      </c>
      <c r="C3433" s="30" t="s">
        <v>597</v>
      </c>
      <c r="E3433" s="30" t="s">
        <v>5684</v>
      </c>
      <c r="F3433" s="30">
        <v>33.789306000000003</v>
      </c>
      <c r="G3433" s="30">
        <v>33.789306000000003</v>
      </c>
      <c r="H3433" s="30">
        <v>-118.256669</v>
      </c>
      <c r="I3433" s="30">
        <v>-118.256669</v>
      </c>
      <c r="J3433" s="30">
        <v>1</v>
      </c>
      <c r="K3433" s="30">
        <v>5</v>
      </c>
      <c r="L3433" s="30">
        <v>7</v>
      </c>
      <c r="M3433" s="30">
        <v>15</v>
      </c>
      <c r="N3433" s="30" t="s">
        <v>486</v>
      </c>
      <c r="O3433" s="102">
        <v>79400000</v>
      </c>
    </row>
    <row r="3434" spans="1:15">
      <c r="A3434" s="30" t="s">
        <v>288</v>
      </c>
      <c r="B3434" s="30">
        <v>103432</v>
      </c>
      <c r="C3434" s="30" t="s">
        <v>5685</v>
      </c>
      <c r="E3434" s="30" t="s">
        <v>5686</v>
      </c>
      <c r="F3434" s="30">
        <v>34.054693</v>
      </c>
      <c r="G3434" s="30">
        <v>34.054693</v>
      </c>
      <c r="H3434" s="30">
        <v>-118.23138400000001</v>
      </c>
      <c r="I3434" s="30">
        <v>-118.23138400000001</v>
      </c>
      <c r="J3434" s="30">
        <v>1</v>
      </c>
      <c r="K3434" s="30">
        <v>5</v>
      </c>
      <c r="L3434" s="30">
        <v>7</v>
      </c>
      <c r="M3434" s="30">
        <v>14</v>
      </c>
      <c r="N3434" s="30" t="s">
        <v>5666</v>
      </c>
      <c r="O3434" s="30" t="s">
        <v>3809</v>
      </c>
    </row>
    <row r="3435" spans="1:15">
      <c r="A3435" s="30" t="s">
        <v>288</v>
      </c>
      <c r="B3435" s="30">
        <v>103433</v>
      </c>
      <c r="C3435" s="30" t="s">
        <v>624</v>
      </c>
      <c r="E3435" s="30" t="s">
        <v>5687</v>
      </c>
      <c r="F3435" s="30">
        <v>34.039529999999999</v>
      </c>
      <c r="G3435" s="30">
        <v>34.039529999999999</v>
      </c>
      <c r="H3435" s="30">
        <v>-118.365819</v>
      </c>
      <c r="I3435" s="30">
        <v>-118.365819</v>
      </c>
      <c r="J3435" s="30">
        <v>1</v>
      </c>
      <c r="K3435" s="30">
        <v>5</v>
      </c>
      <c r="L3435" s="30">
        <v>7</v>
      </c>
      <c r="M3435" s="30">
        <v>0</v>
      </c>
    </row>
    <row r="3436" spans="1:15">
      <c r="A3436" s="30" t="s">
        <v>288</v>
      </c>
      <c r="B3436" s="30">
        <v>103434</v>
      </c>
      <c r="C3436" s="30" t="s">
        <v>5688</v>
      </c>
      <c r="E3436" s="30" t="s">
        <v>5689</v>
      </c>
      <c r="F3436" s="30">
        <v>33.99503</v>
      </c>
      <c r="G3436" s="30">
        <v>33.99503</v>
      </c>
      <c r="H3436" s="30">
        <v>-118.41807900000001</v>
      </c>
      <c r="I3436" s="30">
        <v>-118.41807900000001</v>
      </c>
      <c r="J3436" s="30">
        <v>1</v>
      </c>
      <c r="K3436" s="30">
        <v>5</v>
      </c>
      <c r="L3436" s="30">
        <v>7</v>
      </c>
      <c r="M3436" s="30">
        <v>11</v>
      </c>
      <c r="N3436" s="30" t="s">
        <v>486</v>
      </c>
      <c r="O3436" s="30" t="s">
        <v>5690</v>
      </c>
    </row>
    <row r="3437" spans="1:15">
      <c r="A3437" s="30" t="s">
        <v>288</v>
      </c>
      <c r="B3437" s="30">
        <v>103435</v>
      </c>
      <c r="C3437" s="30" t="s">
        <v>624</v>
      </c>
      <c r="E3437" s="30" t="s">
        <v>5691</v>
      </c>
      <c r="F3437" s="30">
        <v>34.171579999999999</v>
      </c>
      <c r="G3437" s="30">
        <v>34.171579999999999</v>
      </c>
      <c r="H3437" s="30">
        <v>-118.379058</v>
      </c>
      <c r="I3437" s="30">
        <v>-118.379058</v>
      </c>
      <c r="J3437" s="30">
        <v>1</v>
      </c>
      <c r="K3437" s="30">
        <v>5</v>
      </c>
      <c r="L3437" s="30">
        <v>7</v>
      </c>
      <c r="M3437" s="30">
        <v>4</v>
      </c>
      <c r="N3437" s="30" t="s">
        <v>484</v>
      </c>
      <c r="O3437" s="30" t="s">
        <v>5692</v>
      </c>
    </row>
    <row r="3438" spans="1:15">
      <c r="A3438" s="30" t="s">
        <v>288</v>
      </c>
      <c r="B3438" s="30">
        <v>103436</v>
      </c>
      <c r="C3438" s="30" t="s">
        <v>624</v>
      </c>
      <c r="E3438" s="30" t="s">
        <v>5693</v>
      </c>
      <c r="F3438" s="30">
        <v>34.062443999999999</v>
      </c>
      <c r="G3438" s="30">
        <v>34.062443999999999</v>
      </c>
      <c r="H3438" s="30">
        <v>-118.349583</v>
      </c>
      <c r="I3438" s="30">
        <v>-118.349583</v>
      </c>
      <c r="J3438" s="30">
        <v>1</v>
      </c>
      <c r="K3438" s="30">
        <v>5</v>
      </c>
      <c r="L3438" s="30">
        <v>7</v>
      </c>
      <c r="M3438" s="30">
        <v>0</v>
      </c>
    </row>
    <row r="3439" spans="1:15">
      <c r="A3439" s="30" t="s">
        <v>288</v>
      </c>
      <c r="B3439" s="30">
        <v>103437</v>
      </c>
      <c r="C3439" s="30" t="s">
        <v>624</v>
      </c>
      <c r="E3439" s="30" t="s">
        <v>5694</v>
      </c>
      <c r="F3439" s="30">
        <v>34.062457999999999</v>
      </c>
      <c r="G3439" s="30">
        <v>34.062457999999999</v>
      </c>
      <c r="H3439" s="30">
        <v>-118.349752</v>
      </c>
      <c r="I3439" s="30">
        <v>-118.349752</v>
      </c>
      <c r="J3439" s="30">
        <v>1</v>
      </c>
      <c r="K3439" s="30">
        <v>5</v>
      </c>
      <c r="L3439" s="30">
        <v>7</v>
      </c>
      <c r="M3439" s="30">
        <v>0</v>
      </c>
      <c r="N3439" s="30" t="s">
        <v>486</v>
      </c>
      <c r="O3439" s="102">
        <v>63300</v>
      </c>
    </row>
    <row r="3440" spans="1:15">
      <c r="A3440" s="30" t="s">
        <v>288</v>
      </c>
      <c r="B3440" s="30">
        <v>103438</v>
      </c>
      <c r="C3440" s="30" t="s">
        <v>5079</v>
      </c>
      <c r="E3440" s="30" t="s">
        <v>5695</v>
      </c>
      <c r="F3440" s="30">
        <v>34.104149999999997</v>
      </c>
      <c r="G3440" s="30">
        <v>34.104149999999997</v>
      </c>
      <c r="H3440" s="30">
        <v>-118.18798</v>
      </c>
      <c r="I3440" s="30">
        <v>-118.18798</v>
      </c>
      <c r="J3440" s="30">
        <v>1</v>
      </c>
      <c r="K3440" s="30">
        <v>5</v>
      </c>
      <c r="L3440" s="30">
        <v>7</v>
      </c>
      <c r="M3440" s="30">
        <v>14</v>
      </c>
      <c r="N3440" s="30" t="s">
        <v>486</v>
      </c>
      <c r="O3440" s="30" t="s">
        <v>5696</v>
      </c>
    </row>
    <row r="3441" spans="1:15">
      <c r="A3441" s="30" t="s">
        <v>288</v>
      </c>
      <c r="B3441" s="30">
        <v>103439</v>
      </c>
      <c r="C3441" s="30" t="s">
        <v>5079</v>
      </c>
      <c r="E3441" s="30" t="s">
        <v>5695</v>
      </c>
      <c r="F3441" s="30">
        <v>34.104149999999997</v>
      </c>
      <c r="G3441" s="30">
        <v>34.104149999999997</v>
      </c>
      <c r="H3441" s="30">
        <v>-118.18798</v>
      </c>
      <c r="I3441" s="30">
        <v>-118.18798</v>
      </c>
      <c r="J3441" s="30">
        <v>1</v>
      </c>
      <c r="K3441" s="30">
        <v>5</v>
      </c>
      <c r="L3441" s="30">
        <v>7</v>
      </c>
      <c r="M3441" s="30">
        <v>14</v>
      </c>
      <c r="N3441" s="30" t="s">
        <v>486</v>
      </c>
      <c r="O3441" s="30" t="s">
        <v>5696</v>
      </c>
    </row>
    <row r="3442" spans="1:15">
      <c r="A3442" s="30" t="s">
        <v>288</v>
      </c>
      <c r="B3442" s="30">
        <v>103440</v>
      </c>
      <c r="C3442" s="30" t="s">
        <v>5697</v>
      </c>
      <c r="E3442" s="30" t="s">
        <v>5698</v>
      </c>
      <c r="F3442" s="30">
        <v>34.104143999999998</v>
      </c>
      <c r="G3442" s="30">
        <v>34.104143999999998</v>
      </c>
      <c r="H3442" s="30">
        <v>-118.188011</v>
      </c>
      <c r="I3442" s="30">
        <v>-118.188011</v>
      </c>
      <c r="J3442" s="30">
        <v>1</v>
      </c>
      <c r="K3442" s="30">
        <v>5</v>
      </c>
      <c r="L3442" s="30">
        <v>7</v>
      </c>
      <c r="M3442" s="30">
        <v>14</v>
      </c>
      <c r="N3442" s="30" t="s">
        <v>484</v>
      </c>
      <c r="O3442" s="30" t="s">
        <v>5696</v>
      </c>
    </row>
    <row r="3443" spans="1:15">
      <c r="A3443" s="30" t="s">
        <v>288</v>
      </c>
      <c r="B3443" s="30">
        <v>103441</v>
      </c>
      <c r="C3443" s="30" t="s">
        <v>624</v>
      </c>
      <c r="E3443" s="30" t="s">
        <v>5699</v>
      </c>
      <c r="F3443" s="30">
        <v>34.054113999999998</v>
      </c>
      <c r="G3443" s="30">
        <v>34.054113999999998</v>
      </c>
      <c r="H3443" s="30">
        <v>-118.354383</v>
      </c>
      <c r="I3443" s="30">
        <v>-118.354383</v>
      </c>
      <c r="J3443" s="30">
        <v>1</v>
      </c>
      <c r="K3443" s="30">
        <v>5</v>
      </c>
      <c r="L3443" s="30">
        <v>7</v>
      </c>
      <c r="M3443" s="30">
        <v>0</v>
      </c>
    </row>
    <row r="3444" spans="1:15">
      <c r="A3444" s="30" t="s">
        <v>288</v>
      </c>
      <c r="B3444" s="30">
        <v>103442</v>
      </c>
      <c r="C3444" s="30" t="s">
        <v>5700</v>
      </c>
      <c r="E3444" s="30" t="s">
        <v>5701</v>
      </c>
      <c r="F3444" s="30">
        <v>34.172001000000002</v>
      </c>
      <c r="G3444" s="30">
        <v>34.172001000000002</v>
      </c>
      <c r="H3444" s="30">
        <v>-118.50090400000001</v>
      </c>
      <c r="I3444" s="30">
        <v>-118.50090400000001</v>
      </c>
      <c r="J3444" s="30">
        <v>1</v>
      </c>
      <c r="K3444" s="30">
        <v>5</v>
      </c>
      <c r="L3444" s="30">
        <v>7</v>
      </c>
      <c r="M3444" s="30">
        <v>0</v>
      </c>
      <c r="N3444" s="30" t="s">
        <v>484</v>
      </c>
      <c r="O3444" s="30" t="s">
        <v>2726</v>
      </c>
    </row>
    <row r="3445" spans="1:15">
      <c r="A3445" s="30" t="s">
        <v>288</v>
      </c>
      <c r="B3445" s="30">
        <v>103443</v>
      </c>
      <c r="C3445" s="30" t="s">
        <v>601</v>
      </c>
      <c r="E3445" s="30" t="s">
        <v>5702</v>
      </c>
      <c r="F3445" s="30">
        <v>34.116579999999999</v>
      </c>
      <c r="G3445" s="30">
        <v>34.116579999999999</v>
      </c>
      <c r="H3445" s="30">
        <v>-118.271389</v>
      </c>
      <c r="I3445" s="30">
        <v>-118.271389</v>
      </c>
      <c r="J3445" s="30">
        <v>1</v>
      </c>
      <c r="K3445" s="30">
        <v>5</v>
      </c>
      <c r="L3445" s="30">
        <v>7</v>
      </c>
      <c r="M3445" s="30">
        <v>7</v>
      </c>
      <c r="N3445" s="30" t="s">
        <v>486</v>
      </c>
      <c r="O3445" s="30" t="s">
        <v>4295</v>
      </c>
    </row>
    <row r="3446" spans="1:15">
      <c r="A3446" s="30" t="s">
        <v>288</v>
      </c>
      <c r="B3446" s="30">
        <v>103444</v>
      </c>
      <c r="C3446" s="30" t="s">
        <v>601</v>
      </c>
      <c r="E3446" s="30" t="s">
        <v>5703</v>
      </c>
      <c r="F3446" s="30">
        <v>34.149920000000002</v>
      </c>
      <c r="G3446" s="30">
        <v>34.149920000000002</v>
      </c>
      <c r="H3446" s="30">
        <v>-118.28228900000001</v>
      </c>
      <c r="I3446" s="30">
        <v>-118.28228900000001</v>
      </c>
      <c r="J3446" s="30">
        <v>1</v>
      </c>
      <c r="K3446" s="30">
        <v>5</v>
      </c>
      <c r="L3446" s="30">
        <v>7</v>
      </c>
      <c r="M3446" s="30">
        <v>4</v>
      </c>
      <c r="N3446" s="30" t="s">
        <v>486</v>
      </c>
      <c r="O3446" s="30" t="s">
        <v>2029</v>
      </c>
    </row>
    <row r="3447" spans="1:15">
      <c r="A3447" s="30" t="s">
        <v>288</v>
      </c>
      <c r="B3447" s="30">
        <v>103445</v>
      </c>
      <c r="C3447" s="30" t="s">
        <v>5704</v>
      </c>
      <c r="E3447" s="30" t="s">
        <v>5705</v>
      </c>
      <c r="F3447" s="30">
        <v>33.748260000000002</v>
      </c>
      <c r="G3447" s="30">
        <v>33.748260000000002</v>
      </c>
      <c r="H3447" s="30">
        <v>-118.30923</v>
      </c>
      <c r="I3447" s="30">
        <v>-118.30923</v>
      </c>
      <c r="J3447" s="30">
        <v>1</v>
      </c>
      <c r="K3447" s="30">
        <v>5</v>
      </c>
      <c r="L3447" s="30">
        <v>7</v>
      </c>
      <c r="M3447" s="30">
        <v>4</v>
      </c>
      <c r="N3447" s="30" t="s">
        <v>486</v>
      </c>
      <c r="O3447" s="30" t="s">
        <v>5706</v>
      </c>
    </row>
    <row r="3448" spans="1:15">
      <c r="A3448" s="30" t="s">
        <v>288</v>
      </c>
      <c r="B3448" s="30">
        <v>103446</v>
      </c>
      <c r="C3448" s="30" t="s">
        <v>5707</v>
      </c>
      <c r="E3448" s="30" t="s">
        <v>5705</v>
      </c>
      <c r="F3448" s="30">
        <v>33.748260000000002</v>
      </c>
      <c r="G3448" s="30">
        <v>33.748260000000002</v>
      </c>
      <c r="H3448" s="30">
        <v>-118.30923</v>
      </c>
      <c r="I3448" s="30">
        <v>-118.30923</v>
      </c>
      <c r="J3448" s="30">
        <v>1</v>
      </c>
      <c r="K3448" s="30">
        <v>5</v>
      </c>
      <c r="L3448" s="30">
        <v>7</v>
      </c>
      <c r="M3448" s="30">
        <v>4</v>
      </c>
      <c r="N3448" s="30" t="s">
        <v>486</v>
      </c>
      <c r="O3448" s="30" t="s">
        <v>5706</v>
      </c>
    </row>
    <row r="3449" spans="1:15">
      <c r="A3449" s="30" t="s">
        <v>288</v>
      </c>
      <c r="B3449" s="30">
        <v>103447</v>
      </c>
      <c r="C3449" s="30" t="s">
        <v>5708</v>
      </c>
      <c r="E3449" s="30" t="s">
        <v>5709</v>
      </c>
      <c r="F3449" s="30">
        <v>34.14631</v>
      </c>
      <c r="G3449" s="30">
        <v>34.14631</v>
      </c>
      <c r="H3449" s="30">
        <v>-118.200909</v>
      </c>
      <c r="I3449" s="30">
        <v>-118.200909</v>
      </c>
      <c r="J3449" s="30">
        <v>1</v>
      </c>
      <c r="K3449" s="30">
        <v>5</v>
      </c>
      <c r="L3449" s="30">
        <v>7</v>
      </c>
      <c r="M3449" s="30">
        <v>14</v>
      </c>
      <c r="N3449" s="30" t="s">
        <v>484</v>
      </c>
      <c r="O3449" s="30" t="s">
        <v>5710</v>
      </c>
    </row>
    <row r="3450" spans="1:15">
      <c r="A3450" s="30" t="s">
        <v>288</v>
      </c>
      <c r="B3450" s="30">
        <v>103448</v>
      </c>
      <c r="C3450" s="30" t="s">
        <v>624</v>
      </c>
      <c r="E3450" s="30" t="s">
        <v>5711</v>
      </c>
      <c r="F3450" s="30">
        <v>34.172300999999997</v>
      </c>
      <c r="G3450" s="30">
        <v>34.172300999999997</v>
      </c>
      <c r="H3450" s="30">
        <v>-118.37889699999999</v>
      </c>
      <c r="I3450" s="30">
        <v>-118.37889699999999</v>
      </c>
      <c r="J3450" s="30">
        <v>1</v>
      </c>
      <c r="K3450" s="30">
        <v>5</v>
      </c>
      <c r="L3450" s="30">
        <v>7</v>
      </c>
      <c r="M3450" s="30">
        <v>4</v>
      </c>
      <c r="N3450" s="30" t="s">
        <v>484</v>
      </c>
      <c r="O3450" s="30" t="s">
        <v>5692</v>
      </c>
    </row>
    <row r="3451" spans="1:15">
      <c r="A3451" s="30" t="s">
        <v>288</v>
      </c>
      <c r="B3451" s="30">
        <v>103449</v>
      </c>
      <c r="C3451" s="30" t="s">
        <v>624</v>
      </c>
      <c r="E3451" s="30" t="s">
        <v>5712</v>
      </c>
      <c r="F3451" s="30">
        <v>34.172353999999999</v>
      </c>
      <c r="G3451" s="30">
        <v>34.172353999999999</v>
      </c>
      <c r="H3451" s="30">
        <v>-118.51842499999999</v>
      </c>
      <c r="I3451" s="30">
        <v>-118.51842499999999</v>
      </c>
      <c r="J3451" s="30">
        <v>1</v>
      </c>
      <c r="K3451" s="30">
        <v>5</v>
      </c>
      <c r="L3451" s="30">
        <v>7</v>
      </c>
      <c r="M3451" s="30">
        <v>0</v>
      </c>
      <c r="N3451" s="30" t="s">
        <v>484</v>
      </c>
      <c r="O3451" s="30" t="s">
        <v>5713</v>
      </c>
    </row>
    <row r="3452" spans="1:15">
      <c r="A3452" s="30" t="s">
        <v>288</v>
      </c>
      <c r="B3452" s="30">
        <v>103450</v>
      </c>
      <c r="C3452" s="30" t="s">
        <v>624</v>
      </c>
      <c r="E3452" s="30" t="s">
        <v>5714</v>
      </c>
      <c r="F3452" s="30">
        <v>34.172356999999998</v>
      </c>
      <c r="G3452" s="30">
        <v>34.172356999999998</v>
      </c>
      <c r="H3452" s="30">
        <v>-118.518648</v>
      </c>
      <c r="I3452" s="30">
        <v>-118.518648</v>
      </c>
      <c r="J3452" s="30">
        <v>1</v>
      </c>
      <c r="K3452" s="30">
        <v>5</v>
      </c>
      <c r="L3452" s="30">
        <v>7</v>
      </c>
      <c r="M3452" s="30" t="s">
        <v>484</v>
      </c>
      <c r="N3452" s="30" t="s">
        <v>5715</v>
      </c>
    </row>
    <row r="3453" spans="1:15">
      <c r="A3453" s="30" t="s">
        <v>288</v>
      </c>
      <c r="B3453" s="30">
        <v>103451</v>
      </c>
      <c r="C3453" s="30" t="s">
        <v>624</v>
      </c>
      <c r="E3453" s="30" t="s">
        <v>5714</v>
      </c>
      <c r="F3453" s="30">
        <v>34.172356999999998</v>
      </c>
      <c r="G3453" s="30">
        <v>34.172356999999998</v>
      </c>
      <c r="H3453" s="30">
        <v>-118.518648</v>
      </c>
      <c r="I3453" s="30">
        <v>-118.518648</v>
      </c>
      <c r="J3453" s="30">
        <v>1</v>
      </c>
      <c r="K3453" s="30">
        <v>5</v>
      </c>
      <c r="L3453" s="30">
        <v>7</v>
      </c>
      <c r="M3453" s="30">
        <v>0</v>
      </c>
      <c r="N3453" s="30" t="s">
        <v>484</v>
      </c>
      <c r="O3453" s="30" t="s">
        <v>5716</v>
      </c>
    </row>
    <row r="3454" spans="1:15">
      <c r="A3454" s="30" t="s">
        <v>288</v>
      </c>
      <c r="B3454" s="30">
        <v>103452</v>
      </c>
      <c r="C3454" s="30" t="s">
        <v>1240</v>
      </c>
      <c r="E3454" s="30" t="s">
        <v>5717</v>
      </c>
      <c r="F3454" s="30">
        <v>34.081164000000001</v>
      </c>
      <c r="G3454" s="30">
        <v>34.081164000000001</v>
      </c>
      <c r="H3454" s="30">
        <v>-118.17746200000001</v>
      </c>
      <c r="I3454" s="30">
        <v>-118.17746200000001</v>
      </c>
      <c r="J3454" s="30">
        <v>1</v>
      </c>
      <c r="K3454" s="30">
        <v>5</v>
      </c>
      <c r="L3454" s="30">
        <v>7</v>
      </c>
      <c r="M3454" s="30">
        <v>4</v>
      </c>
      <c r="N3454" s="30" t="s">
        <v>484</v>
      </c>
      <c r="O3454" s="30" t="s">
        <v>5718</v>
      </c>
    </row>
    <row r="3455" spans="1:15">
      <c r="A3455" s="30" t="s">
        <v>288</v>
      </c>
      <c r="B3455" s="30">
        <v>103453</v>
      </c>
      <c r="C3455" s="30" t="s">
        <v>624</v>
      </c>
      <c r="E3455" s="30" t="s">
        <v>5719</v>
      </c>
      <c r="F3455" s="30">
        <v>34.062221000000001</v>
      </c>
      <c r="G3455" s="30">
        <v>34.062221000000001</v>
      </c>
      <c r="H3455" s="30">
        <v>-118.350798</v>
      </c>
      <c r="I3455" s="30">
        <v>-118.350798</v>
      </c>
      <c r="J3455" s="30">
        <v>1</v>
      </c>
      <c r="K3455" s="30">
        <v>5</v>
      </c>
      <c r="L3455" s="30">
        <v>7</v>
      </c>
      <c r="M3455" s="30">
        <v>0</v>
      </c>
      <c r="N3455" s="30" t="s">
        <v>486</v>
      </c>
      <c r="O3455" s="30" t="s">
        <v>4454</v>
      </c>
    </row>
    <row r="3456" spans="1:15">
      <c r="A3456" s="30" t="s">
        <v>288</v>
      </c>
      <c r="B3456" s="30">
        <v>103454</v>
      </c>
      <c r="C3456" s="30" t="s">
        <v>624</v>
      </c>
      <c r="E3456" s="30" t="s">
        <v>5720</v>
      </c>
      <c r="F3456" s="30">
        <v>33.945742000000003</v>
      </c>
      <c r="G3456" s="30">
        <v>33.945742000000003</v>
      </c>
      <c r="H3456" s="30">
        <v>-118.379193</v>
      </c>
      <c r="I3456" s="30">
        <v>-118.379193</v>
      </c>
      <c r="J3456" s="30">
        <v>1</v>
      </c>
      <c r="K3456" s="30">
        <v>5</v>
      </c>
      <c r="L3456" s="30">
        <v>7</v>
      </c>
      <c r="M3456" s="30">
        <v>0</v>
      </c>
    </row>
    <row r="3457" spans="1:15">
      <c r="A3457" s="30" t="s">
        <v>288</v>
      </c>
      <c r="B3457" s="30">
        <v>103455</v>
      </c>
      <c r="C3457" s="30" t="s">
        <v>624</v>
      </c>
      <c r="E3457" s="30" t="s">
        <v>5721</v>
      </c>
      <c r="F3457" s="30">
        <v>34.043537999999998</v>
      </c>
      <c r="G3457" s="30">
        <v>34.043537999999998</v>
      </c>
      <c r="H3457" s="30">
        <v>-118.36091</v>
      </c>
      <c r="I3457" s="30">
        <v>-118.36091</v>
      </c>
      <c r="J3457" s="30">
        <v>1</v>
      </c>
      <c r="K3457" s="30">
        <v>5</v>
      </c>
      <c r="L3457" s="30">
        <v>7</v>
      </c>
      <c r="M3457" s="30">
        <v>0</v>
      </c>
      <c r="N3457" s="30" t="s">
        <v>486</v>
      </c>
      <c r="O3457" s="30" t="s">
        <v>1125</v>
      </c>
    </row>
    <row r="3458" spans="1:15">
      <c r="A3458" s="30" t="s">
        <v>288</v>
      </c>
      <c r="B3458" s="30">
        <v>103456</v>
      </c>
      <c r="C3458" s="30" t="s">
        <v>624</v>
      </c>
      <c r="E3458" s="30" t="s">
        <v>5722</v>
      </c>
      <c r="F3458" s="30">
        <v>34.062412000000002</v>
      </c>
      <c r="G3458" s="30">
        <v>34.062412000000002</v>
      </c>
      <c r="H3458" s="30">
        <v>-118.351018</v>
      </c>
      <c r="I3458" s="30">
        <v>-118.351018</v>
      </c>
      <c r="J3458" s="30">
        <v>1</v>
      </c>
      <c r="K3458" s="30">
        <v>5</v>
      </c>
      <c r="L3458" s="30">
        <v>7</v>
      </c>
      <c r="M3458" s="30">
        <v>0</v>
      </c>
    </row>
    <row r="3459" spans="1:15">
      <c r="A3459" s="30" t="s">
        <v>288</v>
      </c>
      <c r="B3459" s="30">
        <v>103457</v>
      </c>
      <c r="C3459" s="30" t="s">
        <v>701</v>
      </c>
      <c r="E3459" s="30" t="s">
        <v>5723</v>
      </c>
      <c r="F3459" s="30">
        <v>34.093891999999997</v>
      </c>
      <c r="G3459" s="30">
        <v>34.093891999999997</v>
      </c>
      <c r="H3459" s="30">
        <v>-118.31197899999999</v>
      </c>
      <c r="I3459" s="30">
        <v>-118.31197899999999</v>
      </c>
      <c r="J3459" s="30">
        <v>1</v>
      </c>
      <c r="K3459" s="30">
        <v>5</v>
      </c>
      <c r="L3459" s="30">
        <v>7</v>
      </c>
      <c r="M3459" s="30">
        <v>13</v>
      </c>
      <c r="N3459" s="30" t="s">
        <v>486</v>
      </c>
      <c r="O3459" s="30" t="s">
        <v>5724</v>
      </c>
    </row>
    <row r="3460" spans="1:15">
      <c r="A3460" s="30" t="s">
        <v>288</v>
      </c>
      <c r="B3460" s="30">
        <v>103458</v>
      </c>
      <c r="C3460" s="30" t="s">
        <v>624</v>
      </c>
      <c r="E3460" s="30" t="s">
        <v>5725</v>
      </c>
      <c r="F3460" s="30">
        <v>33.945722000000004</v>
      </c>
      <c r="G3460" s="30">
        <v>33.945722000000004</v>
      </c>
      <c r="H3460" s="30">
        <v>-118.379587</v>
      </c>
      <c r="I3460" s="30">
        <v>-118.379587</v>
      </c>
      <c r="J3460" s="30">
        <v>1</v>
      </c>
      <c r="K3460" s="30">
        <v>5</v>
      </c>
      <c r="L3460" s="30">
        <v>7</v>
      </c>
      <c r="M3460" s="30">
        <v>0</v>
      </c>
    </row>
    <row r="3461" spans="1:15">
      <c r="A3461" s="30" t="s">
        <v>288</v>
      </c>
      <c r="B3461" s="30">
        <v>103459</v>
      </c>
      <c r="C3461" s="30" t="s">
        <v>624</v>
      </c>
      <c r="E3461" s="30" t="s">
        <v>5726</v>
      </c>
      <c r="F3461" s="30">
        <v>34.173796000000003</v>
      </c>
      <c r="G3461" s="30">
        <v>34.173796000000003</v>
      </c>
      <c r="H3461" s="30">
        <v>-118.413701</v>
      </c>
      <c r="I3461" s="30">
        <v>-118.413701</v>
      </c>
      <c r="J3461" s="30">
        <v>1</v>
      </c>
      <c r="K3461" s="30">
        <v>5</v>
      </c>
      <c r="L3461" s="30">
        <v>7</v>
      </c>
      <c r="M3461" s="30">
        <v>0</v>
      </c>
      <c r="N3461" s="30" t="s">
        <v>484</v>
      </c>
    </row>
    <row r="3462" spans="1:15">
      <c r="A3462" s="30" t="s">
        <v>288</v>
      </c>
      <c r="B3462" s="30">
        <v>103460</v>
      </c>
      <c r="C3462" s="30" t="s">
        <v>5727</v>
      </c>
      <c r="E3462" s="30" t="s">
        <v>5728</v>
      </c>
      <c r="F3462" s="30">
        <v>33.959986999999998</v>
      </c>
      <c r="G3462" s="30">
        <v>33.959986999999998</v>
      </c>
      <c r="H3462" s="30">
        <v>-118.37957900000001</v>
      </c>
      <c r="I3462" s="30">
        <v>-118.37957900000001</v>
      </c>
      <c r="J3462" s="30">
        <v>1</v>
      </c>
      <c r="K3462" s="30">
        <v>5</v>
      </c>
      <c r="L3462" s="30">
        <v>7</v>
      </c>
      <c r="M3462" s="30">
        <v>11</v>
      </c>
      <c r="N3462" s="30" t="s">
        <v>486</v>
      </c>
      <c r="O3462" s="102">
        <v>702000</v>
      </c>
    </row>
    <row r="3463" spans="1:15">
      <c r="A3463" s="30" t="s">
        <v>288</v>
      </c>
      <c r="B3463" s="30">
        <v>103461</v>
      </c>
      <c r="C3463" s="30" t="s">
        <v>5729</v>
      </c>
      <c r="E3463" s="30" t="s">
        <v>5730</v>
      </c>
      <c r="F3463" s="30">
        <v>34.050369000000003</v>
      </c>
      <c r="G3463" s="30">
        <v>34.050369000000003</v>
      </c>
      <c r="H3463" s="30">
        <v>-118.361306</v>
      </c>
      <c r="I3463" s="30">
        <v>-118.361306</v>
      </c>
      <c r="J3463" s="30">
        <v>1</v>
      </c>
      <c r="K3463" s="30">
        <v>5</v>
      </c>
      <c r="L3463" s="30">
        <v>7</v>
      </c>
      <c r="M3463" s="30">
        <v>10</v>
      </c>
      <c r="N3463" s="30" t="s">
        <v>486</v>
      </c>
      <c r="O3463" s="30" t="s">
        <v>5731</v>
      </c>
    </row>
    <row r="3464" spans="1:15">
      <c r="A3464" s="30" t="s">
        <v>288</v>
      </c>
      <c r="B3464" s="30">
        <v>103462</v>
      </c>
      <c r="C3464" s="30" t="s">
        <v>5732</v>
      </c>
      <c r="E3464" s="30" t="s">
        <v>5733</v>
      </c>
      <c r="F3464" s="30">
        <v>34.174346</v>
      </c>
      <c r="G3464" s="30">
        <v>34.174346</v>
      </c>
      <c r="H3464" s="30">
        <v>-118.55027</v>
      </c>
      <c r="I3464" s="30">
        <v>-118.55027</v>
      </c>
      <c r="J3464" s="30">
        <v>1</v>
      </c>
      <c r="K3464" s="30">
        <v>5</v>
      </c>
      <c r="L3464" s="30">
        <v>7</v>
      </c>
      <c r="M3464" s="30">
        <v>3</v>
      </c>
      <c r="N3464" s="30" t="s">
        <v>484</v>
      </c>
      <c r="O3464" s="30" t="s">
        <v>5734</v>
      </c>
    </row>
    <row r="3465" spans="1:15">
      <c r="A3465" s="30" t="s">
        <v>288</v>
      </c>
      <c r="B3465" s="30">
        <v>103463</v>
      </c>
      <c r="C3465" s="30" t="s">
        <v>624</v>
      </c>
      <c r="E3465" s="30" t="s">
        <v>5735</v>
      </c>
      <c r="F3465" s="30">
        <v>34.062268000000003</v>
      </c>
      <c r="G3465" s="30">
        <v>34.062268000000003</v>
      </c>
      <c r="H3465" s="30">
        <v>-118.351602</v>
      </c>
      <c r="I3465" s="30">
        <v>-118.351602</v>
      </c>
      <c r="J3465" s="30">
        <v>1</v>
      </c>
      <c r="K3465" s="30">
        <v>5</v>
      </c>
      <c r="L3465" s="30">
        <v>7</v>
      </c>
      <c r="M3465" s="30">
        <v>0</v>
      </c>
      <c r="N3465" s="30" t="s">
        <v>486</v>
      </c>
      <c r="O3465" s="30" t="s">
        <v>4454</v>
      </c>
    </row>
    <row r="3466" spans="1:15">
      <c r="A3466" s="30" t="s">
        <v>288</v>
      </c>
      <c r="B3466" s="30">
        <v>103464</v>
      </c>
      <c r="C3466" s="30" t="s">
        <v>624</v>
      </c>
      <c r="E3466" s="30" t="s">
        <v>5736</v>
      </c>
      <c r="F3466" s="30">
        <v>34.062502000000002</v>
      </c>
      <c r="G3466" s="30">
        <v>34.062502000000002</v>
      </c>
      <c r="H3466" s="30">
        <v>-118.35162699999999</v>
      </c>
      <c r="I3466" s="30">
        <v>-118.35162699999999</v>
      </c>
      <c r="J3466" s="30">
        <v>1</v>
      </c>
      <c r="K3466" s="30">
        <v>5</v>
      </c>
      <c r="L3466" s="30">
        <v>7</v>
      </c>
      <c r="M3466" s="30">
        <v>0</v>
      </c>
    </row>
    <row r="3467" spans="1:15">
      <c r="A3467" s="30" t="s">
        <v>288</v>
      </c>
      <c r="B3467" s="30">
        <v>103465</v>
      </c>
      <c r="C3467" s="30" t="s">
        <v>597</v>
      </c>
      <c r="E3467" s="30" t="s">
        <v>5737</v>
      </c>
      <c r="F3467" s="30">
        <v>34.173828</v>
      </c>
      <c r="G3467" s="30">
        <v>34.173828</v>
      </c>
      <c r="H3467" s="30">
        <v>-118.50139799999999</v>
      </c>
      <c r="I3467" s="30">
        <v>-118.50139799999999</v>
      </c>
      <c r="J3467" s="30">
        <v>1</v>
      </c>
      <c r="K3467" s="30">
        <v>5</v>
      </c>
      <c r="L3467" s="30">
        <v>7</v>
      </c>
      <c r="M3467" s="30">
        <v>12</v>
      </c>
      <c r="N3467" s="30" t="s">
        <v>484</v>
      </c>
    </row>
    <row r="3468" spans="1:15">
      <c r="A3468" s="30" t="s">
        <v>288</v>
      </c>
      <c r="B3468" s="30">
        <v>103466</v>
      </c>
      <c r="C3468" s="30" t="s">
        <v>5732</v>
      </c>
      <c r="E3468" s="30" t="s">
        <v>5738</v>
      </c>
      <c r="F3468" s="30">
        <v>34.174436999999998</v>
      </c>
      <c r="G3468" s="30">
        <v>34.174436999999998</v>
      </c>
      <c r="H3468" s="30">
        <v>-118.55027</v>
      </c>
      <c r="I3468" s="30">
        <v>-118.55027</v>
      </c>
      <c r="J3468" s="30">
        <v>1</v>
      </c>
      <c r="K3468" s="30">
        <v>5</v>
      </c>
      <c r="L3468" s="30">
        <v>7</v>
      </c>
      <c r="M3468" s="30">
        <v>3</v>
      </c>
      <c r="N3468" s="30" t="s">
        <v>484</v>
      </c>
      <c r="O3468" s="30" t="s">
        <v>5734</v>
      </c>
    </row>
    <row r="3469" spans="1:15">
      <c r="A3469" s="30" t="s">
        <v>288</v>
      </c>
      <c r="B3469" s="30">
        <v>103467</v>
      </c>
      <c r="C3469" s="30" t="s">
        <v>5079</v>
      </c>
      <c r="E3469" s="30" t="s">
        <v>5739</v>
      </c>
      <c r="F3469" s="30">
        <v>34.103797</v>
      </c>
      <c r="G3469" s="30">
        <v>34.103797</v>
      </c>
      <c r="H3469" s="30">
        <v>-118.19198799999999</v>
      </c>
      <c r="I3469" s="30">
        <v>-118.19198799999999</v>
      </c>
      <c r="J3469" s="30">
        <v>1</v>
      </c>
      <c r="K3469" s="30">
        <v>5</v>
      </c>
      <c r="L3469" s="30">
        <v>7</v>
      </c>
      <c r="M3469" s="30">
        <v>14</v>
      </c>
      <c r="N3469" s="30" t="s">
        <v>486</v>
      </c>
      <c r="O3469" s="30" t="s">
        <v>4675</v>
      </c>
    </row>
    <row r="3470" spans="1:15">
      <c r="A3470" s="30" t="s">
        <v>288</v>
      </c>
      <c r="B3470" s="30">
        <v>103468</v>
      </c>
      <c r="C3470" s="30" t="s">
        <v>624</v>
      </c>
      <c r="E3470" s="30" t="s">
        <v>5740</v>
      </c>
      <c r="F3470" s="30">
        <v>34.173197000000002</v>
      </c>
      <c r="G3470" s="30">
        <v>34.173197000000002</v>
      </c>
      <c r="H3470" s="30">
        <v>-118.587993</v>
      </c>
      <c r="I3470" s="30">
        <v>-118.587993</v>
      </c>
      <c r="J3470" s="30">
        <v>1</v>
      </c>
      <c r="K3470" s="30">
        <v>5</v>
      </c>
      <c r="L3470" s="30">
        <v>7</v>
      </c>
      <c r="M3470" s="30">
        <v>0</v>
      </c>
      <c r="N3470" s="30" t="s">
        <v>484</v>
      </c>
    </row>
    <row r="3471" spans="1:15">
      <c r="A3471" s="30" t="s">
        <v>288</v>
      </c>
      <c r="B3471" s="30">
        <v>103469</v>
      </c>
      <c r="C3471" s="30" t="s">
        <v>5741</v>
      </c>
      <c r="E3471" s="30" t="s">
        <v>5742</v>
      </c>
      <c r="F3471" s="30">
        <v>34.085312000000002</v>
      </c>
      <c r="G3471" s="30">
        <v>34.085312000000002</v>
      </c>
      <c r="H3471" s="30">
        <v>-118.224255</v>
      </c>
      <c r="I3471" s="30">
        <v>-118.224255</v>
      </c>
      <c r="J3471" s="30">
        <v>1</v>
      </c>
      <c r="K3471" s="30">
        <v>5</v>
      </c>
      <c r="L3471" s="30">
        <v>7</v>
      </c>
      <c r="M3471" s="30">
        <v>1</v>
      </c>
      <c r="N3471" s="30" t="s">
        <v>484</v>
      </c>
      <c r="O3471" s="30" t="s">
        <v>995</v>
      </c>
    </row>
    <row r="3472" spans="1:15">
      <c r="A3472" s="30" t="s">
        <v>288</v>
      </c>
      <c r="B3472" s="30">
        <v>103470</v>
      </c>
      <c r="C3472" s="30" t="s">
        <v>5732</v>
      </c>
      <c r="E3472" s="30" t="s">
        <v>5743</v>
      </c>
      <c r="F3472" s="30">
        <v>34.175021999999998</v>
      </c>
      <c r="G3472" s="30">
        <v>34.175021999999998</v>
      </c>
      <c r="H3472" s="30">
        <v>-118.55129100000001</v>
      </c>
      <c r="I3472" s="30">
        <v>-118.55129100000001</v>
      </c>
      <c r="J3472" s="30">
        <v>1</v>
      </c>
      <c r="K3472" s="30">
        <v>5</v>
      </c>
      <c r="L3472" s="30">
        <v>7</v>
      </c>
      <c r="M3472" s="30">
        <v>3</v>
      </c>
      <c r="N3472" s="30" t="s">
        <v>484</v>
      </c>
      <c r="O3472" s="30" t="s">
        <v>5734</v>
      </c>
    </row>
    <row r="3473" spans="1:15">
      <c r="A3473" s="30" t="s">
        <v>288</v>
      </c>
      <c r="B3473" s="30">
        <v>103471</v>
      </c>
      <c r="C3473" s="30" t="s">
        <v>624</v>
      </c>
      <c r="E3473" s="30" t="s">
        <v>5744</v>
      </c>
      <c r="F3473" s="30">
        <v>34.173475000000003</v>
      </c>
      <c r="G3473" s="30">
        <v>34.173475000000003</v>
      </c>
      <c r="H3473" s="30">
        <v>-118.597236</v>
      </c>
      <c r="I3473" s="30">
        <v>-118.597236</v>
      </c>
      <c r="J3473" s="30">
        <v>1</v>
      </c>
      <c r="K3473" s="30">
        <v>5</v>
      </c>
      <c r="L3473" s="30">
        <v>7</v>
      </c>
      <c r="M3473" s="30">
        <v>0</v>
      </c>
      <c r="N3473" s="30" t="s">
        <v>484</v>
      </c>
    </row>
    <row r="3474" spans="1:15">
      <c r="A3474" s="30" t="s">
        <v>288</v>
      </c>
      <c r="B3474" s="30">
        <v>103472</v>
      </c>
      <c r="C3474" s="30" t="s">
        <v>624</v>
      </c>
      <c r="E3474" s="30" t="s">
        <v>5745</v>
      </c>
      <c r="F3474" s="30">
        <v>34.174456999999997</v>
      </c>
      <c r="G3474" s="30">
        <v>34.174456999999997</v>
      </c>
      <c r="H3474" s="30">
        <v>-118.41333400000001</v>
      </c>
      <c r="I3474" s="30">
        <v>-118.41333400000001</v>
      </c>
      <c r="J3474" s="30">
        <v>1</v>
      </c>
      <c r="K3474" s="30">
        <v>5</v>
      </c>
      <c r="L3474" s="30">
        <v>7</v>
      </c>
      <c r="M3474" s="30">
        <v>0</v>
      </c>
      <c r="N3474" s="30" t="s">
        <v>484</v>
      </c>
    </row>
    <row r="3475" spans="1:15">
      <c r="A3475" s="30" t="s">
        <v>288</v>
      </c>
      <c r="B3475" s="30">
        <v>103473</v>
      </c>
      <c r="C3475" s="30" t="s">
        <v>624</v>
      </c>
      <c r="E3475" s="30" t="s">
        <v>5746</v>
      </c>
      <c r="F3475" s="30">
        <v>33.990721000000001</v>
      </c>
      <c r="G3475" s="30">
        <v>33.990721000000001</v>
      </c>
      <c r="H3475" s="30">
        <v>-118.33049</v>
      </c>
      <c r="I3475" s="30">
        <v>-118.33049</v>
      </c>
      <c r="J3475" s="30">
        <v>1</v>
      </c>
      <c r="K3475" s="30">
        <v>5</v>
      </c>
      <c r="L3475" s="30">
        <v>7</v>
      </c>
      <c r="M3475" s="30">
        <v>0</v>
      </c>
    </row>
    <row r="3476" spans="1:15">
      <c r="A3476" s="30" t="s">
        <v>288</v>
      </c>
      <c r="B3476" s="30">
        <v>103474</v>
      </c>
      <c r="C3476" s="30" t="s">
        <v>624</v>
      </c>
      <c r="E3476" s="30" t="s">
        <v>5747</v>
      </c>
      <c r="F3476" s="30">
        <v>34.171770000000002</v>
      </c>
      <c r="G3476" s="30">
        <v>34.171770000000002</v>
      </c>
      <c r="H3476" s="30">
        <v>-118.47560900000001</v>
      </c>
      <c r="I3476" s="30">
        <v>-118.47560900000001</v>
      </c>
      <c r="J3476" s="30">
        <v>1</v>
      </c>
      <c r="K3476" s="30">
        <v>5</v>
      </c>
      <c r="L3476" s="30">
        <v>7</v>
      </c>
      <c r="M3476" s="30">
        <v>0</v>
      </c>
      <c r="N3476" s="30" t="s">
        <v>484</v>
      </c>
    </row>
    <row r="3477" spans="1:15">
      <c r="A3477" s="30" t="s">
        <v>288</v>
      </c>
      <c r="B3477" s="30">
        <v>103475</v>
      </c>
      <c r="C3477" s="30" t="s">
        <v>5611</v>
      </c>
      <c r="E3477" s="30" t="s">
        <v>5748</v>
      </c>
      <c r="F3477" s="30">
        <v>33.990678000000003</v>
      </c>
      <c r="G3477" s="30">
        <v>33.990678000000003</v>
      </c>
      <c r="H3477" s="30">
        <v>-118.329554</v>
      </c>
      <c r="I3477" s="30">
        <v>-118.329554</v>
      </c>
      <c r="J3477" s="30">
        <v>1</v>
      </c>
      <c r="K3477" s="30">
        <v>5</v>
      </c>
      <c r="L3477" s="30">
        <v>7</v>
      </c>
      <c r="M3477" s="30">
        <v>8</v>
      </c>
      <c r="N3477" s="30" t="s">
        <v>486</v>
      </c>
      <c r="O3477" s="30" t="s">
        <v>3177</v>
      </c>
    </row>
    <row r="3478" spans="1:15">
      <c r="A3478" s="30" t="s">
        <v>288</v>
      </c>
      <c r="B3478" s="30">
        <v>103476</v>
      </c>
      <c r="C3478" s="30" t="s">
        <v>624</v>
      </c>
      <c r="E3478" s="30" t="s">
        <v>5749</v>
      </c>
      <c r="F3478" s="30">
        <v>33.959995999999997</v>
      </c>
      <c r="G3478" s="30">
        <v>33.959995999999997</v>
      </c>
      <c r="H3478" s="30">
        <v>-118.380606</v>
      </c>
      <c r="I3478" s="30">
        <v>-118.380606</v>
      </c>
      <c r="J3478" s="30">
        <v>1</v>
      </c>
      <c r="K3478" s="30">
        <v>5</v>
      </c>
      <c r="L3478" s="30">
        <v>7</v>
      </c>
      <c r="M3478" s="30">
        <v>0</v>
      </c>
    </row>
    <row r="3479" spans="1:15">
      <c r="A3479" s="30" t="s">
        <v>288</v>
      </c>
      <c r="B3479" s="30">
        <v>103477</v>
      </c>
      <c r="C3479" s="30" t="s">
        <v>624</v>
      </c>
      <c r="E3479" s="30" t="s">
        <v>5750</v>
      </c>
      <c r="F3479" s="30">
        <v>34.054507999999998</v>
      </c>
      <c r="G3479" s="30">
        <v>34.054507999999998</v>
      </c>
      <c r="H3479" s="30">
        <v>-118.35681599999999</v>
      </c>
      <c r="I3479" s="30">
        <v>-118.35681599999999</v>
      </c>
      <c r="J3479" s="30">
        <v>1</v>
      </c>
      <c r="K3479" s="30">
        <v>5</v>
      </c>
      <c r="L3479" s="30">
        <v>7</v>
      </c>
      <c r="M3479" s="30">
        <v>0</v>
      </c>
      <c r="N3479" s="30" t="s">
        <v>486</v>
      </c>
      <c r="O3479" s="30" t="s">
        <v>5324</v>
      </c>
    </row>
    <row r="3480" spans="1:15">
      <c r="A3480" s="30" t="s">
        <v>288</v>
      </c>
      <c r="B3480" s="30">
        <v>103478</v>
      </c>
      <c r="C3480" s="30" t="s">
        <v>624</v>
      </c>
      <c r="E3480" s="30" t="s">
        <v>5751</v>
      </c>
      <c r="F3480" s="30">
        <v>33.945667</v>
      </c>
      <c r="G3480" s="30">
        <v>33.945667</v>
      </c>
      <c r="H3480" s="30">
        <v>-118.381047</v>
      </c>
      <c r="I3480" s="30">
        <v>-118.381047</v>
      </c>
      <c r="J3480" s="30">
        <v>1</v>
      </c>
      <c r="K3480" s="30">
        <v>5</v>
      </c>
      <c r="L3480" s="30">
        <v>7</v>
      </c>
      <c r="M3480" s="30">
        <v>0</v>
      </c>
    </row>
    <row r="3481" spans="1:15">
      <c r="A3481" s="30" t="s">
        <v>288</v>
      </c>
      <c r="B3481" s="30">
        <v>103479</v>
      </c>
      <c r="C3481" s="30" t="s">
        <v>624</v>
      </c>
      <c r="E3481" s="30" t="s">
        <v>5752</v>
      </c>
      <c r="F3481" s="30">
        <v>34.044110000000003</v>
      </c>
      <c r="G3481" s="30">
        <v>34.044110000000003</v>
      </c>
      <c r="H3481" s="30">
        <v>-118.536976</v>
      </c>
      <c r="I3481" s="30">
        <v>-118.536976</v>
      </c>
      <c r="J3481" s="30">
        <v>1</v>
      </c>
      <c r="K3481" s="30">
        <v>5</v>
      </c>
      <c r="L3481" s="30">
        <v>7</v>
      </c>
      <c r="M3481" s="30">
        <v>0</v>
      </c>
    </row>
    <row r="3482" spans="1:15">
      <c r="A3482" s="30" t="s">
        <v>288</v>
      </c>
      <c r="B3482" s="30">
        <v>103480</v>
      </c>
      <c r="C3482" s="30" t="s">
        <v>624</v>
      </c>
      <c r="E3482" s="30" t="s">
        <v>5753</v>
      </c>
      <c r="F3482" s="30">
        <v>34.038791000000003</v>
      </c>
      <c r="G3482" s="30">
        <v>34.038791000000003</v>
      </c>
      <c r="H3482" s="30">
        <v>-118.367059</v>
      </c>
      <c r="I3482" s="30">
        <v>-118.367059</v>
      </c>
      <c r="J3482" s="30">
        <v>1</v>
      </c>
      <c r="K3482" s="30">
        <v>5</v>
      </c>
      <c r="L3482" s="30">
        <v>7</v>
      </c>
      <c r="M3482" s="30">
        <v>0</v>
      </c>
      <c r="N3482" s="30" t="s">
        <v>486</v>
      </c>
      <c r="O3482" s="30" t="s">
        <v>5754</v>
      </c>
    </row>
    <row r="3483" spans="1:15">
      <c r="A3483" s="30" t="s">
        <v>288</v>
      </c>
      <c r="B3483" s="30">
        <v>103481</v>
      </c>
      <c r="C3483" s="30" t="s">
        <v>5755</v>
      </c>
      <c r="E3483" s="30" t="s">
        <v>5756</v>
      </c>
      <c r="F3483" s="30">
        <v>33.990430000000003</v>
      </c>
      <c r="G3483" s="30">
        <v>33.990430000000003</v>
      </c>
      <c r="H3483" s="30">
        <v>-118.317167</v>
      </c>
      <c r="I3483" s="30">
        <v>-118.317167</v>
      </c>
      <c r="J3483" s="30">
        <v>1</v>
      </c>
      <c r="K3483" s="30">
        <v>5</v>
      </c>
      <c r="L3483" s="30">
        <v>7</v>
      </c>
      <c r="M3483" s="30">
        <v>8</v>
      </c>
      <c r="N3483" s="30" t="s">
        <v>486</v>
      </c>
      <c r="O3483" s="30" t="s">
        <v>5757</v>
      </c>
    </row>
    <row r="3484" spans="1:15">
      <c r="A3484" s="30" t="s">
        <v>288</v>
      </c>
      <c r="B3484" s="30">
        <v>103482</v>
      </c>
      <c r="C3484" s="30" t="s">
        <v>624</v>
      </c>
      <c r="E3484" s="30" t="s">
        <v>5758</v>
      </c>
      <c r="F3484" s="30">
        <v>34.062277000000002</v>
      </c>
      <c r="G3484" s="30">
        <v>34.062277000000002</v>
      </c>
      <c r="H3484" s="30">
        <v>-118.353234</v>
      </c>
      <c r="I3484" s="30">
        <v>-118.353234</v>
      </c>
      <c r="J3484" s="30">
        <v>1</v>
      </c>
      <c r="K3484" s="30">
        <v>5</v>
      </c>
      <c r="L3484" s="30">
        <v>7</v>
      </c>
      <c r="M3484" s="30">
        <v>0</v>
      </c>
      <c r="N3484" s="30" t="s">
        <v>486</v>
      </c>
      <c r="O3484" s="30" t="s">
        <v>4454</v>
      </c>
    </row>
    <row r="3485" spans="1:15">
      <c r="A3485" s="30" t="s">
        <v>288</v>
      </c>
      <c r="B3485" s="30">
        <v>103483</v>
      </c>
      <c r="C3485" s="30" t="s">
        <v>624</v>
      </c>
      <c r="E3485" s="30" t="s">
        <v>5759</v>
      </c>
      <c r="F3485" s="30">
        <v>34.038755000000002</v>
      </c>
      <c r="G3485" s="30">
        <v>34.038755000000002</v>
      </c>
      <c r="H3485" s="30">
        <v>-118.367132</v>
      </c>
      <c r="I3485" s="30">
        <v>-118.367132</v>
      </c>
      <c r="J3485" s="30">
        <v>1</v>
      </c>
      <c r="K3485" s="30">
        <v>5</v>
      </c>
      <c r="L3485" s="30">
        <v>7</v>
      </c>
      <c r="M3485" s="30">
        <v>0</v>
      </c>
    </row>
    <row r="3486" spans="1:15">
      <c r="A3486" s="30" t="s">
        <v>288</v>
      </c>
      <c r="B3486" s="30">
        <v>103484</v>
      </c>
      <c r="C3486" s="30" t="s">
        <v>624</v>
      </c>
      <c r="E3486" s="30" t="s">
        <v>5760</v>
      </c>
      <c r="F3486" s="30">
        <v>34.043177999999997</v>
      </c>
      <c r="G3486" s="30">
        <v>34.043177999999997</v>
      </c>
      <c r="H3486" s="30">
        <v>-118.36271000000001</v>
      </c>
      <c r="I3486" s="30">
        <v>-118.36271000000001</v>
      </c>
      <c r="J3486" s="30">
        <v>1</v>
      </c>
      <c r="K3486" s="30">
        <v>5</v>
      </c>
      <c r="L3486" s="30">
        <v>7</v>
      </c>
      <c r="M3486" s="30">
        <v>0</v>
      </c>
      <c r="N3486" s="30" t="s">
        <v>486</v>
      </c>
      <c r="O3486" s="30" t="s">
        <v>1125</v>
      </c>
    </row>
    <row r="3487" spans="1:15">
      <c r="A3487" s="30" t="s">
        <v>288</v>
      </c>
      <c r="B3487" s="30">
        <v>103485</v>
      </c>
      <c r="C3487" s="30" t="s">
        <v>624</v>
      </c>
      <c r="E3487" s="30" t="s">
        <v>5761</v>
      </c>
      <c r="F3487" s="30">
        <v>34.174562000000002</v>
      </c>
      <c r="G3487" s="30">
        <v>34.174562000000002</v>
      </c>
      <c r="H3487" s="30">
        <v>-118.41381</v>
      </c>
      <c r="I3487" s="30">
        <v>-118.41381</v>
      </c>
      <c r="J3487" s="30">
        <v>1</v>
      </c>
      <c r="K3487" s="30">
        <v>5</v>
      </c>
      <c r="L3487" s="30">
        <v>7</v>
      </c>
      <c r="M3487" s="30">
        <v>5</v>
      </c>
      <c r="N3487" s="30" t="s">
        <v>484</v>
      </c>
      <c r="O3487" s="30" t="s">
        <v>1880</v>
      </c>
    </row>
    <row r="3488" spans="1:15">
      <c r="A3488" s="30" t="s">
        <v>288</v>
      </c>
      <c r="B3488" s="30">
        <v>103486</v>
      </c>
      <c r="C3488" s="30" t="s">
        <v>5755</v>
      </c>
      <c r="E3488" s="30" t="s">
        <v>5762</v>
      </c>
      <c r="F3488" s="30">
        <v>33.990431999999998</v>
      </c>
      <c r="G3488" s="30">
        <v>33.990431999999998</v>
      </c>
      <c r="H3488" s="30">
        <v>-118.319154</v>
      </c>
      <c r="I3488" s="30">
        <v>-118.319154</v>
      </c>
      <c r="J3488" s="30">
        <v>1</v>
      </c>
      <c r="K3488" s="30">
        <v>5</v>
      </c>
      <c r="L3488" s="30">
        <v>7</v>
      </c>
      <c r="M3488" s="30">
        <v>8</v>
      </c>
      <c r="N3488" s="30" t="s">
        <v>486</v>
      </c>
      <c r="O3488" s="30" t="s">
        <v>5763</v>
      </c>
    </row>
    <row r="3489" spans="1:15">
      <c r="A3489" s="30" t="s">
        <v>288</v>
      </c>
      <c r="B3489" s="30">
        <v>103487</v>
      </c>
      <c r="C3489" s="30" t="s">
        <v>624</v>
      </c>
      <c r="E3489" s="30" t="s">
        <v>5764</v>
      </c>
      <c r="F3489" s="30">
        <v>33.990363000000002</v>
      </c>
      <c r="G3489" s="30">
        <v>33.990363000000002</v>
      </c>
      <c r="H3489" s="30">
        <v>-118.331164</v>
      </c>
      <c r="I3489" s="30">
        <v>-118.331164</v>
      </c>
      <c r="J3489" s="30">
        <v>1</v>
      </c>
      <c r="K3489" s="30">
        <v>5</v>
      </c>
      <c r="L3489" s="30">
        <v>7</v>
      </c>
      <c r="M3489" s="30">
        <v>0</v>
      </c>
      <c r="N3489" s="30" t="s">
        <v>486</v>
      </c>
      <c r="O3489" s="102">
        <v>67300</v>
      </c>
    </row>
    <row r="3490" spans="1:15">
      <c r="A3490" s="30" t="s">
        <v>288</v>
      </c>
      <c r="B3490" s="30">
        <v>103488</v>
      </c>
      <c r="C3490" s="30" t="s">
        <v>5765</v>
      </c>
      <c r="E3490" s="30" t="s">
        <v>5766</v>
      </c>
      <c r="F3490" s="30">
        <v>33.990769</v>
      </c>
      <c r="G3490" s="30">
        <v>33.990769</v>
      </c>
      <c r="H3490" s="30">
        <v>-118.247603</v>
      </c>
      <c r="I3490" s="30">
        <v>-118.247603</v>
      </c>
      <c r="J3490" s="30">
        <v>1</v>
      </c>
      <c r="K3490" s="30">
        <v>5</v>
      </c>
      <c r="L3490" s="30">
        <v>7</v>
      </c>
      <c r="M3490" s="30">
        <v>9</v>
      </c>
      <c r="N3490" s="30" t="s">
        <v>486</v>
      </c>
      <c r="O3490" s="30" t="s">
        <v>5580</v>
      </c>
    </row>
    <row r="3491" spans="1:15">
      <c r="A3491" s="30" t="s">
        <v>288</v>
      </c>
      <c r="B3491" s="30">
        <v>103489</v>
      </c>
      <c r="C3491" s="30" t="s">
        <v>5767</v>
      </c>
      <c r="E3491" s="30" t="s">
        <v>5768</v>
      </c>
      <c r="F3491" s="30">
        <v>33.990231000000001</v>
      </c>
      <c r="G3491" s="30">
        <v>33.990231000000001</v>
      </c>
      <c r="H3491" s="30">
        <v>-118.33044</v>
      </c>
      <c r="I3491" s="30">
        <v>-118.33044</v>
      </c>
      <c r="J3491" s="30">
        <v>1</v>
      </c>
      <c r="K3491" s="30">
        <v>5</v>
      </c>
      <c r="L3491" s="30">
        <v>7</v>
      </c>
      <c r="M3491" s="30">
        <v>8</v>
      </c>
      <c r="N3491" s="30" t="s">
        <v>486</v>
      </c>
      <c r="O3491" s="30" t="s">
        <v>5769</v>
      </c>
    </row>
    <row r="3492" spans="1:15">
      <c r="A3492" s="30" t="s">
        <v>288</v>
      </c>
      <c r="B3492" s="30">
        <v>103490</v>
      </c>
      <c r="C3492" s="30" t="s">
        <v>5765</v>
      </c>
      <c r="E3492" s="30" t="s">
        <v>5770</v>
      </c>
      <c r="F3492" s="30">
        <v>33.990769</v>
      </c>
      <c r="G3492" s="30">
        <v>33.990769</v>
      </c>
      <c r="H3492" s="30">
        <v>-118.247603</v>
      </c>
      <c r="I3492" s="30">
        <v>-118.247603</v>
      </c>
      <c r="J3492" s="30">
        <v>1</v>
      </c>
      <c r="K3492" s="30">
        <v>5</v>
      </c>
      <c r="L3492" s="30">
        <v>7</v>
      </c>
      <c r="M3492" s="30">
        <v>9</v>
      </c>
      <c r="N3492" s="30" t="s">
        <v>486</v>
      </c>
      <c r="O3492" s="30" t="s">
        <v>5580</v>
      </c>
    </row>
    <row r="3493" spans="1:15">
      <c r="A3493" s="30" t="s">
        <v>288</v>
      </c>
      <c r="B3493" s="30">
        <v>103491</v>
      </c>
      <c r="C3493" s="30" t="s">
        <v>5771</v>
      </c>
      <c r="E3493" s="30" t="s">
        <v>5772</v>
      </c>
      <c r="F3493" s="30">
        <v>33.990704999999998</v>
      </c>
      <c r="G3493" s="30">
        <v>33.990704999999998</v>
      </c>
      <c r="H3493" s="30">
        <v>-118.247602</v>
      </c>
      <c r="I3493" s="30">
        <v>-118.247602</v>
      </c>
      <c r="J3493" s="30">
        <v>1</v>
      </c>
      <c r="K3493" s="30">
        <v>5</v>
      </c>
      <c r="L3493" s="30">
        <v>7</v>
      </c>
      <c r="M3493" s="30">
        <v>9</v>
      </c>
      <c r="N3493" s="30" t="s">
        <v>486</v>
      </c>
      <c r="O3493" s="30" t="s">
        <v>5773</v>
      </c>
    </row>
    <row r="3494" spans="1:15">
      <c r="A3494" s="30" t="s">
        <v>288</v>
      </c>
      <c r="B3494" s="30">
        <v>103492</v>
      </c>
      <c r="C3494" s="30" t="s">
        <v>624</v>
      </c>
      <c r="E3494" s="30" t="s">
        <v>5774</v>
      </c>
      <c r="F3494" s="30">
        <v>34.062547000000002</v>
      </c>
      <c r="G3494" s="30">
        <v>34.062547000000002</v>
      </c>
      <c r="H3494" s="30">
        <v>-118.353301</v>
      </c>
      <c r="I3494" s="30">
        <v>-118.353301</v>
      </c>
      <c r="J3494" s="30">
        <v>1</v>
      </c>
      <c r="K3494" s="30">
        <v>5</v>
      </c>
      <c r="L3494" s="30">
        <v>7</v>
      </c>
      <c r="M3494" s="30">
        <v>0</v>
      </c>
    </row>
    <row r="3495" spans="1:15">
      <c r="A3495" s="30" t="s">
        <v>288</v>
      </c>
      <c r="B3495" s="30">
        <v>103493</v>
      </c>
      <c r="C3495" s="30" t="s">
        <v>5775</v>
      </c>
      <c r="E3495" s="30" t="s">
        <v>5776</v>
      </c>
      <c r="F3495" s="30">
        <v>33.768135999999998</v>
      </c>
      <c r="G3495" s="30">
        <v>33.768135999999998</v>
      </c>
      <c r="H3495" s="30">
        <v>-118.376949</v>
      </c>
      <c r="I3495" s="30">
        <v>-118.376949</v>
      </c>
      <c r="J3495" s="30">
        <v>1</v>
      </c>
      <c r="K3495" s="30">
        <v>5</v>
      </c>
      <c r="L3495" s="30">
        <v>7</v>
      </c>
      <c r="M3495" s="30">
        <v>15</v>
      </c>
      <c r="N3495" s="30" t="s">
        <v>486</v>
      </c>
      <c r="O3495" s="30" t="s">
        <v>5777</v>
      </c>
    </row>
    <row r="3496" spans="1:15">
      <c r="A3496" s="30" t="s">
        <v>288</v>
      </c>
      <c r="B3496" s="30">
        <v>103494</v>
      </c>
      <c r="C3496" s="30" t="s">
        <v>624</v>
      </c>
      <c r="E3496" s="30" t="s">
        <v>5778</v>
      </c>
      <c r="F3496" s="30">
        <v>34.072020000000002</v>
      </c>
      <c r="G3496" s="30">
        <v>34.072020000000002</v>
      </c>
      <c r="H3496" s="30">
        <v>-118.377239</v>
      </c>
      <c r="I3496" s="30">
        <v>-118.377239</v>
      </c>
      <c r="J3496" s="30">
        <v>1</v>
      </c>
      <c r="K3496" s="30">
        <v>5</v>
      </c>
      <c r="L3496" s="30">
        <v>7</v>
      </c>
      <c r="M3496" s="30">
        <v>0</v>
      </c>
      <c r="N3496" s="30" t="s">
        <v>486</v>
      </c>
      <c r="O3496" s="30" t="s">
        <v>4454</v>
      </c>
    </row>
    <row r="3497" spans="1:15">
      <c r="A3497" s="30" t="s">
        <v>288</v>
      </c>
      <c r="B3497" s="30">
        <v>103495</v>
      </c>
      <c r="C3497" s="30" t="s">
        <v>5755</v>
      </c>
      <c r="E3497" s="30" t="s">
        <v>5779</v>
      </c>
      <c r="F3497" s="30">
        <v>33.989995</v>
      </c>
      <c r="G3497" s="30">
        <v>33.989995</v>
      </c>
      <c r="H3497" s="30">
        <v>-118.319154</v>
      </c>
      <c r="I3497" s="30">
        <v>-118.319154</v>
      </c>
      <c r="J3497" s="30">
        <v>1</v>
      </c>
      <c r="K3497" s="30">
        <v>5</v>
      </c>
      <c r="L3497" s="30">
        <v>7</v>
      </c>
      <c r="M3497" s="30">
        <v>8</v>
      </c>
      <c r="N3497" s="30" t="s">
        <v>486</v>
      </c>
      <c r="O3497" s="30" t="s">
        <v>5757</v>
      </c>
    </row>
    <row r="3498" spans="1:15">
      <c r="A3498" s="30" t="s">
        <v>288</v>
      </c>
      <c r="B3498" s="30">
        <v>103496</v>
      </c>
      <c r="C3498" s="30" t="s">
        <v>624</v>
      </c>
      <c r="E3498" s="30" t="s">
        <v>5780</v>
      </c>
      <c r="F3498" s="30">
        <v>34.062548999999997</v>
      </c>
      <c r="G3498" s="30">
        <v>34.062548999999997</v>
      </c>
      <c r="H3498" s="30">
        <v>-118.353458</v>
      </c>
      <c r="I3498" s="30">
        <v>-118.353458</v>
      </c>
      <c r="J3498" s="30">
        <v>1</v>
      </c>
      <c r="K3498" s="30">
        <v>5</v>
      </c>
      <c r="L3498" s="30">
        <v>7</v>
      </c>
      <c r="M3498" s="30">
        <v>0</v>
      </c>
    </row>
    <row r="3499" spans="1:15">
      <c r="A3499" s="30" t="s">
        <v>288</v>
      </c>
      <c r="B3499" s="30">
        <v>103497</v>
      </c>
      <c r="C3499" s="30" t="s">
        <v>5727</v>
      </c>
      <c r="E3499" s="30" t="s">
        <v>5781</v>
      </c>
      <c r="F3499" s="30">
        <v>33.960112000000002</v>
      </c>
      <c r="G3499" s="30">
        <v>33.960112000000002</v>
      </c>
      <c r="H3499" s="30">
        <v>-118.381232</v>
      </c>
      <c r="I3499" s="30">
        <v>-118.381232</v>
      </c>
      <c r="J3499" s="30">
        <v>1</v>
      </c>
      <c r="K3499" s="30">
        <v>5</v>
      </c>
      <c r="L3499" s="30">
        <v>7</v>
      </c>
      <c r="M3499" s="30">
        <v>11</v>
      </c>
      <c r="N3499" s="30" t="s">
        <v>484</v>
      </c>
      <c r="O3499" s="102">
        <v>702000</v>
      </c>
    </row>
    <row r="3500" spans="1:15">
      <c r="A3500" s="30" t="s">
        <v>288</v>
      </c>
      <c r="B3500" s="30">
        <v>103498</v>
      </c>
      <c r="C3500" s="30" t="s">
        <v>624</v>
      </c>
      <c r="E3500" s="30" t="s">
        <v>5782</v>
      </c>
      <c r="F3500" s="30">
        <v>33.959691999999997</v>
      </c>
      <c r="G3500" s="30">
        <v>33.959691999999997</v>
      </c>
      <c r="H3500" s="30">
        <v>-118.381603</v>
      </c>
      <c r="I3500" s="30">
        <v>-118.381603</v>
      </c>
      <c r="J3500" s="30">
        <v>1</v>
      </c>
      <c r="K3500" s="30">
        <v>5</v>
      </c>
      <c r="L3500" s="30">
        <v>7</v>
      </c>
      <c r="M3500" s="30">
        <v>0</v>
      </c>
    </row>
    <row r="3501" spans="1:15">
      <c r="A3501" s="30" t="s">
        <v>288</v>
      </c>
      <c r="B3501" s="30">
        <v>103499</v>
      </c>
      <c r="C3501" s="30" t="s">
        <v>624</v>
      </c>
      <c r="E3501" s="30" t="s">
        <v>5783</v>
      </c>
      <c r="F3501" s="30">
        <v>34.174956999999999</v>
      </c>
      <c r="G3501" s="30">
        <v>34.174956999999999</v>
      </c>
      <c r="H3501" s="30">
        <v>-118.413864</v>
      </c>
      <c r="I3501" s="30">
        <v>-118.413864</v>
      </c>
      <c r="J3501" s="30">
        <v>1</v>
      </c>
      <c r="K3501" s="30">
        <v>5</v>
      </c>
      <c r="L3501" s="30">
        <v>7</v>
      </c>
      <c r="M3501" s="30">
        <v>5</v>
      </c>
      <c r="N3501" s="30" t="s">
        <v>484</v>
      </c>
      <c r="O3501" s="30" t="s">
        <v>1880</v>
      </c>
    </row>
    <row r="3502" spans="1:15">
      <c r="A3502" s="30" t="s">
        <v>288</v>
      </c>
      <c r="B3502" s="30">
        <v>103500</v>
      </c>
      <c r="C3502" s="30" t="s">
        <v>624</v>
      </c>
      <c r="E3502" s="30" t="s">
        <v>5784</v>
      </c>
      <c r="F3502" s="30">
        <v>34.062296000000003</v>
      </c>
      <c r="G3502" s="30">
        <v>34.062296000000003</v>
      </c>
      <c r="H3502" s="30">
        <v>-118.354204</v>
      </c>
      <c r="I3502" s="30">
        <v>-118.354204</v>
      </c>
      <c r="J3502" s="30">
        <v>1</v>
      </c>
      <c r="K3502" s="30">
        <v>5</v>
      </c>
      <c r="L3502" s="30">
        <v>7</v>
      </c>
      <c r="M3502" s="30">
        <v>0</v>
      </c>
      <c r="N3502" s="30" t="s">
        <v>486</v>
      </c>
      <c r="O3502" s="102">
        <v>63300</v>
      </c>
    </row>
    <row r="3503" spans="1:15">
      <c r="A3503" s="30" t="s">
        <v>288</v>
      </c>
      <c r="B3503" s="30">
        <v>103501</v>
      </c>
      <c r="C3503" s="30" t="s">
        <v>5785</v>
      </c>
      <c r="E3503" s="30" t="s">
        <v>5786</v>
      </c>
      <c r="F3503" s="30">
        <v>34.036186999999998</v>
      </c>
      <c r="G3503" s="30">
        <v>34.036186999999998</v>
      </c>
      <c r="H3503" s="30">
        <v>-118.428318</v>
      </c>
      <c r="I3503" s="30">
        <v>-118.428318</v>
      </c>
      <c r="J3503" s="30">
        <v>1</v>
      </c>
      <c r="K3503" s="30">
        <v>5</v>
      </c>
      <c r="L3503" s="30">
        <v>7</v>
      </c>
      <c r="M3503" s="30">
        <v>11</v>
      </c>
      <c r="N3503" s="30" t="s">
        <v>486</v>
      </c>
      <c r="O3503" s="30" t="s">
        <v>1323</v>
      </c>
    </row>
    <row r="3504" spans="1:15">
      <c r="A3504" s="30" t="s">
        <v>288</v>
      </c>
      <c r="B3504" s="30">
        <v>103502</v>
      </c>
      <c r="C3504" s="30" t="s">
        <v>5787</v>
      </c>
      <c r="E3504" s="30" t="s">
        <v>5788</v>
      </c>
      <c r="F3504" s="30">
        <v>34.032345999999997</v>
      </c>
      <c r="G3504" s="30">
        <v>34.032345999999997</v>
      </c>
      <c r="H3504" s="30">
        <v>-118.36927900000001</v>
      </c>
      <c r="I3504" s="30">
        <v>-118.36927900000001</v>
      </c>
      <c r="J3504" s="30">
        <v>1</v>
      </c>
      <c r="K3504" s="30">
        <v>5</v>
      </c>
      <c r="L3504" s="30">
        <v>7</v>
      </c>
      <c r="M3504" s="30">
        <v>10</v>
      </c>
      <c r="N3504" s="30" t="s">
        <v>486</v>
      </c>
      <c r="O3504" s="30" t="s">
        <v>5490</v>
      </c>
    </row>
    <row r="3505" spans="1:15">
      <c r="A3505" s="30" t="s">
        <v>288</v>
      </c>
      <c r="B3505" s="30">
        <v>103503</v>
      </c>
      <c r="C3505" s="30" t="s">
        <v>624</v>
      </c>
      <c r="E3505" s="30" t="s">
        <v>5789</v>
      </c>
      <c r="F3505" s="30">
        <v>33.989491000000001</v>
      </c>
      <c r="G3505" s="30">
        <v>33.989491000000001</v>
      </c>
      <c r="H3505" s="30">
        <v>-118.3173</v>
      </c>
      <c r="I3505" s="30">
        <v>-118.3173</v>
      </c>
      <c r="J3505" s="30">
        <v>1</v>
      </c>
      <c r="K3505" s="30">
        <v>5</v>
      </c>
      <c r="L3505" s="30">
        <v>7</v>
      </c>
      <c r="M3505" s="30">
        <v>0</v>
      </c>
      <c r="N3505" s="30" t="s">
        <v>486</v>
      </c>
      <c r="O3505" s="30" t="s">
        <v>5763</v>
      </c>
    </row>
    <row r="3506" spans="1:15">
      <c r="A3506" s="30" t="s">
        <v>288</v>
      </c>
      <c r="B3506" s="30">
        <v>103504</v>
      </c>
      <c r="C3506" s="30" t="s">
        <v>5079</v>
      </c>
      <c r="E3506" s="30" t="s">
        <v>5790</v>
      </c>
      <c r="F3506" s="30">
        <v>34.105167000000002</v>
      </c>
      <c r="G3506" s="30">
        <v>34.105167000000002</v>
      </c>
      <c r="H3506" s="30">
        <v>-118.18996</v>
      </c>
      <c r="I3506" s="30">
        <v>-118.18996</v>
      </c>
      <c r="J3506" s="30">
        <v>1</v>
      </c>
      <c r="K3506" s="30">
        <v>5</v>
      </c>
      <c r="L3506" s="30">
        <v>7</v>
      </c>
      <c r="M3506" s="30">
        <v>14</v>
      </c>
      <c r="N3506" s="30" t="s">
        <v>486</v>
      </c>
      <c r="O3506" s="102">
        <v>595000</v>
      </c>
    </row>
    <row r="3507" spans="1:15">
      <c r="A3507" s="30" t="s">
        <v>288</v>
      </c>
      <c r="B3507" s="30">
        <v>103505</v>
      </c>
      <c r="C3507" s="30" t="s">
        <v>597</v>
      </c>
      <c r="E3507" s="30" t="s">
        <v>5791</v>
      </c>
      <c r="F3507" s="30">
        <v>34.176125999999996</v>
      </c>
      <c r="G3507" s="30">
        <v>34.176125999999996</v>
      </c>
      <c r="H3507" s="30">
        <v>-118.610384</v>
      </c>
      <c r="I3507" s="30">
        <v>-118.610384</v>
      </c>
      <c r="J3507" s="30">
        <v>1</v>
      </c>
      <c r="K3507" s="30">
        <v>5</v>
      </c>
      <c r="L3507" s="30">
        <v>7</v>
      </c>
      <c r="M3507" s="30">
        <v>3</v>
      </c>
      <c r="N3507" s="30" t="s">
        <v>484</v>
      </c>
    </row>
    <row r="3508" spans="1:15">
      <c r="A3508" s="30" t="s">
        <v>288</v>
      </c>
      <c r="B3508" s="30">
        <v>103506</v>
      </c>
      <c r="C3508" s="30" t="s">
        <v>5771</v>
      </c>
      <c r="E3508" s="30" t="s">
        <v>5792</v>
      </c>
      <c r="F3508" s="30">
        <v>33.990135000000002</v>
      </c>
      <c r="G3508" s="30">
        <v>33.990135000000002</v>
      </c>
      <c r="H3508" s="30">
        <v>-118.24770700000001</v>
      </c>
      <c r="I3508" s="30">
        <v>-118.24770700000001</v>
      </c>
      <c r="J3508" s="30">
        <v>1</v>
      </c>
      <c r="K3508" s="30">
        <v>5</v>
      </c>
      <c r="L3508" s="30">
        <v>7</v>
      </c>
      <c r="M3508" s="30">
        <v>9</v>
      </c>
      <c r="N3508" s="30" t="s">
        <v>486</v>
      </c>
      <c r="O3508" s="30" t="s">
        <v>5773</v>
      </c>
    </row>
    <row r="3509" spans="1:15">
      <c r="A3509" s="30" t="s">
        <v>288</v>
      </c>
      <c r="B3509" s="30">
        <v>103507</v>
      </c>
      <c r="C3509" s="30" t="s">
        <v>506</v>
      </c>
      <c r="E3509" s="30" t="s">
        <v>5793</v>
      </c>
      <c r="F3509" s="30">
        <v>34.124859999999998</v>
      </c>
      <c r="G3509" s="30">
        <v>34.124859999999998</v>
      </c>
      <c r="H3509" s="30">
        <v>-118.274119</v>
      </c>
      <c r="I3509" s="30">
        <v>-118.274119</v>
      </c>
      <c r="J3509" s="30">
        <v>1</v>
      </c>
      <c r="K3509" s="30">
        <v>5</v>
      </c>
      <c r="L3509" s="30">
        <v>7</v>
      </c>
      <c r="M3509" s="30">
        <v>4</v>
      </c>
      <c r="N3509" s="30" t="s">
        <v>484</v>
      </c>
      <c r="O3509" s="30" t="s">
        <v>5147</v>
      </c>
    </row>
    <row r="3510" spans="1:15">
      <c r="A3510" s="30" t="s">
        <v>288</v>
      </c>
      <c r="B3510" s="30">
        <v>103508</v>
      </c>
      <c r="C3510" s="30" t="s">
        <v>5794</v>
      </c>
      <c r="E3510" s="30" t="s">
        <v>5795</v>
      </c>
      <c r="F3510" s="30">
        <v>34.175387999999998</v>
      </c>
      <c r="G3510" s="30">
        <v>34.175387999999998</v>
      </c>
      <c r="H3510" s="30">
        <v>-118.60562</v>
      </c>
      <c r="I3510" s="30">
        <v>-118.60562</v>
      </c>
      <c r="J3510" s="30">
        <v>1</v>
      </c>
      <c r="K3510" s="30">
        <v>5</v>
      </c>
      <c r="L3510" s="30">
        <v>7</v>
      </c>
      <c r="M3510" s="30">
        <v>3</v>
      </c>
      <c r="N3510" s="30" t="s">
        <v>484</v>
      </c>
      <c r="O3510" s="30" t="s">
        <v>3520</v>
      </c>
    </row>
    <row r="3511" spans="1:15">
      <c r="A3511" s="30" t="s">
        <v>288</v>
      </c>
      <c r="B3511" s="30">
        <v>103509</v>
      </c>
      <c r="C3511" s="30" t="s">
        <v>5796</v>
      </c>
      <c r="E3511" s="30" t="s">
        <v>5797</v>
      </c>
      <c r="F3511" s="30">
        <v>34.176378999999997</v>
      </c>
      <c r="G3511" s="30">
        <v>34.176378999999997</v>
      </c>
      <c r="H3511" s="30">
        <v>-118.361626</v>
      </c>
      <c r="I3511" s="30">
        <v>-118.361626</v>
      </c>
      <c r="J3511" s="30">
        <v>1</v>
      </c>
      <c r="K3511" s="30">
        <v>5</v>
      </c>
      <c r="L3511" s="30">
        <v>7</v>
      </c>
      <c r="M3511" s="30">
        <v>4</v>
      </c>
      <c r="N3511" s="30" t="s">
        <v>484</v>
      </c>
      <c r="O3511" s="30" t="s">
        <v>1011</v>
      </c>
    </row>
    <row r="3512" spans="1:15">
      <c r="A3512" s="30" t="s">
        <v>288</v>
      </c>
      <c r="B3512" s="30">
        <v>103510</v>
      </c>
      <c r="C3512" s="30" t="s">
        <v>624</v>
      </c>
      <c r="E3512" s="30" t="s">
        <v>5798</v>
      </c>
      <c r="F3512" s="30">
        <v>34.062420000000003</v>
      </c>
      <c r="G3512" s="30">
        <v>34.062420000000003</v>
      </c>
      <c r="H3512" s="30">
        <v>-118.35499299999999</v>
      </c>
      <c r="I3512" s="30">
        <v>-118.35499299999999</v>
      </c>
      <c r="J3512" s="30">
        <v>1</v>
      </c>
      <c r="K3512" s="30">
        <v>5</v>
      </c>
      <c r="L3512" s="30">
        <v>7</v>
      </c>
      <c r="M3512" s="30">
        <v>0</v>
      </c>
    </row>
    <row r="3513" spans="1:15">
      <c r="A3513" s="30" t="s">
        <v>288</v>
      </c>
      <c r="B3513" s="30">
        <v>103511</v>
      </c>
      <c r="C3513" s="30" t="s">
        <v>5799</v>
      </c>
      <c r="E3513" s="30" t="s">
        <v>5800</v>
      </c>
      <c r="F3513" s="30">
        <v>33.989060000000002</v>
      </c>
      <c r="G3513" s="30">
        <v>33.989060000000002</v>
      </c>
      <c r="H3513" s="30">
        <v>-118.282594</v>
      </c>
      <c r="I3513" s="30">
        <v>-118.282594</v>
      </c>
      <c r="J3513" s="30">
        <v>1</v>
      </c>
      <c r="K3513" s="30">
        <v>5</v>
      </c>
      <c r="L3513" s="30">
        <v>7</v>
      </c>
      <c r="M3513" s="30">
        <v>9</v>
      </c>
      <c r="N3513" s="30" t="s">
        <v>486</v>
      </c>
      <c r="O3513" s="30" t="s">
        <v>5801</v>
      </c>
    </row>
    <row r="3514" spans="1:15">
      <c r="A3514" s="30" t="s">
        <v>288</v>
      </c>
      <c r="B3514" s="30">
        <v>103512</v>
      </c>
      <c r="C3514" s="30" t="s">
        <v>624</v>
      </c>
      <c r="E3514" s="30" t="s">
        <v>5802</v>
      </c>
      <c r="F3514" s="30">
        <v>33.960079999999998</v>
      </c>
      <c r="G3514" s="30">
        <v>33.960079999999998</v>
      </c>
      <c r="H3514" s="30">
        <v>-118.383225</v>
      </c>
      <c r="I3514" s="30">
        <v>-118.383225</v>
      </c>
      <c r="J3514" s="30">
        <v>1</v>
      </c>
      <c r="K3514" s="30">
        <v>5</v>
      </c>
      <c r="L3514" s="30">
        <v>7</v>
      </c>
      <c r="M3514" s="30">
        <v>0</v>
      </c>
    </row>
    <row r="3515" spans="1:15">
      <c r="A3515" s="30" t="s">
        <v>288</v>
      </c>
      <c r="B3515" s="30">
        <v>103513</v>
      </c>
      <c r="C3515" s="30" t="s">
        <v>5796</v>
      </c>
      <c r="E3515" s="30" t="s">
        <v>5803</v>
      </c>
      <c r="F3515" s="30">
        <v>34.175964999999998</v>
      </c>
      <c r="G3515" s="30">
        <v>34.175964999999998</v>
      </c>
      <c r="H3515" s="30">
        <v>-118.36247400000001</v>
      </c>
      <c r="I3515" s="30">
        <v>-118.36247400000001</v>
      </c>
      <c r="J3515" s="30">
        <v>1</v>
      </c>
      <c r="K3515" s="30">
        <v>5</v>
      </c>
      <c r="L3515" s="30">
        <v>7</v>
      </c>
      <c r="M3515" s="30">
        <v>4</v>
      </c>
      <c r="N3515" s="30" t="s">
        <v>484</v>
      </c>
      <c r="O3515" s="30" t="s">
        <v>1011</v>
      </c>
    </row>
    <row r="3516" spans="1:15">
      <c r="A3516" s="30" t="s">
        <v>288</v>
      </c>
      <c r="B3516" s="30">
        <v>103514</v>
      </c>
      <c r="C3516" s="30" t="s">
        <v>5804</v>
      </c>
      <c r="E3516" s="30" t="s">
        <v>5805</v>
      </c>
      <c r="F3516" s="30">
        <v>34.062351999999997</v>
      </c>
      <c r="G3516" s="30">
        <v>34.062351999999997</v>
      </c>
      <c r="H3516" s="30">
        <v>-118.35529699999999</v>
      </c>
      <c r="I3516" s="30">
        <v>-118.35529699999999</v>
      </c>
      <c r="J3516" s="30">
        <v>1</v>
      </c>
      <c r="K3516" s="30">
        <v>5</v>
      </c>
      <c r="L3516" s="30">
        <v>7</v>
      </c>
      <c r="M3516" s="30">
        <v>4</v>
      </c>
      <c r="N3516" s="30" t="s">
        <v>486</v>
      </c>
      <c r="O3516" s="30" t="s">
        <v>5806</v>
      </c>
    </row>
    <row r="3517" spans="1:15">
      <c r="A3517" s="30" t="s">
        <v>288</v>
      </c>
      <c r="B3517" s="30">
        <v>103515</v>
      </c>
      <c r="C3517" s="30" t="s">
        <v>624</v>
      </c>
      <c r="E3517" s="30" t="s">
        <v>5807</v>
      </c>
      <c r="F3517" s="30">
        <v>33.945742000000003</v>
      </c>
      <c r="G3517" s="30">
        <v>33.945742000000003</v>
      </c>
      <c r="H3517" s="30">
        <v>-118.38387899999999</v>
      </c>
      <c r="I3517" s="30">
        <v>-118.38387899999999</v>
      </c>
      <c r="J3517" s="30">
        <v>1</v>
      </c>
      <c r="K3517" s="30">
        <v>5</v>
      </c>
      <c r="L3517" s="30">
        <v>7</v>
      </c>
      <c r="M3517" s="30">
        <v>0</v>
      </c>
    </row>
    <row r="3518" spans="1:15">
      <c r="A3518" s="30" t="s">
        <v>288</v>
      </c>
      <c r="B3518" s="30">
        <v>103516</v>
      </c>
      <c r="C3518" s="30" t="s">
        <v>624</v>
      </c>
      <c r="E3518" s="30" t="s">
        <v>5808</v>
      </c>
      <c r="F3518" s="30">
        <v>33.959657999999997</v>
      </c>
      <c r="G3518" s="30">
        <v>33.959657999999997</v>
      </c>
      <c r="H3518" s="30">
        <v>-118.383483</v>
      </c>
      <c r="I3518" s="30">
        <v>-118.383483</v>
      </c>
      <c r="J3518" s="30">
        <v>1</v>
      </c>
      <c r="K3518" s="30">
        <v>5</v>
      </c>
      <c r="L3518" s="30">
        <v>7</v>
      </c>
      <c r="M3518" s="30">
        <v>0</v>
      </c>
    </row>
    <row r="3519" spans="1:15">
      <c r="A3519" s="30" t="s">
        <v>288</v>
      </c>
      <c r="B3519" s="30">
        <v>103517</v>
      </c>
      <c r="C3519" s="30" t="s">
        <v>5809</v>
      </c>
      <c r="E3519" s="30" t="s">
        <v>5810</v>
      </c>
      <c r="F3519" s="30">
        <v>34.069246999999997</v>
      </c>
      <c r="G3519" s="30">
        <v>34.069246999999997</v>
      </c>
      <c r="H3519" s="30">
        <v>-118.34684</v>
      </c>
      <c r="I3519" s="30">
        <v>-118.34684</v>
      </c>
      <c r="J3519" s="30">
        <v>1</v>
      </c>
      <c r="K3519" s="30">
        <v>5</v>
      </c>
      <c r="L3519" s="30">
        <v>7</v>
      </c>
      <c r="M3519" s="30">
        <v>5</v>
      </c>
      <c r="N3519" s="30" t="s">
        <v>486</v>
      </c>
      <c r="O3519" s="30" t="s">
        <v>5806</v>
      </c>
    </row>
    <row r="3520" spans="1:15">
      <c r="A3520" s="30" t="s">
        <v>288</v>
      </c>
      <c r="B3520" s="30">
        <v>103518</v>
      </c>
      <c r="C3520" s="30" t="s">
        <v>624</v>
      </c>
      <c r="E3520" s="30" t="s">
        <v>5811</v>
      </c>
      <c r="F3520" s="30">
        <v>34.025640000000003</v>
      </c>
      <c r="G3520" s="30">
        <v>34.025640000000003</v>
      </c>
      <c r="H3520" s="30">
        <v>-118.376604</v>
      </c>
      <c r="I3520" s="30">
        <v>-118.376604</v>
      </c>
      <c r="J3520" s="30">
        <v>1</v>
      </c>
      <c r="K3520" s="30">
        <v>5</v>
      </c>
      <c r="L3520" s="30">
        <v>7</v>
      </c>
      <c r="M3520" s="30">
        <v>0</v>
      </c>
    </row>
    <row r="3521" spans="1:15">
      <c r="A3521" s="30" t="s">
        <v>288</v>
      </c>
      <c r="B3521" s="30">
        <v>103519</v>
      </c>
      <c r="C3521" s="30" t="s">
        <v>624</v>
      </c>
      <c r="E3521" s="30" t="s">
        <v>5812</v>
      </c>
      <c r="F3521" s="30">
        <v>34.177041000000003</v>
      </c>
      <c r="G3521" s="30">
        <v>34.177041000000003</v>
      </c>
      <c r="H3521" s="30">
        <v>-118.51814400000001</v>
      </c>
      <c r="I3521" s="30">
        <v>-118.51814400000001</v>
      </c>
      <c r="J3521" s="30">
        <v>1</v>
      </c>
      <c r="K3521" s="30">
        <v>5</v>
      </c>
      <c r="L3521" s="30">
        <v>7</v>
      </c>
      <c r="M3521" s="30">
        <v>0</v>
      </c>
      <c r="N3521" s="30" t="s">
        <v>484</v>
      </c>
    </row>
    <row r="3522" spans="1:15">
      <c r="A3522" s="30" t="s">
        <v>288</v>
      </c>
      <c r="B3522" s="30">
        <v>103520</v>
      </c>
      <c r="C3522" s="30" t="s">
        <v>624</v>
      </c>
      <c r="E3522" s="30" t="s">
        <v>5813</v>
      </c>
      <c r="F3522" s="30">
        <v>34.177059</v>
      </c>
      <c r="G3522" s="30">
        <v>34.177059</v>
      </c>
      <c r="H3522" s="30">
        <v>-118.51891999999999</v>
      </c>
      <c r="I3522" s="30">
        <v>-118.51891999999999</v>
      </c>
      <c r="J3522" s="30">
        <v>1</v>
      </c>
      <c r="K3522" s="30">
        <v>5</v>
      </c>
      <c r="L3522" s="30">
        <v>7</v>
      </c>
      <c r="M3522" s="30">
        <v>0</v>
      </c>
      <c r="N3522" s="30" t="s">
        <v>484</v>
      </c>
      <c r="O3522" s="30" t="s">
        <v>5713</v>
      </c>
    </row>
    <row r="3523" spans="1:15">
      <c r="A3523" s="30" t="s">
        <v>288</v>
      </c>
      <c r="B3523" s="30">
        <v>103521</v>
      </c>
      <c r="C3523" s="30" t="s">
        <v>5814</v>
      </c>
      <c r="E3523" s="30" t="s">
        <v>5815</v>
      </c>
      <c r="F3523" s="30">
        <v>34.176377000000002</v>
      </c>
      <c r="G3523" s="30">
        <v>34.176377000000002</v>
      </c>
      <c r="H3523" s="30">
        <v>-118.614423</v>
      </c>
      <c r="I3523" s="30">
        <v>-118.614423</v>
      </c>
      <c r="J3523" s="30">
        <v>1</v>
      </c>
      <c r="K3523" s="30">
        <v>5</v>
      </c>
      <c r="L3523" s="30">
        <v>7</v>
      </c>
      <c r="M3523" s="30">
        <v>3</v>
      </c>
      <c r="N3523" s="30" t="s">
        <v>484</v>
      </c>
      <c r="O3523" s="30" t="s">
        <v>5816</v>
      </c>
    </row>
    <row r="3524" spans="1:15">
      <c r="A3524" s="30" t="s">
        <v>288</v>
      </c>
      <c r="B3524" s="30">
        <v>103522</v>
      </c>
      <c r="C3524" s="30" t="s">
        <v>5796</v>
      </c>
      <c r="E3524" s="30" t="s">
        <v>5817</v>
      </c>
      <c r="F3524" s="30">
        <v>34.177171999999999</v>
      </c>
      <c r="G3524" s="30">
        <v>34.177171999999999</v>
      </c>
      <c r="H3524" s="30">
        <v>-118.36257999999999</v>
      </c>
      <c r="I3524" s="30">
        <v>-118.36257999999999</v>
      </c>
      <c r="J3524" s="30">
        <v>1</v>
      </c>
      <c r="K3524" s="30">
        <v>5</v>
      </c>
      <c r="L3524" s="30">
        <v>7</v>
      </c>
      <c r="M3524" s="30">
        <v>4</v>
      </c>
      <c r="N3524" s="30" t="s">
        <v>484</v>
      </c>
      <c r="O3524" s="30" t="s">
        <v>1011</v>
      </c>
    </row>
    <row r="3525" spans="1:15">
      <c r="A3525" s="30" t="s">
        <v>288</v>
      </c>
      <c r="B3525" s="30">
        <v>103523</v>
      </c>
      <c r="C3525" s="30" t="s">
        <v>624</v>
      </c>
      <c r="E3525" s="30" t="s">
        <v>5818</v>
      </c>
      <c r="F3525" s="30">
        <v>34.17604</v>
      </c>
      <c r="G3525" s="30">
        <v>34.17604</v>
      </c>
      <c r="H3525" s="30">
        <v>-118.597244</v>
      </c>
      <c r="I3525" s="30">
        <v>-118.597244</v>
      </c>
      <c r="J3525" s="30">
        <v>1</v>
      </c>
      <c r="K3525" s="30">
        <v>5</v>
      </c>
      <c r="L3525" s="30">
        <v>7</v>
      </c>
      <c r="M3525" s="30">
        <v>0</v>
      </c>
      <c r="N3525" s="30" t="s">
        <v>484</v>
      </c>
    </row>
    <row r="3526" spans="1:15">
      <c r="A3526" s="30" t="s">
        <v>288</v>
      </c>
      <c r="B3526" s="30">
        <v>103524</v>
      </c>
      <c r="C3526" s="30" t="s">
        <v>624</v>
      </c>
      <c r="E3526" s="30" t="s">
        <v>5819</v>
      </c>
      <c r="F3526" s="30">
        <v>34.041683999999997</v>
      </c>
      <c r="G3526" s="30">
        <v>34.041683999999997</v>
      </c>
      <c r="H3526" s="30">
        <v>-118.366872</v>
      </c>
      <c r="I3526" s="30">
        <v>-118.366872</v>
      </c>
      <c r="J3526" s="30">
        <v>1</v>
      </c>
      <c r="K3526" s="30">
        <v>5</v>
      </c>
      <c r="L3526" s="30">
        <v>7</v>
      </c>
      <c r="M3526" s="30">
        <v>0</v>
      </c>
    </row>
    <row r="3527" spans="1:15">
      <c r="A3527" s="30" t="s">
        <v>288</v>
      </c>
      <c r="B3527" s="30">
        <v>103525</v>
      </c>
      <c r="C3527" s="30" t="s">
        <v>5079</v>
      </c>
      <c r="E3527" s="30" t="s">
        <v>5820</v>
      </c>
      <c r="F3527" s="30">
        <v>34.106017000000001</v>
      </c>
      <c r="G3527" s="30">
        <v>34.106017000000001</v>
      </c>
      <c r="H3527" s="30">
        <v>-118.188678</v>
      </c>
      <c r="I3527" s="30">
        <v>-118.188678</v>
      </c>
      <c r="J3527" s="30">
        <v>1</v>
      </c>
      <c r="K3527" s="30">
        <v>5</v>
      </c>
      <c r="L3527" s="30">
        <v>7</v>
      </c>
      <c r="M3527" s="30">
        <v>14</v>
      </c>
      <c r="N3527" s="30" t="s">
        <v>486</v>
      </c>
      <c r="O3527" s="102">
        <v>595000</v>
      </c>
    </row>
    <row r="3528" spans="1:15">
      <c r="A3528" s="30" t="s">
        <v>288</v>
      </c>
      <c r="B3528" s="30">
        <v>103526</v>
      </c>
      <c r="C3528" s="30" t="s">
        <v>597</v>
      </c>
      <c r="E3528" s="30" t="s">
        <v>5821</v>
      </c>
      <c r="F3528" s="30">
        <v>34.175621999999997</v>
      </c>
      <c r="G3528" s="30">
        <v>34.175621999999997</v>
      </c>
      <c r="H3528" s="30">
        <v>-118.500974</v>
      </c>
      <c r="I3528" s="30">
        <v>-118.500974</v>
      </c>
      <c r="J3528" s="30">
        <v>1</v>
      </c>
      <c r="K3528" s="30">
        <v>5</v>
      </c>
      <c r="L3528" s="30">
        <v>7</v>
      </c>
      <c r="M3528" s="30">
        <v>12</v>
      </c>
      <c r="N3528" s="30" t="s">
        <v>484</v>
      </c>
    </row>
    <row r="3529" spans="1:15">
      <c r="A3529" s="30" t="s">
        <v>288</v>
      </c>
      <c r="B3529" s="30">
        <v>103527</v>
      </c>
      <c r="C3529" s="30" t="s">
        <v>773</v>
      </c>
      <c r="E3529" s="30" t="s">
        <v>5822</v>
      </c>
      <c r="F3529" s="30">
        <v>34.051564999999997</v>
      </c>
      <c r="G3529" s="30">
        <v>34.051564999999997</v>
      </c>
      <c r="H3529" s="30">
        <v>-118.366253</v>
      </c>
      <c r="I3529" s="30">
        <v>-118.366253</v>
      </c>
      <c r="J3529" s="30">
        <v>1</v>
      </c>
      <c r="K3529" s="30">
        <v>5</v>
      </c>
      <c r="L3529" s="30">
        <v>7</v>
      </c>
      <c r="M3529" s="30">
        <v>10</v>
      </c>
      <c r="N3529" s="30" t="s">
        <v>486</v>
      </c>
    </row>
    <row r="3530" spans="1:15">
      <c r="A3530" s="30" t="s">
        <v>288</v>
      </c>
      <c r="B3530" s="30">
        <v>103528</v>
      </c>
      <c r="C3530" s="30" t="s">
        <v>5823</v>
      </c>
      <c r="E3530" s="30" t="s">
        <v>5824</v>
      </c>
      <c r="F3530" s="30">
        <v>34.176698000000002</v>
      </c>
      <c r="G3530" s="30">
        <v>34.176698000000002</v>
      </c>
      <c r="H3530" s="30">
        <v>-118.614418</v>
      </c>
      <c r="I3530" s="30">
        <v>-118.614418</v>
      </c>
      <c r="J3530" s="30">
        <v>1</v>
      </c>
      <c r="K3530" s="30">
        <v>5</v>
      </c>
      <c r="L3530" s="30">
        <v>7</v>
      </c>
      <c r="M3530" s="30">
        <v>3</v>
      </c>
      <c r="N3530" s="30" t="s">
        <v>484</v>
      </c>
      <c r="O3530" s="30" t="s">
        <v>5816</v>
      </c>
    </row>
    <row r="3531" spans="1:15">
      <c r="A3531" s="30" t="s">
        <v>288</v>
      </c>
      <c r="B3531" s="30">
        <v>103529</v>
      </c>
      <c r="C3531" s="30" t="s">
        <v>624</v>
      </c>
      <c r="E3531" s="30" t="s">
        <v>5825</v>
      </c>
      <c r="F3531" s="30">
        <v>34.062596999999997</v>
      </c>
      <c r="G3531" s="30">
        <v>34.062596999999997</v>
      </c>
      <c r="H3531" s="30">
        <v>-118.355625</v>
      </c>
      <c r="I3531" s="30">
        <v>-118.355625</v>
      </c>
      <c r="J3531" s="30">
        <v>1</v>
      </c>
      <c r="K3531" s="30">
        <v>5</v>
      </c>
      <c r="L3531" s="30">
        <v>7</v>
      </c>
      <c r="M3531" s="30">
        <v>0</v>
      </c>
    </row>
    <row r="3532" spans="1:15">
      <c r="A3532" s="30" t="s">
        <v>288</v>
      </c>
      <c r="B3532" s="30">
        <v>103530</v>
      </c>
      <c r="C3532" s="30" t="s">
        <v>624</v>
      </c>
      <c r="E3532" s="30" t="s">
        <v>5826</v>
      </c>
      <c r="F3532" s="30">
        <v>34.062342000000001</v>
      </c>
      <c r="G3532" s="30">
        <v>34.062342000000001</v>
      </c>
      <c r="H3532" s="30">
        <v>-118.356438</v>
      </c>
      <c r="I3532" s="30">
        <v>-118.356438</v>
      </c>
      <c r="J3532" s="30">
        <v>1</v>
      </c>
      <c r="K3532" s="30">
        <v>5</v>
      </c>
      <c r="L3532" s="30">
        <v>7</v>
      </c>
      <c r="M3532" s="30">
        <v>0</v>
      </c>
      <c r="N3532" s="30" t="s">
        <v>486</v>
      </c>
      <c r="O3532" s="102">
        <v>63300</v>
      </c>
    </row>
    <row r="3533" spans="1:15">
      <c r="A3533" s="30" t="s">
        <v>288</v>
      </c>
      <c r="B3533" s="30">
        <v>103531</v>
      </c>
      <c r="C3533" s="30" t="s">
        <v>5827</v>
      </c>
      <c r="E3533" s="30" t="s">
        <v>5828</v>
      </c>
      <c r="F3533" s="30">
        <v>33.988066000000003</v>
      </c>
      <c r="G3533" s="30">
        <v>33.988066000000003</v>
      </c>
      <c r="H3533" s="30">
        <v>-118.314688</v>
      </c>
      <c r="I3533" s="30">
        <v>-118.314688</v>
      </c>
      <c r="J3533" s="30">
        <v>1</v>
      </c>
      <c r="K3533" s="30">
        <v>5</v>
      </c>
      <c r="L3533" s="30">
        <v>7</v>
      </c>
      <c r="M3533" s="30">
        <v>8</v>
      </c>
      <c r="N3533" s="30" t="s">
        <v>486</v>
      </c>
      <c r="O3533" s="30" t="s">
        <v>5829</v>
      </c>
    </row>
    <row r="3534" spans="1:15">
      <c r="A3534" s="30" t="s">
        <v>288</v>
      </c>
      <c r="B3534" s="30">
        <v>103532</v>
      </c>
      <c r="C3534" s="30" t="s">
        <v>624</v>
      </c>
      <c r="E3534" s="30" t="s">
        <v>5830</v>
      </c>
      <c r="F3534" s="30">
        <v>33.987834999999997</v>
      </c>
      <c r="G3534" s="30">
        <v>33.987834999999997</v>
      </c>
      <c r="H3534" s="30">
        <v>-118.331074</v>
      </c>
      <c r="I3534" s="30">
        <v>-118.331074</v>
      </c>
      <c r="J3534" s="30">
        <v>1</v>
      </c>
      <c r="K3534" s="30">
        <v>5</v>
      </c>
      <c r="L3534" s="30">
        <v>7</v>
      </c>
      <c r="M3534" s="30">
        <v>0</v>
      </c>
      <c r="N3534" s="30" t="s">
        <v>486</v>
      </c>
      <c r="O3534" s="102">
        <v>67300</v>
      </c>
    </row>
    <row r="3535" spans="1:15">
      <c r="A3535" s="30" t="s">
        <v>288</v>
      </c>
      <c r="B3535" s="30">
        <v>103533</v>
      </c>
      <c r="C3535" s="30" t="s">
        <v>5831</v>
      </c>
      <c r="E3535" s="30" t="s">
        <v>5832</v>
      </c>
      <c r="F3535" s="30">
        <v>33.995240000000003</v>
      </c>
      <c r="G3535" s="30">
        <v>33.995240000000003</v>
      </c>
      <c r="H3535" s="30">
        <v>-118.271809</v>
      </c>
      <c r="I3535" s="30">
        <v>-118.271809</v>
      </c>
      <c r="J3535" s="30">
        <v>1</v>
      </c>
      <c r="K3535" s="30">
        <v>5</v>
      </c>
      <c r="L3535" s="30">
        <v>7</v>
      </c>
      <c r="M3535" s="30">
        <v>9</v>
      </c>
      <c r="N3535" s="30" t="s">
        <v>486</v>
      </c>
      <c r="O3535" s="30" t="s">
        <v>5833</v>
      </c>
    </row>
    <row r="3536" spans="1:15">
      <c r="A3536" s="30" t="s">
        <v>288</v>
      </c>
      <c r="B3536" s="30">
        <v>103534</v>
      </c>
      <c r="C3536" s="30" t="s">
        <v>624</v>
      </c>
      <c r="E3536" s="30" t="s">
        <v>5834</v>
      </c>
      <c r="F3536" s="30">
        <v>34.055653</v>
      </c>
      <c r="G3536" s="30">
        <v>34.055653</v>
      </c>
      <c r="H3536" s="30">
        <v>-118.359707</v>
      </c>
      <c r="I3536" s="30">
        <v>-118.359707</v>
      </c>
      <c r="J3536" s="30">
        <v>1</v>
      </c>
      <c r="K3536" s="30">
        <v>5</v>
      </c>
      <c r="L3536" s="30">
        <v>7</v>
      </c>
      <c r="M3536" s="30">
        <v>0</v>
      </c>
      <c r="N3536" s="30" t="s">
        <v>486</v>
      </c>
      <c r="O3536" s="30" t="s">
        <v>5324</v>
      </c>
    </row>
    <row r="3537" spans="1:15">
      <c r="A3537" s="30" t="s">
        <v>288</v>
      </c>
      <c r="B3537" s="30">
        <v>103535</v>
      </c>
      <c r="C3537" s="30" t="s">
        <v>624</v>
      </c>
      <c r="E3537" s="30" t="s">
        <v>5835</v>
      </c>
      <c r="F3537" s="30">
        <v>34.040703000000001</v>
      </c>
      <c r="G3537" s="30">
        <v>34.040703000000001</v>
      </c>
      <c r="H3537" s="30">
        <v>-118.36861399999999</v>
      </c>
      <c r="I3537" s="30">
        <v>-118.36861399999999</v>
      </c>
      <c r="J3537" s="30">
        <v>1</v>
      </c>
      <c r="K3537" s="30">
        <v>5</v>
      </c>
      <c r="L3537" s="30">
        <v>7</v>
      </c>
      <c r="M3537" s="30">
        <v>0</v>
      </c>
      <c r="N3537" s="30" t="s">
        <v>486</v>
      </c>
      <c r="O3537" s="30" t="s">
        <v>5836</v>
      </c>
    </row>
    <row r="3538" spans="1:15">
      <c r="A3538" s="30" t="s">
        <v>288</v>
      </c>
      <c r="B3538" s="30">
        <v>103536</v>
      </c>
      <c r="C3538" s="30" t="s">
        <v>624</v>
      </c>
      <c r="E3538" s="30" t="s">
        <v>5837</v>
      </c>
      <c r="F3538" s="30">
        <v>34.062390999999998</v>
      </c>
      <c r="G3538" s="30">
        <v>34.062390999999998</v>
      </c>
      <c r="H3538" s="30">
        <v>-118.357372</v>
      </c>
      <c r="I3538" s="30">
        <v>-118.357372</v>
      </c>
      <c r="J3538" s="30">
        <v>1</v>
      </c>
      <c r="K3538" s="30">
        <v>5</v>
      </c>
      <c r="L3538" s="30">
        <v>7</v>
      </c>
      <c r="M3538" s="30">
        <v>0</v>
      </c>
    </row>
    <row r="3539" spans="1:15">
      <c r="A3539" s="30" t="s">
        <v>288</v>
      </c>
      <c r="B3539" s="30">
        <v>103537</v>
      </c>
      <c r="C3539" s="30" t="s">
        <v>5838</v>
      </c>
      <c r="E3539" s="30" t="s">
        <v>5839</v>
      </c>
      <c r="F3539" s="30">
        <v>34.040210999999999</v>
      </c>
      <c r="G3539" s="30">
        <v>34.040210999999999</v>
      </c>
      <c r="H3539" s="30">
        <v>-118.369592</v>
      </c>
      <c r="I3539" s="30">
        <v>-118.369592</v>
      </c>
      <c r="J3539" s="30">
        <v>1</v>
      </c>
      <c r="K3539" s="30">
        <v>5</v>
      </c>
      <c r="L3539" s="30">
        <v>7</v>
      </c>
      <c r="M3539" s="30" t="s">
        <v>1125</v>
      </c>
    </row>
    <row r="3540" spans="1:15">
      <c r="A3540" s="30" t="s">
        <v>288</v>
      </c>
      <c r="B3540" s="30">
        <v>103538</v>
      </c>
      <c r="C3540" s="30" t="s">
        <v>624</v>
      </c>
      <c r="E3540" s="30" t="s">
        <v>5840</v>
      </c>
      <c r="F3540" s="30">
        <v>34.062643999999999</v>
      </c>
      <c r="G3540" s="30">
        <v>34.062643999999999</v>
      </c>
      <c r="H3540" s="30">
        <v>-118.357219</v>
      </c>
      <c r="I3540" s="30">
        <v>-118.357219</v>
      </c>
      <c r="J3540" s="30">
        <v>1</v>
      </c>
      <c r="K3540" s="30">
        <v>5</v>
      </c>
      <c r="L3540" s="30">
        <v>7</v>
      </c>
      <c r="M3540" s="30">
        <v>0</v>
      </c>
    </row>
    <row r="3541" spans="1:15">
      <c r="A3541" s="30" t="s">
        <v>288</v>
      </c>
      <c r="B3541" s="30">
        <v>103539</v>
      </c>
      <c r="C3541" s="30" t="s">
        <v>624</v>
      </c>
      <c r="E3541" s="30" t="s">
        <v>5841</v>
      </c>
      <c r="F3541" s="30">
        <v>34.081164000000001</v>
      </c>
      <c r="G3541" s="30">
        <v>34.081164000000001</v>
      </c>
      <c r="H3541" s="30">
        <v>-118.17746200000001</v>
      </c>
      <c r="I3541" s="30">
        <v>-118.17746200000001</v>
      </c>
      <c r="J3541" s="30">
        <v>1</v>
      </c>
      <c r="K3541" s="30">
        <v>5</v>
      </c>
      <c r="L3541" s="30">
        <v>7</v>
      </c>
      <c r="M3541" s="30">
        <v>4</v>
      </c>
      <c r="N3541" s="30" t="s">
        <v>484</v>
      </c>
      <c r="O3541" s="30" t="s">
        <v>5718</v>
      </c>
    </row>
    <row r="3542" spans="1:15">
      <c r="A3542" s="30" t="s">
        <v>288</v>
      </c>
      <c r="B3542" s="30">
        <v>103540</v>
      </c>
      <c r="C3542" s="30" t="s">
        <v>624</v>
      </c>
      <c r="E3542" s="30" t="s">
        <v>5842</v>
      </c>
      <c r="F3542" s="30">
        <v>33.945315999999998</v>
      </c>
      <c r="G3542" s="30">
        <v>33.945315999999998</v>
      </c>
      <c r="H3542" s="30">
        <v>-118.386166</v>
      </c>
      <c r="I3542" s="30">
        <v>-118.386166</v>
      </c>
      <c r="J3542" s="30">
        <v>1</v>
      </c>
      <c r="K3542" s="30">
        <v>5</v>
      </c>
      <c r="L3542" s="30">
        <v>7</v>
      </c>
      <c r="M3542" s="30">
        <v>0</v>
      </c>
    </row>
    <row r="3543" spans="1:15">
      <c r="A3543" s="30" t="s">
        <v>288</v>
      </c>
      <c r="B3543" s="30">
        <v>103541</v>
      </c>
      <c r="C3543" s="30" t="s">
        <v>2782</v>
      </c>
      <c r="E3543" s="30" t="s">
        <v>5843</v>
      </c>
      <c r="F3543" s="30">
        <v>34.176819999999999</v>
      </c>
      <c r="G3543" s="30">
        <v>34.176819999999999</v>
      </c>
      <c r="H3543" s="30">
        <v>-118.501394</v>
      </c>
      <c r="I3543" s="30">
        <v>-118.501394</v>
      </c>
      <c r="J3543" s="30">
        <v>1</v>
      </c>
      <c r="K3543" s="30">
        <v>5</v>
      </c>
      <c r="L3543" s="30">
        <v>7</v>
      </c>
      <c r="M3543" s="30">
        <v>12</v>
      </c>
      <c r="N3543" s="30" t="s">
        <v>484</v>
      </c>
      <c r="O3543" s="30" t="s">
        <v>2708</v>
      </c>
    </row>
    <row r="3544" spans="1:15">
      <c r="A3544" s="30" t="s">
        <v>288</v>
      </c>
      <c r="B3544" s="30">
        <v>103542</v>
      </c>
      <c r="C3544" s="30" t="s">
        <v>5844</v>
      </c>
      <c r="E3544" s="30" t="s">
        <v>5845</v>
      </c>
      <c r="F3544" s="30">
        <v>34.021939000000003</v>
      </c>
      <c r="G3544" s="30">
        <v>34.021939000000003</v>
      </c>
      <c r="H3544" s="30">
        <v>-118.37561100000001</v>
      </c>
      <c r="I3544" s="30">
        <v>-118.37561100000001</v>
      </c>
      <c r="J3544" s="30">
        <v>1</v>
      </c>
      <c r="K3544" s="30">
        <v>5</v>
      </c>
      <c r="L3544" s="30">
        <v>7</v>
      </c>
      <c r="M3544" s="30">
        <v>10</v>
      </c>
      <c r="N3544" s="30" t="s">
        <v>486</v>
      </c>
      <c r="O3544" s="30" t="s">
        <v>5846</v>
      </c>
    </row>
    <row r="3545" spans="1:15">
      <c r="A3545" s="30" t="s">
        <v>288</v>
      </c>
      <c r="B3545" s="30">
        <v>103543</v>
      </c>
      <c r="C3545" s="30" t="s">
        <v>624</v>
      </c>
      <c r="E3545" s="30" t="s">
        <v>5847</v>
      </c>
      <c r="F3545" s="30">
        <v>34.056444999999997</v>
      </c>
      <c r="G3545" s="30">
        <v>34.056444999999997</v>
      </c>
      <c r="H3545" s="30">
        <v>-118.35991199999999</v>
      </c>
      <c r="I3545" s="30">
        <v>-118.35991199999999</v>
      </c>
      <c r="J3545" s="30">
        <v>1</v>
      </c>
      <c r="K3545" s="30">
        <v>5</v>
      </c>
      <c r="L3545" s="30">
        <v>7</v>
      </c>
      <c r="M3545" s="30">
        <v>0</v>
      </c>
    </row>
    <row r="3546" spans="1:15">
      <c r="A3546" s="30" t="s">
        <v>288</v>
      </c>
      <c r="B3546" s="30">
        <v>103544</v>
      </c>
      <c r="C3546" s="30" t="s">
        <v>624</v>
      </c>
      <c r="E3546" s="30" t="s">
        <v>5848</v>
      </c>
      <c r="F3546" s="30">
        <v>34.056477000000001</v>
      </c>
      <c r="G3546" s="30">
        <v>34.056477000000001</v>
      </c>
      <c r="H3546" s="30">
        <v>-118.359959</v>
      </c>
      <c r="I3546" s="30">
        <v>-118.359959</v>
      </c>
      <c r="J3546" s="30">
        <v>1</v>
      </c>
      <c r="K3546" s="30">
        <v>5</v>
      </c>
      <c r="L3546" s="30">
        <v>7</v>
      </c>
      <c r="M3546" s="30">
        <v>0</v>
      </c>
    </row>
    <row r="3547" spans="1:15">
      <c r="A3547" s="30" t="s">
        <v>288</v>
      </c>
      <c r="B3547" s="30">
        <v>103545</v>
      </c>
      <c r="C3547" s="30" t="s">
        <v>624</v>
      </c>
      <c r="E3547" s="30" t="s">
        <v>5849</v>
      </c>
      <c r="F3547" s="30">
        <v>33.945742000000003</v>
      </c>
      <c r="G3547" s="30">
        <v>33.945742000000003</v>
      </c>
      <c r="H3547" s="30">
        <v>-118.386593</v>
      </c>
      <c r="I3547" s="30">
        <v>-118.386593</v>
      </c>
      <c r="J3547" s="30">
        <v>1</v>
      </c>
      <c r="K3547" s="30">
        <v>5</v>
      </c>
      <c r="L3547" s="30">
        <v>7</v>
      </c>
      <c r="M3547" s="30">
        <v>0</v>
      </c>
    </row>
    <row r="3548" spans="1:15">
      <c r="A3548" s="30" t="s">
        <v>288</v>
      </c>
      <c r="B3548" s="30">
        <v>103546</v>
      </c>
      <c r="C3548" s="30" t="s">
        <v>624</v>
      </c>
      <c r="E3548" s="30" t="s">
        <v>5850</v>
      </c>
      <c r="F3548" s="30">
        <v>34.104553000000003</v>
      </c>
      <c r="G3548" s="30">
        <v>34.104553000000003</v>
      </c>
      <c r="H3548" s="30">
        <v>-118.18461499999999</v>
      </c>
      <c r="I3548" s="30">
        <v>-118.18461499999999</v>
      </c>
      <c r="J3548" s="30">
        <v>1</v>
      </c>
      <c r="K3548" s="30">
        <v>5</v>
      </c>
      <c r="L3548" s="30">
        <v>7</v>
      </c>
      <c r="M3548" s="30">
        <v>0</v>
      </c>
    </row>
    <row r="3549" spans="1:15">
      <c r="A3549" s="30" t="s">
        <v>288</v>
      </c>
      <c r="B3549" s="30">
        <v>103547</v>
      </c>
      <c r="C3549" s="30" t="s">
        <v>624</v>
      </c>
      <c r="E3549" s="30" t="s">
        <v>5851</v>
      </c>
      <c r="F3549" s="30">
        <v>34.173385000000003</v>
      </c>
      <c r="G3549" s="30">
        <v>34.173385000000003</v>
      </c>
      <c r="H3549" s="30">
        <v>-118.47612700000001</v>
      </c>
      <c r="I3549" s="30">
        <v>-118.47612700000001</v>
      </c>
      <c r="J3549" s="30">
        <v>1</v>
      </c>
      <c r="K3549" s="30">
        <v>5</v>
      </c>
      <c r="L3549" s="30">
        <v>7</v>
      </c>
      <c r="M3549" s="30">
        <v>0</v>
      </c>
      <c r="N3549" s="30" t="s">
        <v>484</v>
      </c>
    </row>
    <row r="3550" spans="1:15">
      <c r="A3550" s="30" t="s">
        <v>288</v>
      </c>
      <c r="B3550" s="30">
        <v>103548</v>
      </c>
      <c r="C3550" s="30" t="s">
        <v>1332</v>
      </c>
      <c r="E3550" s="30" t="s">
        <v>5852</v>
      </c>
      <c r="F3550" s="30">
        <v>34.110819999999997</v>
      </c>
      <c r="G3550" s="30">
        <v>34.110819999999997</v>
      </c>
      <c r="H3550" s="30">
        <v>-118.190622</v>
      </c>
      <c r="I3550" s="30">
        <v>-118.190622</v>
      </c>
      <c r="J3550" s="30">
        <v>1</v>
      </c>
      <c r="K3550" s="30">
        <v>5</v>
      </c>
      <c r="L3550" s="30">
        <v>7</v>
      </c>
      <c r="M3550" s="30">
        <v>1</v>
      </c>
      <c r="N3550" s="30" t="s">
        <v>484</v>
      </c>
      <c r="O3550" s="30" t="s">
        <v>1334</v>
      </c>
    </row>
    <row r="3551" spans="1:15">
      <c r="A3551" s="30" t="s">
        <v>288</v>
      </c>
      <c r="B3551" s="30">
        <v>103549</v>
      </c>
      <c r="C3551" s="30" t="s">
        <v>5853</v>
      </c>
      <c r="E3551" s="30" t="s">
        <v>5854</v>
      </c>
      <c r="F3551" s="30">
        <v>34.101802999999997</v>
      </c>
      <c r="G3551" s="30">
        <v>34.101802999999997</v>
      </c>
      <c r="H3551" s="30">
        <v>-118.318837</v>
      </c>
      <c r="I3551" s="30">
        <v>-118.318837</v>
      </c>
      <c r="J3551" s="30">
        <v>1</v>
      </c>
      <c r="K3551" s="30">
        <v>5</v>
      </c>
      <c r="L3551" s="30">
        <v>7</v>
      </c>
      <c r="M3551" s="30">
        <v>13</v>
      </c>
      <c r="N3551" s="30" t="s">
        <v>484</v>
      </c>
      <c r="O3551" s="30" t="s">
        <v>5855</v>
      </c>
    </row>
    <row r="3552" spans="1:15">
      <c r="A3552" s="30" t="s">
        <v>288</v>
      </c>
      <c r="B3552" s="30">
        <v>103550</v>
      </c>
      <c r="C3552" s="30" t="s">
        <v>624</v>
      </c>
      <c r="E3552" s="30" t="s">
        <v>5856</v>
      </c>
      <c r="F3552" s="30">
        <v>34.062761000000002</v>
      </c>
      <c r="G3552" s="30">
        <v>34.062761000000002</v>
      </c>
      <c r="H3552" s="30">
        <v>-118.35823499999999</v>
      </c>
      <c r="I3552" s="30">
        <v>-118.35823499999999</v>
      </c>
      <c r="J3552" s="30">
        <v>1</v>
      </c>
      <c r="K3552" s="30">
        <v>5</v>
      </c>
      <c r="L3552" s="30">
        <v>7</v>
      </c>
      <c r="M3552" s="30">
        <v>0</v>
      </c>
    </row>
    <row r="3553" spans="1:15">
      <c r="A3553" s="30" t="s">
        <v>288</v>
      </c>
      <c r="B3553" s="30">
        <v>103551</v>
      </c>
      <c r="C3553" s="30" t="s">
        <v>624</v>
      </c>
      <c r="E3553" s="30" t="s">
        <v>5857</v>
      </c>
      <c r="F3553" s="30">
        <v>34.021785999999999</v>
      </c>
      <c r="G3553" s="30">
        <v>34.021785999999999</v>
      </c>
      <c r="H3553" s="30">
        <v>-118.376167</v>
      </c>
      <c r="I3553" s="30">
        <v>-118.376167</v>
      </c>
      <c r="J3553" s="30">
        <v>1</v>
      </c>
      <c r="K3553" s="30">
        <v>5</v>
      </c>
      <c r="L3553" s="30">
        <v>7</v>
      </c>
      <c r="M3553" s="30">
        <v>0</v>
      </c>
    </row>
    <row r="3554" spans="1:15">
      <c r="A3554" s="30" t="s">
        <v>288</v>
      </c>
      <c r="B3554" s="30">
        <v>103552</v>
      </c>
      <c r="C3554" s="30" t="s">
        <v>624</v>
      </c>
      <c r="E3554" s="30" t="s">
        <v>5858</v>
      </c>
      <c r="F3554" s="30">
        <v>34.062502000000002</v>
      </c>
      <c r="G3554" s="30">
        <v>34.062502000000002</v>
      </c>
      <c r="H3554" s="30">
        <v>-118.35834800000001</v>
      </c>
      <c r="I3554" s="30">
        <v>-118.35834800000001</v>
      </c>
      <c r="J3554" s="30">
        <v>1</v>
      </c>
      <c r="K3554" s="30">
        <v>5</v>
      </c>
      <c r="L3554" s="30">
        <v>7</v>
      </c>
      <c r="M3554" s="30">
        <v>0</v>
      </c>
    </row>
    <row r="3555" spans="1:15">
      <c r="A3555" s="30" t="s">
        <v>288</v>
      </c>
      <c r="B3555" s="30">
        <v>103553</v>
      </c>
      <c r="C3555" s="30" t="s">
        <v>624</v>
      </c>
      <c r="E3555" s="30" t="s">
        <v>5859</v>
      </c>
      <c r="F3555" s="30">
        <v>34.056914999999996</v>
      </c>
      <c r="G3555" s="30">
        <v>34.056914999999996</v>
      </c>
      <c r="H3555" s="30">
        <v>-118.360896</v>
      </c>
      <c r="I3555" s="30">
        <v>-118.360896</v>
      </c>
      <c r="J3555" s="30">
        <v>1</v>
      </c>
      <c r="K3555" s="30">
        <v>5</v>
      </c>
      <c r="L3555" s="30">
        <v>7</v>
      </c>
      <c r="M3555" s="30">
        <v>0</v>
      </c>
    </row>
    <row r="3556" spans="1:15">
      <c r="A3556" s="30" t="s">
        <v>288</v>
      </c>
      <c r="B3556" s="30">
        <v>103554</v>
      </c>
      <c r="C3556" s="30" t="s">
        <v>624</v>
      </c>
      <c r="E3556" s="30" t="s">
        <v>5860</v>
      </c>
      <c r="F3556" s="30">
        <v>34.105395999999999</v>
      </c>
      <c r="G3556" s="30">
        <v>34.105395999999999</v>
      </c>
      <c r="H3556" s="30">
        <v>-118.184512</v>
      </c>
      <c r="I3556" s="30">
        <v>-118.184512</v>
      </c>
      <c r="J3556" s="30">
        <v>1</v>
      </c>
      <c r="K3556" s="30">
        <v>5</v>
      </c>
      <c r="L3556" s="30">
        <v>7</v>
      </c>
      <c r="M3556" s="30">
        <v>0</v>
      </c>
    </row>
    <row r="3557" spans="1:15">
      <c r="A3557" s="30" t="s">
        <v>288</v>
      </c>
      <c r="B3557" s="30">
        <v>103555</v>
      </c>
      <c r="C3557" s="30" t="s">
        <v>597</v>
      </c>
      <c r="E3557" s="30" t="s">
        <v>5861</v>
      </c>
      <c r="F3557" s="30">
        <v>34.178550999999999</v>
      </c>
      <c r="G3557" s="30">
        <v>34.178550999999999</v>
      </c>
      <c r="H3557" s="30">
        <v>-118.60485300000001</v>
      </c>
      <c r="I3557" s="30">
        <v>-118.60485300000001</v>
      </c>
      <c r="J3557" s="30">
        <v>1</v>
      </c>
      <c r="K3557" s="30">
        <v>5</v>
      </c>
      <c r="L3557" s="30">
        <v>7</v>
      </c>
      <c r="M3557" s="30">
        <v>0</v>
      </c>
    </row>
    <row r="3558" spans="1:15">
      <c r="A3558" s="30" t="s">
        <v>288</v>
      </c>
      <c r="B3558" s="30">
        <v>103556</v>
      </c>
      <c r="C3558" s="30" t="s">
        <v>624</v>
      </c>
      <c r="E3558" s="30" t="s">
        <v>5862</v>
      </c>
      <c r="F3558" s="30">
        <v>34.057056000000003</v>
      </c>
      <c r="G3558" s="30">
        <v>34.057056000000003</v>
      </c>
      <c r="H3558" s="30">
        <v>-118.36095899999999</v>
      </c>
      <c r="I3558" s="30">
        <v>-118.36095899999999</v>
      </c>
      <c r="J3558" s="30">
        <v>1</v>
      </c>
      <c r="K3558" s="30">
        <v>5</v>
      </c>
      <c r="L3558" s="30">
        <v>7</v>
      </c>
      <c r="M3558" s="30">
        <v>0</v>
      </c>
    </row>
    <row r="3559" spans="1:15">
      <c r="A3559" s="30" t="s">
        <v>288</v>
      </c>
      <c r="B3559" s="30">
        <v>103557</v>
      </c>
      <c r="C3559" s="30" t="s">
        <v>5863</v>
      </c>
      <c r="E3559" s="30" t="s">
        <v>5864</v>
      </c>
      <c r="F3559" s="30">
        <v>34.179650000000002</v>
      </c>
      <c r="G3559" s="30">
        <v>34.179650000000002</v>
      </c>
      <c r="H3559" s="30">
        <v>-118.482089</v>
      </c>
      <c r="I3559" s="30">
        <v>-118.482089</v>
      </c>
      <c r="J3559" s="30">
        <v>1</v>
      </c>
      <c r="K3559" s="30">
        <v>5</v>
      </c>
      <c r="L3559" s="30">
        <v>7</v>
      </c>
      <c r="M3559" s="30">
        <v>2</v>
      </c>
      <c r="N3559" s="30" t="s">
        <v>484</v>
      </c>
      <c r="O3559" s="30" t="s">
        <v>2505</v>
      </c>
    </row>
    <row r="3560" spans="1:15">
      <c r="A3560" s="30" t="s">
        <v>288</v>
      </c>
      <c r="B3560" s="30">
        <v>103558</v>
      </c>
      <c r="C3560" s="30" t="s">
        <v>2953</v>
      </c>
      <c r="E3560" s="30" t="s">
        <v>5865</v>
      </c>
      <c r="F3560" s="30">
        <v>33.986409000000002</v>
      </c>
      <c r="G3560" s="30">
        <v>33.986409000000002</v>
      </c>
      <c r="H3560" s="30">
        <v>-118.30910799999999</v>
      </c>
      <c r="I3560" s="30">
        <v>-118.30910799999999</v>
      </c>
      <c r="J3560" s="30">
        <v>1</v>
      </c>
      <c r="K3560" s="30">
        <v>5</v>
      </c>
      <c r="L3560" s="30">
        <v>7</v>
      </c>
      <c r="M3560" s="30">
        <v>8</v>
      </c>
      <c r="N3560" s="30" t="s">
        <v>486</v>
      </c>
      <c r="O3560" s="30" t="s">
        <v>2955</v>
      </c>
    </row>
    <row r="3561" spans="1:15">
      <c r="A3561" s="30" t="s">
        <v>288</v>
      </c>
      <c r="B3561" s="30">
        <v>103559</v>
      </c>
      <c r="C3561" s="30" t="s">
        <v>624</v>
      </c>
      <c r="E3561" s="30" t="s">
        <v>5866</v>
      </c>
      <c r="F3561" s="30">
        <v>34.038409999999999</v>
      </c>
      <c r="G3561" s="30">
        <v>34.038409999999999</v>
      </c>
      <c r="H3561" s="30">
        <v>-118.37276199999999</v>
      </c>
      <c r="I3561" s="30">
        <v>-118.37276199999999</v>
      </c>
      <c r="J3561" s="30">
        <v>1</v>
      </c>
      <c r="K3561" s="30">
        <v>5</v>
      </c>
      <c r="L3561" s="30">
        <v>7</v>
      </c>
      <c r="M3561" s="30">
        <v>0</v>
      </c>
    </row>
    <row r="3562" spans="1:15">
      <c r="A3562" s="30" t="s">
        <v>288</v>
      </c>
      <c r="B3562" s="30">
        <v>103560</v>
      </c>
      <c r="C3562" s="30" t="s">
        <v>624</v>
      </c>
      <c r="E3562" s="30" t="s">
        <v>5867</v>
      </c>
      <c r="F3562" s="30">
        <v>34.057063999999997</v>
      </c>
      <c r="G3562" s="30">
        <v>34.057063999999997</v>
      </c>
      <c r="H3562" s="30">
        <v>-118.361063</v>
      </c>
      <c r="I3562" s="30">
        <v>-118.361063</v>
      </c>
      <c r="J3562" s="30">
        <v>1</v>
      </c>
      <c r="K3562" s="30">
        <v>5</v>
      </c>
      <c r="L3562" s="30">
        <v>7</v>
      </c>
      <c r="M3562" s="30">
        <v>0</v>
      </c>
      <c r="N3562" s="30" t="s">
        <v>486</v>
      </c>
      <c r="O3562" s="30" t="s">
        <v>5324</v>
      </c>
    </row>
    <row r="3563" spans="1:15">
      <c r="A3563" s="30" t="s">
        <v>288</v>
      </c>
      <c r="B3563" s="30">
        <v>103561</v>
      </c>
      <c r="C3563" s="30" t="s">
        <v>5868</v>
      </c>
      <c r="E3563" s="30" t="s">
        <v>5869</v>
      </c>
      <c r="F3563" s="30">
        <v>33.985771</v>
      </c>
      <c r="G3563" s="30">
        <v>33.985771</v>
      </c>
      <c r="H3563" s="30">
        <v>-118.31161400000001</v>
      </c>
      <c r="I3563" s="30">
        <v>-118.31161400000001</v>
      </c>
      <c r="J3563" s="30">
        <v>1</v>
      </c>
      <c r="K3563" s="30">
        <v>5</v>
      </c>
      <c r="L3563" s="30">
        <v>7</v>
      </c>
      <c r="M3563" s="30">
        <v>8</v>
      </c>
      <c r="N3563" s="30" t="s">
        <v>486</v>
      </c>
      <c r="O3563" s="30" t="s">
        <v>5870</v>
      </c>
    </row>
    <row r="3564" spans="1:15">
      <c r="A3564" s="30" t="s">
        <v>288</v>
      </c>
      <c r="B3564" s="30">
        <v>103562</v>
      </c>
      <c r="C3564" s="30" t="s">
        <v>1105</v>
      </c>
      <c r="E3564" s="30" t="s">
        <v>5871</v>
      </c>
      <c r="F3564" s="30">
        <v>33.985655000000001</v>
      </c>
      <c r="G3564" s="30">
        <v>33.985655000000001</v>
      </c>
      <c r="H3564" s="30">
        <v>-118.31161400000001</v>
      </c>
      <c r="I3564" s="30">
        <v>-118.31161400000001</v>
      </c>
      <c r="J3564" s="30">
        <v>1</v>
      </c>
      <c r="K3564" s="30">
        <v>5</v>
      </c>
      <c r="L3564" s="30">
        <v>7</v>
      </c>
      <c r="M3564" s="30">
        <v>8</v>
      </c>
      <c r="N3564" s="30" t="s">
        <v>486</v>
      </c>
      <c r="O3564" s="30" t="s">
        <v>2955</v>
      </c>
    </row>
    <row r="3565" spans="1:15">
      <c r="A3565" s="30" t="s">
        <v>288</v>
      </c>
      <c r="B3565" s="30">
        <v>103563</v>
      </c>
      <c r="C3565" s="30" t="s">
        <v>2953</v>
      </c>
      <c r="E3565" s="30" t="s">
        <v>5872</v>
      </c>
      <c r="F3565" s="30">
        <v>33.986246000000001</v>
      </c>
      <c r="G3565" s="30">
        <v>33.986246000000001</v>
      </c>
      <c r="H3565" s="30">
        <v>-118.309112</v>
      </c>
      <c r="I3565" s="30">
        <v>-118.309112</v>
      </c>
      <c r="J3565" s="30">
        <v>1</v>
      </c>
      <c r="K3565" s="30">
        <v>5</v>
      </c>
      <c r="L3565" s="30">
        <v>7</v>
      </c>
      <c r="M3565" s="30">
        <v>8</v>
      </c>
      <c r="N3565" s="30" t="s">
        <v>486</v>
      </c>
      <c r="O3565" s="30" t="s">
        <v>2955</v>
      </c>
    </row>
    <row r="3566" spans="1:15">
      <c r="A3566" s="30" t="s">
        <v>288</v>
      </c>
      <c r="B3566" s="30">
        <v>103564</v>
      </c>
      <c r="C3566" s="30" t="s">
        <v>624</v>
      </c>
      <c r="E3566" s="30" t="s">
        <v>5873</v>
      </c>
      <c r="F3566" s="30">
        <v>33.960071999999997</v>
      </c>
      <c r="G3566" s="30">
        <v>33.960071999999997</v>
      </c>
      <c r="H3566" s="30">
        <v>-118.38809500000001</v>
      </c>
      <c r="I3566" s="30">
        <v>-118.38809500000001</v>
      </c>
      <c r="J3566" s="30">
        <v>1</v>
      </c>
      <c r="K3566" s="30">
        <v>5</v>
      </c>
      <c r="L3566" s="30">
        <v>7</v>
      </c>
      <c r="M3566" s="30">
        <v>0</v>
      </c>
    </row>
    <row r="3567" spans="1:15">
      <c r="A3567" s="30" t="s">
        <v>288</v>
      </c>
      <c r="B3567" s="30">
        <v>103565</v>
      </c>
      <c r="C3567" s="30" t="s">
        <v>624</v>
      </c>
      <c r="E3567" s="30" t="s">
        <v>5874</v>
      </c>
      <c r="F3567" s="30">
        <v>34.038201000000001</v>
      </c>
      <c r="G3567" s="30">
        <v>34.038201000000001</v>
      </c>
      <c r="H3567" s="30">
        <v>-118.37312900000001</v>
      </c>
      <c r="I3567" s="30">
        <v>-118.37312900000001</v>
      </c>
      <c r="J3567" s="30">
        <v>1</v>
      </c>
      <c r="K3567" s="30">
        <v>5</v>
      </c>
      <c r="L3567" s="30">
        <v>7</v>
      </c>
      <c r="M3567" s="30">
        <v>0</v>
      </c>
    </row>
    <row r="3568" spans="1:15">
      <c r="A3568" s="30" t="s">
        <v>288</v>
      </c>
      <c r="B3568" s="30">
        <v>103566</v>
      </c>
      <c r="C3568" s="30" t="s">
        <v>597</v>
      </c>
      <c r="E3568" s="30" t="s">
        <v>5875</v>
      </c>
      <c r="F3568" s="30">
        <v>34.179076999999999</v>
      </c>
      <c r="G3568" s="30">
        <v>34.179076999999999</v>
      </c>
      <c r="H3568" s="30">
        <v>-118.605116</v>
      </c>
      <c r="I3568" s="30">
        <v>-118.605116</v>
      </c>
      <c r="J3568" s="30">
        <v>1</v>
      </c>
      <c r="K3568" s="30">
        <v>5</v>
      </c>
      <c r="L3568" s="30">
        <v>7</v>
      </c>
      <c r="M3568" s="30">
        <v>0</v>
      </c>
    </row>
    <row r="3569" spans="1:15">
      <c r="A3569" s="30" t="s">
        <v>288</v>
      </c>
      <c r="B3569" s="30">
        <v>103567</v>
      </c>
      <c r="C3569" s="30" t="s">
        <v>5876</v>
      </c>
      <c r="E3569" s="30" t="s">
        <v>5877</v>
      </c>
      <c r="F3569" s="30">
        <v>34.020848999999998</v>
      </c>
      <c r="G3569" s="30">
        <v>34.020848999999998</v>
      </c>
      <c r="H3569" s="30">
        <v>-118.379678</v>
      </c>
      <c r="I3569" s="30">
        <v>-118.379678</v>
      </c>
      <c r="J3569" s="30">
        <v>1</v>
      </c>
      <c r="K3569" s="30">
        <v>5</v>
      </c>
      <c r="L3569" s="30">
        <v>7</v>
      </c>
      <c r="M3569" s="30">
        <v>10</v>
      </c>
      <c r="N3569" s="30" t="s">
        <v>486</v>
      </c>
      <c r="O3569" s="30" t="s">
        <v>5878</v>
      </c>
    </row>
    <row r="3570" spans="1:15">
      <c r="A3570" s="30" t="s">
        <v>288</v>
      </c>
      <c r="B3570" s="30">
        <v>103568</v>
      </c>
      <c r="C3570" s="30" t="s">
        <v>601</v>
      </c>
      <c r="E3570" s="30" t="s">
        <v>5879</v>
      </c>
      <c r="F3570" s="30">
        <v>34.106760000000001</v>
      </c>
      <c r="G3570" s="30">
        <v>34.106760000000001</v>
      </c>
      <c r="H3570" s="30">
        <v>-118.272319</v>
      </c>
      <c r="I3570" s="30">
        <v>-118.272319</v>
      </c>
      <c r="J3570" s="30">
        <v>1</v>
      </c>
      <c r="K3570" s="30">
        <v>5</v>
      </c>
      <c r="L3570" s="30">
        <v>7</v>
      </c>
      <c r="M3570" s="30">
        <v>4</v>
      </c>
      <c r="N3570" s="30" t="s">
        <v>486</v>
      </c>
      <c r="O3570" s="30" t="s">
        <v>5880</v>
      </c>
    </row>
    <row r="3571" spans="1:15">
      <c r="A3571" s="30" t="s">
        <v>288</v>
      </c>
      <c r="B3571" s="30">
        <v>103569</v>
      </c>
      <c r="C3571" s="30" t="s">
        <v>624</v>
      </c>
      <c r="E3571" s="30" t="s">
        <v>5881</v>
      </c>
      <c r="F3571" s="30">
        <v>34.071074000000003</v>
      </c>
      <c r="G3571" s="30">
        <v>34.071074000000003</v>
      </c>
      <c r="H3571" s="30">
        <v>-118.26215000000001</v>
      </c>
      <c r="I3571" s="30">
        <v>-118.26215000000001</v>
      </c>
      <c r="J3571" s="30">
        <v>1</v>
      </c>
      <c r="K3571" s="30">
        <v>5</v>
      </c>
      <c r="L3571" s="30">
        <v>7</v>
      </c>
      <c r="M3571" s="30">
        <v>0</v>
      </c>
    </row>
    <row r="3572" spans="1:15">
      <c r="A3572" s="30" t="s">
        <v>288</v>
      </c>
      <c r="B3572" s="30">
        <v>103570</v>
      </c>
      <c r="C3572" s="30" t="s">
        <v>597</v>
      </c>
      <c r="E3572" s="30" t="s">
        <v>5882</v>
      </c>
      <c r="F3572" s="30">
        <v>34.073771999999998</v>
      </c>
      <c r="G3572" s="30">
        <v>34.073771999999998</v>
      </c>
      <c r="H3572" s="30">
        <v>-118.250106</v>
      </c>
      <c r="I3572" s="30">
        <v>-118.250106</v>
      </c>
      <c r="J3572" s="30">
        <v>1</v>
      </c>
      <c r="K3572" s="30">
        <v>5</v>
      </c>
      <c r="L3572" s="30">
        <v>7</v>
      </c>
    </row>
    <row r="3573" spans="1:15">
      <c r="A3573" s="30" t="s">
        <v>288</v>
      </c>
      <c r="B3573" s="30">
        <v>103571</v>
      </c>
      <c r="C3573" s="30" t="s">
        <v>624</v>
      </c>
      <c r="E3573" s="30" t="s">
        <v>5883</v>
      </c>
      <c r="F3573" s="30">
        <v>34.085320000000003</v>
      </c>
      <c r="G3573" s="30">
        <v>34.085320000000003</v>
      </c>
      <c r="H3573" s="30">
        <v>-118.22560900000001</v>
      </c>
      <c r="I3573" s="30">
        <v>-118.22560900000001</v>
      </c>
      <c r="J3573" s="30">
        <v>1</v>
      </c>
      <c r="K3573" s="30">
        <v>5</v>
      </c>
      <c r="L3573" s="30">
        <v>7</v>
      </c>
      <c r="M3573" s="30">
        <v>0</v>
      </c>
    </row>
    <row r="3574" spans="1:15">
      <c r="A3574" s="30" t="s">
        <v>288</v>
      </c>
      <c r="B3574" s="30">
        <v>103572</v>
      </c>
      <c r="C3574" s="30" t="s">
        <v>624</v>
      </c>
      <c r="E3574" s="30" t="s">
        <v>5884</v>
      </c>
      <c r="F3574" s="30">
        <v>34.058681999999997</v>
      </c>
      <c r="G3574" s="30">
        <v>34.058681999999997</v>
      </c>
      <c r="H3574" s="30">
        <v>-118.24001800000001</v>
      </c>
      <c r="I3574" s="30">
        <v>-118.24001800000001</v>
      </c>
      <c r="J3574" s="30">
        <v>1</v>
      </c>
      <c r="K3574" s="30">
        <v>5</v>
      </c>
      <c r="L3574" s="30">
        <v>7</v>
      </c>
      <c r="M3574" s="30">
        <v>1</v>
      </c>
      <c r="N3574" s="30" t="s">
        <v>486</v>
      </c>
      <c r="O3574" s="30" t="s">
        <v>5885</v>
      </c>
    </row>
    <row r="3575" spans="1:15">
      <c r="A3575" s="30" t="s">
        <v>288</v>
      </c>
      <c r="B3575" s="30">
        <v>103573</v>
      </c>
      <c r="C3575" s="30" t="s">
        <v>5886</v>
      </c>
      <c r="E3575" s="30" t="s">
        <v>5887</v>
      </c>
      <c r="F3575" s="30">
        <v>33.776513000000001</v>
      </c>
      <c r="G3575" s="30">
        <v>33.776513000000001</v>
      </c>
      <c r="H3575" s="30">
        <v>-118.280428</v>
      </c>
      <c r="I3575" s="30">
        <v>-118.280428</v>
      </c>
      <c r="J3575" s="30">
        <v>1</v>
      </c>
      <c r="K3575" s="30">
        <v>5</v>
      </c>
      <c r="L3575" s="30">
        <v>7</v>
      </c>
      <c r="M3575" s="30">
        <v>0</v>
      </c>
    </row>
    <row r="3576" spans="1:15">
      <c r="A3576" s="30" t="s">
        <v>288</v>
      </c>
      <c r="B3576" s="30">
        <v>103574</v>
      </c>
      <c r="C3576" s="30" t="s">
        <v>5888</v>
      </c>
      <c r="E3576" s="30" t="s">
        <v>5889</v>
      </c>
      <c r="F3576" s="30">
        <v>34.057198999999997</v>
      </c>
      <c r="G3576" s="30">
        <v>34.057198999999997</v>
      </c>
      <c r="H3576" s="30">
        <v>-118.238617</v>
      </c>
      <c r="I3576" s="30">
        <v>-118.238617</v>
      </c>
      <c r="J3576" s="30">
        <v>1</v>
      </c>
      <c r="K3576" s="30">
        <v>5</v>
      </c>
      <c r="L3576" s="30">
        <v>7</v>
      </c>
      <c r="M3576" s="30">
        <v>14</v>
      </c>
      <c r="N3576" s="30" t="s">
        <v>632</v>
      </c>
      <c r="O3576" s="30" t="s">
        <v>3809</v>
      </c>
    </row>
    <row r="3577" spans="1:15">
      <c r="A3577" s="30" t="s">
        <v>288</v>
      </c>
      <c r="B3577" s="30">
        <v>103575</v>
      </c>
      <c r="C3577" s="30" t="s">
        <v>698</v>
      </c>
      <c r="E3577" s="30" t="s">
        <v>5890</v>
      </c>
      <c r="F3577" s="30">
        <v>34.058346999999998</v>
      </c>
      <c r="G3577" s="30">
        <v>34.058346999999998</v>
      </c>
      <c r="H3577" s="30">
        <v>-118.238477</v>
      </c>
      <c r="I3577" s="30">
        <v>-118.238477</v>
      </c>
      <c r="J3577" s="30">
        <v>1</v>
      </c>
      <c r="K3577" s="30">
        <v>5</v>
      </c>
      <c r="L3577" s="30">
        <v>7</v>
      </c>
      <c r="M3577" s="30">
        <v>14</v>
      </c>
      <c r="N3577" s="30" t="s">
        <v>632</v>
      </c>
      <c r="O3577" s="30" t="s">
        <v>634</v>
      </c>
    </row>
    <row r="3578" spans="1:15">
      <c r="A3578" s="30" t="s">
        <v>288</v>
      </c>
      <c r="B3578" s="30">
        <v>103576</v>
      </c>
      <c r="C3578" s="30" t="s">
        <v>5891</v>
      </c>
      <c r="E3578" s="30" t="s">
        <v>5892</v>
      </c>
      <c r="F3578" s="30">
        <v>33.763733000000002</v>
      </c>
      <c r="G3578" s="30">
        <v>33.763733000000002</v>
      </c>
      <c r="H3578" s="30">
        <v>-118.269858</v>
      </c>
      <c r="I3578" s="30">
        <v>-118.269858</v>
      </c>
      <c r="J3578" s="30">
        <v>1</v>
      </c>
      <c r="K3578" s="30">
        <v>5</v>
      </c>
      <c r="L3578" s="30">
        <v>7</v>
      </c>
      <c r="M3578" s="30">
        <v>15</v>
      </c>
      <c r="N3578" s="30" t="s">
        <v>486</v>
      </c>
      <c r="O3578" s="30" t="s">
        <v>1078</v>
      </c>
    </row>
    <row r="3579" spans="1:15">
      <c r="A3579" s="30" t="s">
        <v>288</v>
      </c>
      <c r="B3579" s="30">
        <v>103577</v>
      </c>
      <c r="C3579" s="30" t="s">
        <v>1608</v>
      </c>
      <c r="E3579" s="30" t="s">
        <v>5893</v>
      </c>
      <c r="F3579" s="30">
        <v>34.063358000000001</v>
      </c>
      <c r="G3579" s="30">
        <v>34.063358000000001</v>
      </c>
      <c r="H3579" s="30">
        <v>-118.308948</v>
      </c>
      <c r="I3579" s="30">
        <v>-118.308948</v>
      </c>
      <c r="J3579" s="30">
        <v>1</v>
      </c>
      <c r="K3579" s="30">
        <v>5</v>
      </c>
      <c r="L3579" s="30">
        <v>7</v>
      </c>
      <c r="M3579" s="30">
        <v>10</v>
      </c>
      <c r="N3579" s="30" t="s">
        <v>486</v>
      </c>
      <c r="O3579" s="30" t="s">
        <v>3996</v>
      </c>
    </row>
    <row r="3580" spans="1:15">
      <c r="A3580" s="30" t="s">
        <v>288</v>
      </c>
      <c r="B3580" s="30">
        <v>103578</v>
      </c>
      <c r="C3580" s="30" t="s">
        <v>4853</v>
      </c>
      <c r="E3580" s="30" t="s">
        <v>5894</v>
      </c>
      <c r="F3580" s="30">
        <v>34.104059999999997</v>
      </c>
      <c r="G3580" s="30">
        <v>34.104059999999997</v>
      </c>
      <c r="H3580" s="30">
        <v>-118.17783900000001</v>
      </c>
      <c r="I3580" s="30">
        <v>-118.17783900000001</v>
      </c>
      <c r="J3580" s="30">
        <v>1</v>
      </c>
      <c r="K3580" s="30">
        <v>5</v>
      </c>
      <c r="L3580" s="30">
        <v>7</v>
      </c>
      <c r="M3580" s="30">
        <v>14</v>
      </c>
      <c r="N3580" s="30" t="s">
        <v>484</v>
      </c>
      <c r="O3580" s="102">
        <v>595000</v>
      </c>
    </row>
    <row r="3581" spans="1:15">
      <c r="A3581" s="30" t="s">
        <v>288</v>
      </c>
      <c r="B3581" s="30">
        <v>103579</v>
      </c>
      <c r="C3581" s="30" t="s">
        <v>624</v>
      </c>
      <c r="E3581" s="30" t="s">
        <v>5895</v>
      </c>
      <c r="F3581" s="30">
        <v>34.179614000000001</v>
      </c>
      <c r="G3581" s="30">
        <v>34.179614000000001</v>
      </c>
      <c r="H3581" s="30">
        <v>-118.597227</v>
      </c>
      <c r="I3581" s="30">
        <v>-118.597227</v>
      </c>
      <c r="J3581" s="30">
        <v>1</v>
      </c>
      <c r="K3581" s="30">
        <v>5</v>
      </c>
      <c r="L3581" s="30">
        <v>7</v>
      </c>
      <c r="M3581" s="30">
        <v>0</v>
      </c>
      <c r="N3581" s="30" t="s">
        <v>484</v>
      </c>
    </row>
    <row r="3582" spans="1:15">
      <c r="A3582" s="30" t="s">
        <v>288</v>
      </c>
      <c r="B3582" s="30">
        <v>103580</v>
      </c>
      <c r="C3582" s="30" t="s">
        <v>5896</v>
      </c>
      <c r="E3582" s="30" t="s">
        <v>5897</v>
      </c>
      <c r="F3582" s="30">
        <v>34.179650000000002</v>
      </c>
      <c r="G3582" s="30">
        <v>34.179650000000002</v>
      </c>
      <c r="H3582" s="30">
        <v>-118.482089</v>
      </c>
      <c r="I3582" s="30">
        <v>-118.482089</v>
      </c>
      <c r="J3582" s="30">
        <v>1</v>
      </c>
      <c r="K3582" s="30">
        <v>5</v>
      </c>
      <c r="L3582" s="30">
        <v>7</v>
      </c>
      <c r="M3582" s="30">
        <v>2</v>
      </c>
      <c r="N3582" s="30" t="s">
        <v>484</v>
      </c>
      <c r="O3582" s="30" t="s">
        <v>5898</v>
      </c>
    </row>
    <row r="3583" spans="1:15">
      <c r="A3583" s="30" t="s">
        <v>288</v>
      </c>
      <c r="B3583" s="30">
        <v>103581</v>
      </c>
      <c r="C3583" s="30" t="s">
        <v>5899</v>
      </c>
      <c r="E3583" s="30" t="s">
        <v>5900</v>
      </c>
      <c r="F3583" s="30">
        <v>34.111387999999998</v>
      </c>
      <c r="G3583" s="30">
        <v>34.111387999999998</v>
      </c>
      <c r="H3583" s="30">
        <v>-118.188971</v>
      </c>
      <c r="I3583" s="30">
        <v>-118.188971</v>
      </c>
      <c r="J3583" s="30">
        <v>1</v>
      </c>
      <c r="K3583" s="30">
        <v>5</v>
      </c>
      <c r="L3583" s="30">
        <v>7</v>
      </c>
      <c r="M3583" s="30">
        <v>1</v>
      </c>
      <c r="N3583" s="30" t="s">
        <v>484</v>
      </c>
      <c r="O3583" s="30" t="s">
        <v>1334</v>
      </c>
    </row>
    <row r="3584" spans="1:15">
      <c r="A3584" s="30" t="s">
        <v>288</v>
      </c>
      <c r="B3584" s="30">
        <v>103582</v>
      </c>
      <c r="C3584" s="30" t="s">
        <v>5876</v>
      </c>
      <c r="E3584" s="30" t="s">
        <v>5901</v>
      </c>
      <c r="F3584" s="30">
        <v>34.020842000000002</v>
      </c>
      <c r="G3584" s="30">
        <v>34.020842000000002</v>
      </c>
      <c r="H3584" s="30">
        <v>-118.379727</v>
      </c>
      <c r="I3584" s="30">
        <v>-118.379727</v>
      </c>
      <c r="J3584" s="30">
        <v>1</v>
      </c>
      <c r="K3584" s="30">
        <v>5</v>
      </c>
      <c r="L3584" s="30">
        <v>7</v>
      </c>
      <c r="M3584" s="30">
        <v>10</v>
      </c>
      <c r="N3584" s="30" t="s">
        <v>486</v>
      </c>
      <c r="O3584" s="30" t="s">
        <v>5878</v>
      </c>
    </row>
    <row r="3585" spans="1:15">
      <c r="A3585" s="30" t="s">
        <v>288</v>
      </c>
      <c r="B3585" s="30">
        <v>103583</v>
      </c>
      <c r="C3585" s="30" t="s">
        <v>5902</v>
      </c>
      <c r="E3585" s="30" t="s">
        <v>5903</v>
      </c>
      <c r="F3585" s="30">
        <v>33.71669</v>
      </c>
      <c r="G3585" s="30">
        <v>33.71669</v>
      </c>
      <c r="H3585" s="30">
        <v>-118.309909</v>
      </c>
      <c r="I3585" s="30">
        <v>-118.309909</v>
      </c>
      <c r="J3585" s="30">
        <v>1</v>
      </c>
      <c r="K3585" s="30">
        <v>5</v>
      </c>
      <c r="L3585" s="30">
        <v>7</v>
      </c>
      <c r="M3585" s="30">
        <v>15</v>
      </c>
      <c r="N3585" s="30" t="s">
        <v>486</v>
      </c>
      <c r="O3585" s="30" t="s">
        <v>5904</v>
      </c>
    </row>
    <row r="3586" spans="1:15">
      <c r="A3586" s="30" t="s">
        <v>288</v>
      </c>
      <c r="B3586" s="30">
        <v>103584</v>
      </c>
      <c r="C3586" s="30" t="s">
        <v>5905</v>
      </c>
      <c r="E3586" s="30" t="s">
        <v>5906</v>
      </c>
      <c r="F3586" s="30">
        <v>34.164870000000001</v>
      </c>
      <c r="G3586" s="30">
        <v>34.164870000000001</v>
      </c>
      <c r="H3586" s="30">
        <v>-118.44870899999999</v>
      </c>
      <c r="I3586" s="30">
        <v>-118.44870899999999</v>
      </c>
      <c r="J3586" s="30">
        <v>1</v>
      </c>
      <c r="K3586" s="30">
        <v>5</v>
      </c>
      <c r="L3586" s="30">
        <v>7</v>
      </c>
      <c r="M3586" s="30">
        <v>11</v>
      </c>
      <c r="N3586" s="30" t="s">
        <v>484</v>
      </c>
      <c r="O3586" s="30" t="s">
        <v>5679</v>
      </c>
    </row>
    <row r="3587" spans="1:15">
      <c r="A3587" s="30" t="s">
        <v>288</v>
      </c>
      <c r="B3587" s="30">
        <v>103585</v>
      </c>
      <c r="C3587" s="30" t="s">
        <v>624</v>
      </c>
      <c r="E3587" s="30" t="s">
        <v>5907</v>
      </c>
      <c r="F3587" s="30">
        <v>33.984983999999997</v>
      </c>
      <c r="G3587" s="30">
        <v>33.984983999999997</v>
      </c>
      <c r="H3587" s="30">
        <v>-118.282776</v>
      </c>
      <c r="I3587" s="30">
        <v>-118.282776</v>
      </c>
      <c r="J3587" s="30">
        <v>1</v>
      </c>
      <c r="K3587" s="30">
        <v>5</v>
      </c>
      <c r="L3587" s="30">
        <v>7</v>
      </c>
      <c r="M3587" s="30">
        <v>0</v>
      </c>
    </row>
    <row r="3588" spans="1:15">
      <c r="A3588" s="30" t="s">
        <v>288</v>
      </c>
      <c r="B3588" s="30">
        <v>103586</v>
      </c>
      <c r="C3588" s="30" t="s">
        <v>5908</v>
      </c>
      <c r="E3588" s="30" t="s">
        <v>5909</v>
      </c>
      <c r="F3588" s="30">
        <v>34.073162000000004</v>
      </c>
      <c r="G3588" s="30">
        <v>34.073162000000004</v>
      </c>
      <c r="H3588" s="30">
        <v>-118.429608</v>
      </c>
      <c r="I3588" s="30">
        <v>-118.429608</v>
      </c>
      <c r="J3588" s="30">
        <v>1</v>
      </c>
      <c r="K3588" s="30">
        <v>5</v>
      </c>
      <c r="L3588" s="30">
        <v>7</v>
      </c>
      <c r="M3588" s="30">
        <v>5</v>
      </c>
      <c r="N3588" s="30" t="s">
        <v>484</v>
      </c>
      <c r="O3588" s="30" t="s">
        <v>5910</v>
      </c>
    </row>
    <row r="3589" spans="1:15">
      <c r="A3589" s="30" t="s">
        <v>288</v>
      </c>
      <c r="B3589" s="30">
        <v>103587</v>
      </c>
      <c r="C3589" s="30" t="s">
        <v>5911</v>
      </c>
      <c r="E3589" s="30" t="s">
        <v>5912</v>
      </c>
      <c r="F3589" s="30">
        <v>34.052073999999998</v>
      </c>
      <c r="G3589" s="30">
        <v>34.052073999999998</v>
      </c>
      <c r="H3589" s="30">
        <v>-118.537111</v>
      </c>
      <c r="I3589" s="30">
        <v>-118.537111</v>
      </c>
      <c r="J3589" s="30">
        <v>1</v>
      </c>
      <c r="K3589" s="30">
        <v>5</v>
      </c>
      <c r="L3589" s="30">
        <v>7</v>
      </c>
      <c r="M3589" s="30">
        <v>11</v>
      </c>
      <c r="N3589" s="30" t="s">
        <v>484</v>
      </c>
      <c r="O3589" s="30" t="s">
        <v>5913</v>
      </c>
    </row>
    <row r="3590" spans="1:15">
      <c r="A3590" s="30" t="s">
        <v>288</v>
      </c>
      <c r="B3590" s="30">
        <v>103588</v>
      </c>
      <c r="C3590" s="30" t="s">
        <v>5914</v>
      </c>
      <c r="E3590" s="30" t="s">
        <v>5915</v>
      </c>
      <c r="F3590" s="30">
        <v>33.73471</v>
      </c>
      <c r="G3590" s="30">
        <v>33.73471</v>
      </c>
      <c r="H3590" s="30">
        <v>-118.290054</v>
      </c>
      <c r="I3590" s="30">
        <v>-118.290054</v>
      </c>
      <c r="J3590" s="30">
        <v>1</v>
      </c>
      <c r="K3590" s="30">
        <v>5</v>
      </c>
      <c r="L3590" s="30">
        <v>7</v>
      </c>
      <c r="M3590" s="30">
        <v>15</v>
      </c>
      <c r="N3590" s="30" t="s">
        <v>486</v>
      </c>
      <c r="O3590" s="102">
        <v>858000000</v>
      </c>
    </row>
    <row r="3591" spans="1:15">
      <c r="A3591" s="30" t="s">
        <v>288</v>
      </c>
      <c r="B3591" s="30">
        <v>103589</v>
      </c>
      <c r="C3591" s="30" t="s">
        <v>2332</v>
      </c>
      <c r="E3591" s="30" t="s">
        <v>5916</v>
      </c>
      <c r="F3591" s="30">
        <v>34.075557000000003</v>
      </c>
      <c r="G3591" s="30">
        <v>34.075557000000003</v>
      </c>
      <c r="H3591" s="30">
        <v>-118.23206500000001</v>
      </c>
      <c r="I3591" s="30">
        <v>-118.23206500000001</v>
      </c>
      <c r="J3591" s="30">
        <v>1</v>
      </c>
      <c r="K3591" s="30">
        <v>5</v>
      </c>
      <c r="L3591" s="30">
        <v>7</v>
      </c>
      <c r="M3591" s="30">
        <v>0</v>
      </c>
    </row>
    <row r="3592" spans="1:15">
      <c r="A3592" s="30" t="s">
        <v>288</v>
      </c>
      <c r="B3592" s="30">
        <v>103590</v>
      </c>
      <c r="C3592" s="30" t="s">
        <v>624</v>
      </c>
      <c r="E3592" s="30" t="s">
        <v>5917</v>
      </c>
      <c r="F3592" s="30">
        <v>33.738672000000001</v>
      </c>
      <c r="G3592" s="30">
        <v>33.738672000000001</v>
      </c>
      <c r="H3592" s="30">
        <v>-118.280028</v>
      </c>
      <c r="I3592" s="30">
        <v>-118.280028</v>
      </c>
      <c r="J3592" s="30">
        <v>1</v>
      </c>
      <c r="K3592" s="30">
        <v>5</v>
      </c>
      <c r="L3592" s="30">
        <v>7</v>
      </c>
      <c r="M3592" s="30">
        <v>0</v>
      </c>
    </row>
    <row r="3593" spans="1:15">
      <c r="A3593" s="30" t="s">
        <v>288</v>
      </c>
      <c r="B3593" s="30">
        <v>103591</v>
      </c>
      <c r="C3593" s="30" t="s">
        <v>5918</v>
      </c>
      <c r="E3593" s="30" t="s">
        <v>5919</v>
      </c>
      <c r="F3593" s="30">
        <v>34.063540000000003</v>
      </c>
      <c r="G3593" s="30">
        <v>34.063540000000003</v>
      </c>
      <c r="H3593" s="30">
        <v>-118.29174</v>
      </c>
      <c r="I3593" s="30">
        <v>-118.29174</v>
      </c>
      <c r="J3593" s="30">
        <v>1</v>
      </c>
      <c r="K3593" s="30">
        <v>5</v>
      </c>
      <c r="L3593" s="30">
        <v>7</v>
      </c>
      <c r="M3593" s="30">
        <v>10</v>
      </c>
      <c r="N3593" s="30" t="s">
        <v>486</v>
      </c>
      <c r="O3593" s="30" t="s">
        <v>4280</v>
      </c>
    </row>
    <row r="3594" spans="1:15">
      <c r="A3594" s="30" t="s">
        <v>288</v>
      </c>
      <c r="B3594" s="30">
        <v>103592</v>
      </c>
      <c r="C3594" s="30" t="s">
        <v>624</v>
      </c>
      <c r="E3594" s="30" t="s">
        <v>5920</v>
      </c>
      <c r="F3594" s="30">
        <v>34.062900999999997</v>
      </c>
      <c r="G3594" s="30">
        <v>34.062900999999997</v>
      </c>
      <c r="H3594" s="30">
        <v>-118.35956299999999</v>
      </c>
      <c r="I3594" s="30">
        <v>-118.35956299999999</v>
      </c>
      <c r="J3594" s="30">
        <v>1</v>
      </c>
      <c r="K3594" s="30">
        <v>5</v>
      </c>
      <c r="L3594" s="30">
        <v>7</v>
      </c>
      <c r="M3594" s="30">
        <v>0</v>
      </c>
    </row>
    <row r="3595" spans="1:15">
      <c r="A3595" s="30" t="s">
        <v>288</v>
      </c>
      <c r="B3595" s="30">
        <v>103593</v>
      </c>
      <c r="C3595" s="30" t="s">
        <v>5876</v>
      </c>
      <c r="E3595" s="30" t="s">
        <v>5921</v>
      </c>
      <c r="F3595" s="30">
        <v>34.020797000000002</v>
      </c>
      <c r="G3595" s="30">
        <v>34.020797000000002</v>
      </c>
      <c r="H3595" s="30">
        <v>-118.380015</v>
      </c>
      <c r="I3595" s="30">
        <v>-118.380015</v>
      </c>
      <c r="J3595" s="30">
        <v>1</v>
      </c>
      <c r="K3595" s="30">
        <v>5</v>
      </c>
      <c r="L3595" s="30">
        <v>7</v>
      </c>
      <c r="M3595" s="30">
        <v>10</v>
      </c>
      <c r="N3595" s="30" t="s">
        <v>486</v>
      </c>
      <c r="O3595" s="30" t="s">
        <v>5878</v>
      </c>
    </row>
    <row r="3596" spans="1:15">
      <c r="A3596" s="30" t="s">
        <v>288</v>
      </c>
      <c r="B3596" s="30">
        <v>103594</v>
      </c>
      <c r="C3596" s="30" t="s">
        <v>624</v>
      </c>
      <c r="E3596" s="30" t="s">
        <v>5922</v>
      </c>
      <c r="F3596" s="30">
        <v>34.058126000000001</v>
      </c>
      <c r="G3596" s="30">
        <v>34.058126000000001</v>
      </c>
      <c r="H3596" s="30">
        <v>-118.362574</v>
      </c>
      <c r="I3596" s="30">
        <v>-118.362574</v>
      </c>
      <c r="J3596" s="30">
        <v>1</v>
      </c>
      <c r="K3596" s="30">
        <v>5</v>
      </c>
      <c r="L3596" s="30">
        <v>7</v>
      </c>
      <c r="M3596" s="30">
        <v>0</v>
      </c>
    </row>
    <row r="3597" spans="1:15">
      <c r="A3597" s="30" t="s">
        <v>288</v>
      </c>
      <c r="B3597" s="30">
        <v>103595</v>
      </c>
      <c r="C3597" s="30" t="s">
        <v>5923</v>
      </c>
      <c r="E3597" s="30" t="s">
        <v>5924</v>
      </c>
      <c r="F3597" s="30">
        <v>34.085147999999997</v>
      </c>
      <c r="G3597" s="30">
        <v>34.085147999999997</v>
      </c>
      <c r="H3597" s="30">
        <v>-118.329021</v>
      </c>
      <c r="I3597" s="30">
        <v>-118.329021</v>
      </c>
      <c r="J3597" s="30">
        <v>1</v>
      </c>
      <c r="K3597" s="30">
        <v>5</v>
      </c>
      <c r="L3597" s="30">
        <v>7</v>
      </c>
      <c r="M3597" s="30">
        <v>4</v>
      </c>
      <c r="N3597" s="30" t="s">
        <v>486</v>
      </c>
      <c r="O3597" s="30" t="s">
        <v>1278</v>
      </c>
    </row>
    <row r="3598" spans="1:15">
      <c r="A3598" s="30" t="s">
        <v>288</v>
      </c>
      <c r="B3598" s="30">
        <v>103596</v>
      </c>
      <c r="C3598" s="30" t="s">
        <v>5923</v>
      </c>
      <c r="E3598" s="30" t="s">
        <v>5924</v>
      </c>
      <c r="F3598" s="30">
        <v>34.085147999999997</v>
      </c>
      <c r="G3598" s="30">
        <v>34.085147999999997</v>
      </c>
      <c r="H3598" s="30">
        <v>-118.329021</v>
      </c>
      <c r="I3598" s="30">
        <v>-118.329021</v>
      </c>
      <c r="J3598" s="30">
        <v>1</v>
      </c>
      <c r="K3598" s="30">
        <v>5</v>
      </c>
      <c r="L3598" s="30">
        <v>7</v>
      </c>
      <c r="M3598" s="30">
        <v>4</v>
      </c>
      <c r="N3598" s="30" t="s">
        <v>486</v>
      </c>
      <c r="O3598" s="30" t="s">
        <v>1278</v>
      </c>
    </row>
    <row r="3599" spans="1:15">
      <c r="A3599" s="30" t="s">
        <v>288</v>
      </c>
      <c r="B3599" s="30">
        <v>103597</v>
      </c>
      <c r="C3599" s="30" t="s">
        <v>5923</v>
      </c>
      <c r="E3599" s="30" t="s">
        <v>5924</v>
      </c>
      <c r="F3599" s="30">
        <v>34.085147999999997</v>
      </c>
      <c r="G3599" s="30">
        <v>34.085147999999997</v>
      </c>
      <c r="H3599" s="30">
        <v>-118.329021</v>
      </c>
      <c r="I3599" s="30">
        <v>-118.329021</v>
      </c>
      <c r="J3599" s="30">
        <v>1</v>
      </c>
      <c r="K3599" s="30">
        <v>5</v>
      </c>
      <c r="L3599" s="30">
        <v>7</v>
      </c>
      <c r="M3599" s="30">
        <v>4</v>
      </c>
      <c r="N3599" s="30" t="s">
        <v>486</v>
      </c>
      <c r="O3599" s="30" t="s">
        <v>1278</v>
      </c>
    </row>
    <row r="3600" spans="1:15">
      <c r="A3600" s="30" t="s">
        <v>288</v>
      </c>
      <c r="B3600" s="30">
        <v>103598</v>
      </c>
      <c r="C3600" s="30" t="s">
        <v>5925</v>
      </c>
      <c r="E3600" s="30" t="s">
        <v>5924</v>
      </c>
      <c r="F3600" s="30">
        <v>34.085147999999997</v>
      </c>
      <c r="G3600" s="30">
        <v>34.085147999999997</v>
      </c>
      <c r="H3600" s="30">
        <v>-118.329021</v>
      </c>
      <c r="I3600" s="30">
        <v>-118.329021</v>
      </c>
      <c r="J3600" s="30">
        <v>1</v>
      </c>
      <c r="K3600" s="30">
        <v>5</v>
      </c>
      <c r="L3600" s="30">
        <v>7</v>
      </c>
      <c r="M3600" s="30">
        <v>4</v>
      </c>
      <c r="N3600" s="30" t="s">
        <v>486</v>
      </c>
      <c r="O3600" s="30" t="s">
        <v>1278</v>
      </c>
    </row>
    <row r="3601" spans="1:15">
      <c r="A3601" s="30" t="s">
        <v>288</v>
      </c>
      <c r="B3601" s="30">
        <v>103599</v>
      </c>
      <c r="C3601" s="30" t="s">
        <v>624</v>
      </c>
      <c r="E3601" s="30" t="s">
        <v>5926</v>
      </c>
      <c r="F3601" s="30">
        <v>34.062649</v>
      </c>
      <c r="G3601" s="30">
        <v>34.062649</v>
      </c>
      <c r="H3601" s="30">
        <v>-118.359757</v>
      </c>
      <c r="I3601" s="30">
        <v>-118.359757</v>
      </c>
      <c r="J3601" s="30">
        <v>1</v>
      </c>
      <c r="K3601" s="30">
        <v>5</v>
      </c>
      <c r="L3601" s="30">
        <v>7</v>
      </c>
      <c r="M3601" s="30">
        <v>0</v>
      </c>
    </row>
    <row r="3602" spans="1:15">
      <c r="A3602" s="30" t="s">
        <v>288</v>
      </c>
      <c r="B3602" s="30">
        <v>103600</v>
      </c>
      <c r="C3602" s="30" t="s">
        <v>5927</v>
      </c>
      <c r="E3602" s="30" t="s">
        <v>5928</v>
      </c>
      <c r="F3602" s="30">
        <v>33.974131</v>
      </c>
      <c r="G3602" s="30">
        <v>33.974131</v>
      </c>
      <c r="H3602" s="30">
        <v>-118.38991900000001</v>
      </c>
      <c r="I3602" s="30">
        <v>-118.38991900000001</v>
      </c>
      <c r="J3602" s="30">
        <v>1</v>
      </c>
      <c r="K3602" s="30">
        <v>5</v>
      </c>
      <c r="L3602" s="30">
        <v>7</v>
      </c>
      <c r="M3602" s="30" t="s">
        <v>486</v>
      </c>
      <c r="N3602" s="30" t="s">
        <v>5929</v>
      </c>
    </row>
    <row r="3603" spans="1:15">
      <c r="A3603" s="30" t="s">
        <v>288</v>
      </c>
      <c r="B3603" s="30">
        <v>103601</v>
      </c>
      <c r="C3603" s="30" t="s">
        <v>5930</v>
      </c>
      <c r="E3603" s="30" t="s">
        <v>5931</v>
      </c>
      <c r="F3603" s="30">
        <v>34.178021999999999</v>
      </c>
      <c r="G3603" s="30">
        <v>34.178021999999999</v>
      </c>
      <c r="H3603" s="30">
        <v>-118.53742699999999</v>
      </c>
      <c r="I3603" s="30">
        <v>-118.53742699999999</v>
      </c>
      <c r="J3603" s="30">
        <v>1</v>
      </c>
      <c r="K3603" s="30">
        <v>5</v>
      </c>
      <c r="L3603" s="30">
        <v>7</v>
      </c>
      <c r="M3603" s="30">
        <v>3</v>
      </c>
      <c r="N3603" s="30" t="s">
        <v>484</v>
      </c>
      <c r="O3603" s="30" t="s">
        <v>3078</v>
      </c>
    </row>
    <row r="3604" spans="1:15">
      <c r="A3604" s="30" t="s">
        <v>288</v>
      </c>
      <c r="B3604" s="30">
        <v>103602</v>
      </c>
      <c r="C3604" s="30" t="s">
        <v>5930</v>
      </c>
      <c r="E3604" s="30" t="s">
        <v>5931</v>
      </c>
      <c r="F3604" s="30">
        <v>34.178021999999999</v>
      </c>
      <c r="G3604" s="30">
        <v>34.178021999999999</v>
      </c>
      <c r="H3604" s="30">
        <v>-118.53742699999999</v>
      </c>
      <c r="I3604" s="30">
        <v>-118.53742699999999</v>
      </c>
      <c r="J3604" s="30">
        <v>1</v>
      </c>
      <c r="K3604" s="30">
        <v>5</v>
      </c>
      <c r="L3604" s="30">
        <v>7</v>
      </c>
      <c r="M3604" s="30">
        <v>3</v>
      </c>
      <c r="N3604" s="30" t="s">
        <v>484</v>
      </c>
      <c r="O3604" s="30" t="s">
        <v>3078</v>
      </c>
    </row>
    <row r="3605" spans="1:15">
      <c r="A3605" s="30" t="s">
        <v>288</v>
      </c>
      <c r="B3605" s="30">
        <v>103603</v>
      </c>
      <c r="C3605" s="30" t="s">
        <v>5930</v>
      </c>
      <c r="E3605" s="30" t="s">
        <v>5931</v>
      </c>
      <c r="F3605" s="30">
        <v>34.178021999999999</v>
      </c>
      <c r="G3605" s="30">
        <v>34.178021999999999</v>
      </c>
      <c r="H3605" s="30">
        <v>-118.53742699999999</v>
      </c>
      <c r="I3605" s="30">
        <v>-118.53742699999999</v>
      </c>
      <c r="J3605" s="30">
        <v>1</v>
      </c>
      <c r="K3605" s="30">
        <v>5</v>
      </c>
      <c r="L3605" s="30">
        <v>7</v>
      </c>
      <c r="M3605" s="30">
        <v>3</v>
      </c>
      <c r="N3605" s="30" t="s">
        <v>484</v>
      </c>
      <c r="O3605" s="30" t="s">
        <v>3078</v>
      </c>
    </row>
    <row r="3606" spans="1:15">
      <c r="A3606" s="30" t="s">
        <v>288</v>
      </c>
      <c r="B3606" s="30">
        <v>103604</v>
      </c>
      <c r="C3606" s="30" t="s">
        <v>5930</v>
      </c>
      <c r="E3606" s="30" t="s">
        <v>5931</v>
      </c>
      <c r="F3606" s="30">
        <v>34.178021999999999</v>
      </c>
      <c r="G3606" s="30">
        <v>34.178021999999999</v>
      </c>
      <c r="H3606" s="30">
        <v>-118.53742699999999</v>
      </c>
      <c r="I3606" s="30">
        <v>-118.53742699999999</v>
      </c>
      <c r="J3606" s="30">
        <v>1</v>
      </c>
      <c r="K3606" s="30">
        <v>5</v>
      </c>
      <c r="L3606" s="30">
        <v>7</v>
      </c>
      <c r="M3606" s="30">
        <v>3</v>
      </c>
      <c r="N3606" s="30" t="s">
        <v>484</v>
      </c>
      <c r="O3606" s="30" t="s">
        <v>3078</v>
      </c>
    </row>
    <row r="3607" spans="1:15">
      <c r="A3607" s="30" t="s">
        <v>288</v>
      </c>
      <c r="B3607" s="30">
        <v>103605</v>
      </c>
      <c r="C3607" s="30" t="s">
        <v>5932</v>
      </c>
      <c r="E3607" s="30" t="s">
        <v>5931</v>
      </c>
      <c r="F3607" s="30">
        <v>34.178021999999999</v>
      </c>
      <c r="G3607" s="30">
        <v>34.178021999999999</v>
      </c>
      <c r="H3607" s="30">
        <v>-118.53742699999999</v>
      </c>
      <c r="I3607" s="30">
        <v>-118.53742699999999</v>
      </c>
      <c r="J3607" s="30">
        <v>1</v>
      </c>
      <c r="K3607" s="30">
        <v>5</v>
      </c>
      <c r="L3607" s="30">
        <v>7</v>
      </c>
      <c r="M3607" s="30">
        <v>3</v>
      </c>
      <c r="N3607" s="30" t="s">
        <v>484</v>
      </c>
      <c r="O3607" s="30" t="s">
        <v>3078</v>
      </c>
    </row>
    <row r="3608" spans="1:15">
      <c r="A3608" s="30" t="s">
        <v>288</v>
      </c>
      <c r="B3608" s="30">
        <v>103606</v>
      </c>
      <c r="C3608" s="30" t="s">
        <v>5933</v>
      </c>
      <c r="E3608" s="30" t="s">
        <v>5934</v>
      </c>
      <c r="F3608" s="30">
        <v>34.178021999999999</v>
      </c>
      <c r="G3608" s="30">
        <v>34.178021999999999</v>
      </c>
      <c r="H3608" s="30">
        <v>-118.53742699999999</v>
      </c>
      <c r="I3608" s="30">
        <v>-118.53742699999999</v>
      </c>
      <c r="J3608" s="30">
        <v>1</v>
      </c>
      <c r="K3608" s="30">
        <v>5</v>
      </c>
      <c r="L3608" s="30">
        <v>7</v>
      </c>
      <c r="M3608" s="30">
        <v>3</v>
      </c>
      <c r="N3608" s="30" t="s">
        <v>484</v>
      </c>
      <c r="O3608" s="30" t="s">
        <v>3078</v>
      </c>
    </row>
    <row r="3609" spans="1:15">
      <c r="A3609" s="30" t="s">
        <v>288</v>
      </c>
      <c r="B3609" s="30">
        <v>103607</v>
      </c>
      <c r="C3609" s="30" t="s">
        <v>597</v>
      </c>
      <c r="E3609" s="30" t="s">
        <v>5935</v>
      </c>
      <c r="F3609" s="30">
        <v>34.178263000000001</v>
      </c>
      <c r="G3609" s="30">
        <v>34.178263000000001</v>
      </c>
      <c r="H3609" s="30">
        <v>-118.501394</v>
      </c>
      <c r="I3609" s="30">
        <v>-118.501394</v>
      </c>
      <c r="J3609" s="30">
        <v>1</v>
      </c>
      <c r="K3609" s="30">
        <v>5</v>
      </c>
      <c r="L3609" s="30">
        <v>7</v>
      </c>
      <c r="M3609" s="30">
        <v>12</v>
      </c>
      <c r="N3609" s="30" t="s">
        <v>484</v>
      </c>
    </row>
    <row r="3610" spans="1:15">
      <c r="A3610" s="30" t="s">
        <v>288</v>
      </c>
      <c r="B3610" s="30">
        <v>103608</v>
      </c>
      <c r="C3610" s="30" t="s">
        <v>4181</v>
      </c>
      <c r="E3610" s="30" t="s">
        <v>5936</v>
      </c>
      <c r="F3610" s="30">
        <v>33.773800000000001</v>
      </c>
      <c r="G3610" s="30">
        <v>33.773800000000001</v>
      </c>
      <c r="H3610" s="30">
        <v>-118.26850899999999</v>
      </c>
      <c r="I3610" s="30">
        <v>-118.26850899999999</v>
      </c>
      <c r="J3610" s="30">
        <v>1</v>
      </c>
      <c r="K3610" s="30">
        <v>5</v>
      </c>
      <c r="L3610" s="30">
        <v>7</v>
      </c>
      <c r="M3610" s="30">
        <v>15</v>
      </c>
      <c r="N3610" s="30" t="s">
        <v>486</v>
      </c>
      <c r="O3610" s="30" t="s">
        <v>4183</v>
      </c>
    </row>
    <row r="3611" spans="1:15">
      <c r="A3611" s="30" t="s">
        <v>288</v>
      </c>
      <c r="B3611" s="30">
        <v>103609</v>
      </c>
      <c r="C3611" s="30" t="s">
        <v>5937</v>
      </c>
      <c r="E3611" s="30" t="s">
        <v>5938</v>
      </c>
      <c r="F3611" s="30">
        <v>34.180005999999999</v>
      </c>
      <c r="G3611" s="30">
        <v>34.180005999999999</v>
      </c>
      <c r="H3611" s="30">
        <v>-118.439854</v>
      </c>
      <c r="I3611" s="30">
        <v>-118.439854</v>
      </c>
      <c r="J3611" s="30">
        <v>1</v>
      </c>
      <c r="K3611" s="30">
        <v>5</v>
      </c>
      <c r="L3611" s="30">
        <v>7</v>
      </c>
      <c r="M3611" s="30">
        <v>2</v>
      </c>
      <c r="N3611" s="30" t="s">
        <v>484</v>
      </c>
      <c r="O3611" s="30" t="s">
        <v>5939</v>
      </c>
    </row>
    <row r="3612" spans="1:15">
      <c r="A3612" s="30" t="s">
        <v>288</v>
      </c>
      <c r="B3612" s="30">
        <v>103610</v>
      </c>
      <c r="C3612" s="30" t="s">
        <v>624</v>
      </c>
      <c r="E3612" s="30" t="s">
        <v>5940</v>
      </c>
      <c r="F3612" s="30">
        <v>33.959668000000001</v>
      </c>
      <c r="G3612" s="30">
        <v>33.959668000000001</v>
      </c>
      <c r="H3612" s="30">
        <v>-118.389629</v>
      </c>
      <c r="I3612" s="30">
        <v>-118.389629</v>
      </c>
      <c r="J3612" s="30">
        <v>1</v>
      </c>
      <c r="K3612" s="30">
        <v>5</v>
      </c>
      <c r="L3612" s="30">
        <v>7</v>
      </c>
      <c r="M3612" s="30">
        <v>0</v>
      </c>
    </row>
    <row r="3613" spans="1:15">
      <c r="A3613" s="30" t="s">
        <v>288</v>
      </c>
      <c r="B3613" s="30">
        <v>103611</v>
      </c>
      <c r="C3613" s="30" t="s">
        <v>5941</v>
      </c>
      <c r="E3613" s="30" t="s">
        <v>5942</v>
      </c>
      <c r="F3613" s="30">
        <v>34.117941999999999</v>
      </c>
      <c r="G3613" s="30">
        <v>34.117941999999999</v>
      </c>
      <c r="H3613" s="30">
        <v>-118.18770499999999</v>
      </c>
      <c r="I3613" s="30">
        <v>-118.18770499999999</v>
      </c>
      <c r="J3613" s="30">
        <v>1</v>
      </c>
      <c r="K3613" s="30">
        <v>5</v>
      </c>
      <c r="L3613" s="30">
        <v>7</v>
      </c>
      <c r="M3613" s="30">
        <v>14</v>
      </c>
      <c r="N3613" s="30" t="s">
        <v>484</v>
      </c>
      <c r="O3613" s="30" t="s">
        <v>5943</v>
      </c>
    </row>
    <row r="3614" spans="1:15">
      <c r="A3614" s="30" t="s">
        <v>288</v>
      </c>
      <c r="B3614" s="30">
        <v>103612</v>
      </c>
      <c r="C3614" s="30" t="s">
        <v>5944</v>
      </c>
      <c r="E3614" s="30" t="s">
        <v>5942</v>
      </c>
      <c r="F3614" s="30">
        <v>34.117941999999999</v>
      </c>
      <c r="G3614" s="30">
        <v>34.117941999999999</v>
      </c>
      <c r="H3614" s="30">
        <v>-118.18770499999999</v>
      </c>
      <c r="I3614" s="30">
        <v>-118.18770499999999</v>
      </c>
      <c r="J3614" s="30">
        <v>1</v>
      </c>
      <c r="K3614" s="30">
        <v>5</v>
      </c>
      <c r="L3614" s="30">
        <v>7</v>
      </c>
      <c r="M3614" s="30">
        <v>14</v>
      </c>
      <c r="N3614" s="30" t="s">
        <v>484</v>
      </c>
      <c r="O3614" s="30" t="s">
        <v>5943</v>
      </c>
    </row>
    <row r="3615" spans="1:15">
      <c r="A3615" s="30" t="s">
        <v>288</v>
      </c>
      <c r="B3615" s="30">
        <v>103613</v>
      </c>
      <c r="C3615" s="30" t="s">
        <v>624</v>
      </c>
      <c r="E3615" s="30" t="s">
        <v>5945</v>
      </c>
      <c r="F3615" s="30">
        <v>34.125495000000001</v>
      </c>
      <c r="G3615" s="30">
        <v>34.125495000000001</v>
      </c>
      <c r="H3615" s="30">
        <v>-118.187257</v>
      </c>
      <c r="I3615" s="30">
        <v>-118.187257</v>
      </c>
      <c r="J3615" s="30">
        <v>1</v>
      </c>
      <c r="K3615" s="30">
        <v>5</v>
      </c>
      <c r="L3615" s="30">
        <v>7</v>
      </c>
      <c r="M3615" s="30">
        <v>0</v>
      </c>
    </row>
    <row r="3616" spans="1:15">
      <c r="A3616" s="30" t="s">
        <v>288</v>
      </c>
      <c r="B3616" s="30">
        <v>103614</v>
      </c>
      <c r="C3616" s="30" t="s">
        <v>5946</v>
      </c>
      <c r="E3616" s="30" t="s">
        <v>5947</v>
      </c>
      <c r="F3616" s="30">
        <v>34.06326</v>
      </c>
      <c r="G3616" s="30">
        <v>34.06326</v>
      </c>
      <c r="H3616" s="30">
        <v>-118.31868299999999</v>
      </c>
      <c r="I3616" s="30">
        <v>-118.31868299999999</v>
      </c>
      <c r="J3616" s="30">
        <v>1</v>
      </c>
      <c r="K3616" s="30">
        <v>5</v>
      </c>
      <c r="L3616" s="30">
        <v>7</v>
      </c>
      <c r="M3616" s="30">
        <v>4</v>
      </c>
      <c r="N3616" s="30" t="s">
        <v>486</v>
      </c>
      <c r="O3616" s="30" t="s">
        <v>4804</v>
      </c>
    </row>
    <row r="3617" spans="1:15">
      <c r="A3617" s="30" t="s">
        <v>288</v>
      </c>
      <c r="B3617" s="30">
        <v>103615</v>
      </c>
      <c r="C3617" s="30" t="s">
        <v>624</v>
      </c>
      <c r="E3617" s="30" t="s">
        <v>5948</v>
      </c>
      <c r="F3617" s="30">
        <v>34.058365000000002</v>
      </c>
      <c r="G3617" s="30">
        <v>34.058365000000002</v>
      </c>
      <c r="H3617" s="30">
        <v>-118.36297500000001</v>
      </c>
      <c r="I3617" s="30">
        <v>-118.36297500000001</v>
      </c>
      <c r="J3617" s="30">
        <v>1</v>
      </c>
      <c r="K3617" s="30">
        <v>5</v>
      </c>
      <c r="L3617" s="30">
        <v>7</v>
      </c>
      <c r="M3617" s="30">
        <v>0</v>
      </c>
    </row>
    <row r="3618" spans="1:15">
      <c r="A3618" s="30" t="s">
        <v>288</v>
      </c>
      <c r="B3618" s="30">
        <v>103616</v>
      </c>
      <c r="C3618" s="30" t="s">
        <v>624</v>
      </c>
      <c r="E3618" s="30" t="s">
        <v>5949</v>
      </c>
      <c r="F3618" s="30">
        <v>34.062955000000002</v>
      </c>
      <c r="G3618" s="30">
        <v>34.062955000000002</v>
      </c>
      <c r="H3618" s="30">
        <v>-118.36012100000001</v>
      </c>
      <c r="I3618" s="30">
        <v>-118.36012100000001</v>
      </c>
      <c r="J3618" s="30">
        <v>1</v>
      </c>
      <c r="K3618" s="30">
        <v>5</v>
      </c>
      <c r="L3618" s="30">
        <v>7</v>
      </c>
      <c r="M3618" s="30">
        <v>0</v>
      </c>
    </row>
    <row r="3619" spans="1:15">
      <c r="A3619" s="30" t="s">
        <v>288</v>
      </c>
      <c r="B3619" s="30">
        <v>103617</v>
      </c>
      <c r="C3619" s="30" t="s">
        <v>624</v>
      </c>
      <c r="E3619" s="30" t="s">
        <v>5950</v>
      </c>
      <c r="F3619" s="30">
        <v>34.125120000000003</v>
      </c>
      <c r="G3619" s="30">
        <v>34.125120000000003</v>
      </c>
      <c r="H3619" s="30">
        <v>-118.187027</v>
      </c>
      <c r="I3619" s="30">
        <v>-118.187027</v>
      </c>
      <c r="J3619" s="30">
        <v>1</v>
      </c>
      <c r="K3619" s="30">
        <v>5</v>
      </c>
      <c r="L3619" s="30">
        <v>7</v>
      </c>
      <c r="M3619" s="30">
        <v>0</v>
      </c>
      <c r="N3619" s="30" t="s">
        <v>486</v>
      </c>
      <c r="O3619" s="30" t="s">
        <v>5951</v>
      </c>
    </row>
    <row r="3620" spans="1:15">
      <c r="A3620" s="30" t="s">
        <v>288</v>
      </c>
      <c r="B3620" s="30">
        <v>103618</v>
      </c>
      <c r="C3620" s="30" t="s">
        <v>624</v>
      </c>
      <c r="E3620" s="30" t="s">
        <v>5952</v>
      </c>
      <c r="F3620" s="30">
        <v>34.036313</v>
      </c>
      <c r="G3620" s="30">
        <v>34.036313</v>
      </c>
      <c r="H3620" s="30">
        <v>-118.376496</v>
      </c>
      <c r="I3620" s="30">
        <v>-118.376496</v>
      </c>
      <c r="J3620" s="30">
        <v>1</v>
      </c>
      <c r="K3620" s="30">
        <v>5</v>
      </c>
      <c r="L3620" s="30">
        <v>7</v>
      </c>
      <c r="M3620" s="30">
        <v>0</v>
      </c>
      <c r="N3620" s="30" t="s">
        <v>486</v>
      </c>
      <c r="O3620" s="30" t="s">
        <v>5836</v>
      </c>
    </row>
    <row r="3621" spans="1:15">
      <c r="A3621" s="30" t="s">
        <v>288</v>
      </c>
      <c r="B3621" s="30">
        <v>103619</v>
      </c>
      <c r="C3621" s="30" t="s">
        <v>5953</v>
      </c>
      <c r="E3621" s="30" t="s">
        <v>5954</v>
      </c>
      <c r="F3621" s="30">
        <v>33.970098999999998</v>
      </c>
      <c r="G3621" s="30">
        <v>33.970098999999998</v>
      </c>
      <c r="H3621" s="30">
        <v>-118.264827</v>
      </c>
      <c r="I3621" s="30">
        <v>-118.264827</v>
      </c>
      <c r="J3621" s="30">
        <v>1</v>
      </c>
      <c r="K3621" s="30">
        <v>5</v>
      </c>
      <c r="L3621" s="30">
        <v>7</v>
      </c>
      <c r="M3621" s="30">
        <v>9</v>
      </c>
      <c r="N3621" s="30" t="s">
        <v>486</v>
      </c>
      <c r="O3621" s="30" t="s">
        <v>5955</v>
      </c>
    </row>
    <row r="3622" spans="1:15">
      <c r="A3622" s="30" t="s">
        <v>288</v>
      </c>
      <c r="B3622" s="30">
        <v>103620</v>
      </c>
      <c r="C3622" s="30" t="s">
        <v>5956</v>
      </c>
      <c r="E3622" s="30" t="s">
        <v>5957</v>
      </c>
      <c r="F3622" s="30">
        <v>34.063167999999997</v>
      </c>
      <c r="G3622" s="30">
        <v>34.063167999999997</v>
      </c>
      <c r="H3622" s="30">
        <v>-118.31981</v>
      </c>
      <c r="I3622" s="30">
        <v>-118.31981</v>
      </c>
      <c r="J3622" s="30">
        <v>1</v>
      </c>
      <c r="K3622" s="30">
        <v>5</v>
      </c>
      <c r="L3622" s="30">
        <v>7</v>
      </c>
      <c r="M3622" s="30">
        <v>4</v>
      </c>
      <c r="N3622" s="30" t="s">
        <v>486</v>
      </c>
      <c r="O3622" s="30" t="s">
        <v>4804</v>
      </c>
    </row>
    <row r="3623" spans="1:15">
      <c r="A3623" s="30" t="s">
        <v>288</v>
      </c>
      <c r="B3623" s="30">
        <v>103621</v>
      </c>
      <c r="C3623" s="30" t="s">
        <v>624</v>
      </c>
      <c r="E3623" s="30" t="s">
        <v>5958</v>
      </c>
      <c r="F3623" s="30">
        <v>34.062832</v>
      </c>
      <c r="G3623" s="30">
        <v>34.062832</v>
      </c>
      <c r="H3623" s="30">
        <v>-118.36076199999999</v>
      </c>
      <c r="I3623" s="30">
        <v>-118.36076199999999</v>
      </c>
      <c r="J3623" s="30">
        <v>1</v>
      </c>
      <c r="K3623" s="30">
        <v>5</v>
      </c>
      <c r="L3623" s="30">
        <v>7</v>
      </c>
      <c r="M3623" s="30">
        <v>0</v>
      </c>
      <c r="N3623" s="30" t="s">
        <v>486</v>
      </c>
      <c r="O3623" s="30" t="s">
        <v>4454</v>
      </c>
    </row>
    <row r="3624" spans="1:15">
      <c r="A3624" s="30" t="s">
        <v>288</v>
      </c>
      <c r="B3624" s="30">
        <v>103622</v>
      </c>
      <c r="C3624" s="30" t="s">
        <v>4687</v>
      </c>
      <c r="E3624" s="30" t="s">
        <v>5959</v>
      </c>
      <c r="F3624" s="30">
        <v>33.778376000000002</v>
      </c>
      <c r="G3624" s="30">
        <v>33.778376000000002</v>
      </c>
      <c r="H3624" s="30">
        <v>-118.248132</v>
      </c>
      <c r="I3624" s="30">
        <v>-118.248132</v>
      </c>
      <c r="J3624" s="30">
        <v>1</v>
      </c>
      <c r="K3624" s="30">
        <v>5</v>
      </c>
      <c r="L3624" s="30">
        <v>7</v>
      </c>
      <c r="M3624" s="30">
        <v>15</v>
      </c>
      <c r="N3624" s="30" t="s">
        <v>486</v>
      </c>
      <c r="O3624" s="30" t="s">
        <v>5960</v>
      </c>
    </row>
    <row r="3625" spans="1:15">
      <c r="A3625" s="30" t="s">
        <v>288</v>
      </c>
      <c r="B3625" s="30">
        <v>103623</v>
      </c>
      <c r="C3625" s="30" t="s">
        <v>4837</v>
      </c>
      <c r="E3625" s="30" t="s">
        <v>5961</v>
      </c>
      <c r="F3625" s="30">
        <v>34.082146000000002</v>
      </c>
      <c r="G3625" s="30">
        <v>34.082146000000002</v>
      </c>
      <c r="H3625" s="30">
        <v>-118.291819</v>
      </c>
      <c r="I3625" s="30">
        <v>-118.291819</v>
      </c>
      <c r="J3625" s="30">
        <v>1</v>
      </c>
      <c r="K3625" s="30">
        <v>5</v>
      </c>
      <c r="L3625" s="30">
        <v>7</v>
      </c>
      <c r="M3625" s="30">
        <v>13</v>
      </c>
      <c r="N3625" s="30" t="s">
        <v>486</v>
      </c>
      <c r="O3625" s="30" t="s">
        <v>4337</v>
      </c>
    </row>
    <row r="3626" spans="1:15">
      <c r="A3626" s="30" t="s">
        <v>288</v>
      </c>
      <c r="B3626" s="30">
        <v>103624</v>
      </c>
      <c r="C3626" s="30" t="s">
        <v>698</v>
      </c>
      <c r="E3626" s="30" t="s">
        <v>5962</v>
      </c>
      <c r="F3626" s="30">
        <v>34.057270000000003</v>
      </c>
      <c r="G3626" s="30">
        <v>34.057270000000003</v>
      </c>
      <c r="H3626" s="30">
        <v>-118.23855399999999</v>
      </c>
      <c r="I3626" s="30">
        <v>-118.23855399999999</v>
      </c>
      <c r="J3626" s="30">
        <v>1</v>
      </c>
      <c r="K3626" s="30">
        <v>5</v>
      </c>
      <c r="L3626" s="30">
        <v>7</v>
      </c>
      <c r="M3626" s="30">
        <v>4</v>
      </c>
      <c r="N3626" s="30" t="s">
        <v>632</v>
      </c>
      <c r="O3626" s="30" t="s">
        <v>634</v>
      </c>
    </row>
    <row r="3627" spans="1:15">
      <c r="A3627" s="30" t="s">
        <v>288</v>
      </c>
      <c r="B3627" s="30">
        <v>103625</v>
      </c>
      <c r="C3627" s="30" t="s">
        <v>624</v>
      </c>
      <c r="E3627" s="30" t="s">
        <v>5963</v>
      </c>
      <c r="F3627" s="30">
        <v>33.738605</v>
      </c>
      <c r="G3627" s="30">
        <v>33.738605</v>
      </c>
      <c r="H3627" s="30">
        <v>-118.279619</v>
      </c>
      <c r="I3627" s="30">
        <v>-118.279619</v>
      </c>
      <c r="J3627" s="30">
        <v>1</v>
      </c>
      <c r="K3627" s="30">
        <v>5</v>
      </c>
      <c r="L3627" s="30">
        <v>7</v>
      </c>
      <c r="M3627" s="30">
        <v>0</v>
      </c>
    </row>
    <row r="3628" spans="1:15">
      <c r="A3628" s="30" t="s">
        <v>288</v>
      </c>
      <c r="B3628" s="30">
        <v>103626</v>
      </c>
      <c r="C3628" s="30" t="s">
        <v>5964</v>
      </c>
      <c r="E3628" s="30" t="s">
        <v>5965</v>
      </c>
      <c r="F3628" s="30">
        <v>33.977794000000003</v>
      </c>
      <c r="G3628" s="30">
        <v>33.977794000000003</v>
      </c>
      <c r="H3628" s="30">
        <v>-118.39282799999999</v>
      </c>
      <c r="I3628" s="30">
        <v>-118.39282799999999</v>
      </c>
      <c r="J3628" s="30">
        <v>1</v>
      </c>
      <c r="K3628" s="30">
        <v>5</v>
      </c>
      <c r="L3628" s="30">
        <v>7</v>
      </c>
      <c r="M3628" s="30">
        <v>11</v>
      </c>
      <c r="N3628" s="30" t="s">
        <v>486</v>
      </c>
      <c r="O3628" s="30" t="s">
        <v>5966</v>
      </c>
    </row>
    <row r="3629" spans="1:15">
      <c r="A3629" s="30" t="s">
        <v>288</v>
      </c>
      <c r="B3629" s="30">
        <v>103627</v>
      </c>
      <c r="C3629" s="30" t="s">
        <v>624</v>
      </c>
      <c r="E3629" s="30" t="s">
        <v>5967</v>
      </c>
      <c r="F3629" s="30">
        <v>34.058717999999999</v>
      </c>
      <c r="G3629" s="30">
        <v>34.058717999999999</v>
      </c>
      <c r="H3629" s="30">
        <v>-118.36349</v>
      </c>
      <c r="I3629" s="30">
        <v>-118.36349</v>
      </c>
      <c r="J3629" s="30">
        <v>1</v>
      </c>
      <c r="K3629" s="30">
        <v>5</v>
      </c>
      <c r="L3629" s="30">
        <v>7</v>
      </c>
      <c r="M3629" s="30">
        <v>0</v>
      </c>
      <c r="N3629" s="30" t="s">
        <v>486</v>
      </c>
      <c r="O3629" s="30" t="s">
        <v>4454</v>
      </c>
    </row>
    <row r="3630" spans="1:15">
      <c r="A3630" s="30" t="s">
        <v>288</v>
      </c>
      <c r="B3630" s="30">
        <v>103628</v>
      </c>
      <c r="C3630" s="30" t="s">
        <v>5968</v>
      </c>
      <c r="E3630" s="30" t="s">
        <v>5969</v>
      </c>
      <c r="F3630" s="30">
        <v>33.991397999999997</v>
      </c>
      <c r="G3630" s="30">
        <v>33.991397999999997</v>
      </c>
      <c r="H3630" s="30">
        <v>-118.465362</v>
      </c>
      <c r="I3630" s="30">
        <v>-118.465362</v>
      </c>
      <c r="J3630" s="30">
        <v>1</v>
      </c>
      <c r="K3630" s="30">
        <v>5</v>
      </c>
      <c r="L3630" s="30">
        <v>7</v>
      </c>
      <c r="M3630" s="30">
        <v>11</v>
      </c>
      <c r="N3630" s="30" t="s">
        <v>484</v>
      </c>
      <c r="O3630" s="30" t="s">
        <v>495</v>
      </c>
    </row>
    <row r="3631" spans="1:15">
      <c r="A3631" s="30" t="s">
        <v>288</v>
      </c>
      <c r="B3631" s="30">
        <v>103629</v>
      </c>
      <c r="C3631" s="30" t="s">
        <v>624</v>
      </c>
      <c r="E3631" s="30" t="s">
        <v>5970</v>
      </c>
      <c r="F3631" s="30">
        <v>34.061295999999999</v>
      </c>
      <c r="G3631" s="30">
        <v>34.061295999999999</v>
      </c>
      <c r="H3631" s="30">
        <v>-118.24315</v>
      </c>
      <c r="I3631" s="30">
        <v>-118.24315</v>
      </c>
      <c r="J3631" s="30">
        <v>1</v>
      </c>
      <c r="K3631" s="30">
        <v>5</v>
      </c>
      <c r="L3631" s="30">
        <v>7</v>
      </c>
      <c r="M3631" s="30">
        <v>0</v>
      </c>
    </row>
    <row r="3632" spans="1:15">
      <c r="A3632" s="30" t="s">
        <v>288</v>
      </c>
      <c r="B3632" s="30">
        <v>103630</v>
      </c>
      <c r="C3632" s="30" t="s">
        <v>5971</v>
      </c>
      <c r="E3632" s="30" t="s">
        <v>5972</v>
      </c>
      <c r="F3632" s="30">
        <v>33.989415999999999</v>
      </c>
      <c r="G3632" s="30">
        <v>33.989415999999999</v>
      </c>
      <c r="H3632" s="30">
        <v>-118.461473</v>
      </c>
      <c r="I3632" s="30">
        <v>-118.461473</v>
      </c>
      <c r="J3632" s="30">
        <v>1</v>
      </c>
      <c r="K3632" s="30">
        <v>5</v>
      </c>
      <c r="L3632" s="30">
        <v>7</v>
      </c>
      <c r="M3632" s="30">
        <v>11</v>
      </c>
      <c r="N3632" s="30" t="s">
        <v>484</v>
      </c>
      <c r="O3632" s="30" t="s">
        <v>5973</v>
      </c>
    </row>
    <row r="3633" spans="1:15">
      <c r="A3633" s="30" t="s">
        <v>288</v>
      </c>
      <c r="B3633" s="30">
        <v>103631</v>
      </c>
      <c r="C3633" s="30" t="s">
        <v>2445</v>
      </c>
      <c r="E3633" s="30" t="s">
        <v>5974</v>
      </c>
      <c r="F3633" s="30">
        <v>33.984543000000002</v>
      </c>
      <c r="G3633" s="30">
        <v>33.984543000000002</v>
      </c>
      <c r="H3633" s="30">
        <v>-118.304525</v>
      </c>
      <c r="I3633" s="30">
        <v>-118.304525</v>
      </c>
      <c r="J3633" s="30">
        <v>1</v>
      </c>
      <c r="K3633" s="30">
        <v>5</v>
      </c>
      <c r="L3633" s="30">
        <v>7</v>
      </c>
      <c r="M3633" s="30">
        <v>8</v>
      </c>
      <c r="N3633" s="30" t="s">
        <v>486</v>
      </c>
      <c r="O3633" s="30" t="s">
        <v>2447</v>
      </c>
    </row>
    <row r="3634" spans="1:15">
      <c r="A3634" s="30" t="s">
        <v>288</v>
      </c>
      <c r="B3634" s="30">
        <v>103632</v>
      </c>
      <c r="C3634" s="30" t="s">
        <v>5975</v>
      </c>
      <c r="E3634" s="30" t="s">
        <v>5976</v>
      </c>
      <c r="F3634" s="30">
        <v>34.179966999999998</v>
      </c>
      <c r="G3634" s="30">
        <v>34.179966999999998</v>
      </c>
      <c r="H3634" s="30">
        <v>-118.48230100000001</v>
      </c>
      <c r="I3634" s="30">
        <v>-118.48230100000001</v>
      </c>
      <c r="J3634" s="30">
        <v>1</v>
      </c>
      <c r="K3634" s="30">
        <v>5</v>
      </c>
      <c r="L3634" s="30">
        <v>7</v>
      </c>
      <c r="M3634" s="30">
        <v>6</v>
      </c>
      <c r="N3634" s="30" t="s">
        <v>484</v>
      </c>
      <c r="O3634" s="30" t="s">
        <v>2521</v>
      </c>
    </row>
    <row r="3635" spans="1:15">
      <c r="A3635" s="30" t="s">
        <v>288</v>
      </c>
      <c r="B3635" s="30">
        <v>103633</v>
      </c>
      <c r="C3635" s="30" t="s">
        <v>5977</v>
      </c>
      <c r="E3635" s="30" t="s">
        <v>5976</v>
      </c>
      <c r="F3635" s="30">
        <v>34.179966999999998</v>
      </c>
      <c r="G3635" s="30">
        <v>34.179966999999998</v>
      </c>
      <c r="H3635" s="30">
        <v>-118.48230100000001</v>
      </c>
      <c r="I3635" s="30">
        <v>-118.48230100000001</v>
      </c>
      <c r="J3635" s="30">
        <v>1</v>
      </c>
      <c r="K3635" s="30">
        <v>5</v>
      </c>
      <c r="L3635" s="30">
        <v>7</v>
      </c>
      <c r="M3635" s="30">
        <v>6</v>
      </c>
      <c r="N3635" s="30" t="s">
        <v>484</v>
      </c>
      <c r="O3635" s="30" t="s">
        <v>2521</v>
      </c>
    </row>
    <row r="3636" spans="1:15">
      <c r="A3636" s="30" t="s">
        <v>288</v>
      </c>
      <c r="B3636" s="30">
        <v>103634</v>
      </c>
      <c r="C3636" s="30" t="s">
        <v>5978</v>
      </c>
      <c r="E3636" s="30" t="s">
        <v>5976</v>
      </c>
      <c r="F3636" s="30">
        <v>34.179966999999998</v>
      </c>
      <c r="G3636" s="30">
        <v>34.179966999999998</v>
      </c>
      <c r="H3636" s="30">
        <v>-118.48230100000001</v>
      </c>
      <c r="I3636" s="30">
        <v>-118.48230100000001</v>
      </c>
      <c r="J3636" s="30">
        <v>1</v>
      </c>
      <c r="K3636" s="30">
        <v>5</v>
      </c>
      <c r="L3636" s="30">
        <v>7</v>
      </c>
      <c r="M3636" s="30">
        <v>6</v>
      </c>
      <c r="N3636" s="30" t="s">
        <v>484</v>
      </c>
      <c r="O3636" s="30" t="s">
        <v>2521</v>
      </c>
    </row>
    <row r="3637" spans="1:15">
      <c r="A3637" s="30" t="s">
        <v>288</v>
      </c>
      <c r="B3637" s="30">
        <v>103635</v>
      </c>
      <c r="C3637" s="30" t="s">
        <v>5978</v>
      </c>
      <c r="E3637" s="30" t="s">
        <v>5976</v>
      </c>
      <c r="F3637" s="30">
        <v>34.179966999999998</v>
      </c>
      <c r="G3637" s="30">
        <v>34.179966999999998</v>
      </c>
      <c r="H3637" s="30">
        <v>-118.48230100000001</v>
      </c>
      <c r="I3637" s="30">
        <v>-118.48230100000001</v>
      </c>
      <c r="J3637" s="30">
        <v>1</v>
      </c>
      <c r="K3637" s="30">
        <v>5</v>
      </c>
      <c r="L3637" s="30">
        <v>7</v>
      </c>
      <c r="M3637" s="30">
        <v>6</v>
      </c>
      <c r="N3637" s="30" t="s">
        <v>484</v>
      </c>
      <c r="O3637" s="30" t="s">
        <v>2521</v>
      </c>
    </row>
    <row r="3638" spans="1:15">
      <c r="A3638" s="30" t="s">
        <v>288</v>
      </c>
      <c r="B3638" s="30">
        <v>103636</v>
      </c>
      <c r="C3638" s="30" t="s">
        <v>5978</v>
      </c>
      <c r="E3638" s="30" t="s">
        <v>5976</v>
      </c>
      <c r="F3638" s="30">
        <v>34.179966999999998</v>
      </c>
      <c r="G3638" s="30">
        <v>34.179966999999998</v>
      </c>
      <c r="H3638" s="30">
        <v>-118.48230100000001</v>
      </c>
      <c r="I3638" s="30">
        <v>-118.48230100000001</v>
      </c>
      <c r="J3638" s="30">
        <v>1</v>
      </c>
      <c r="K3638" s="30">
        <v>5</v>
      </c>
      <c r="L3638" s="30">
        <v>7</v>
      </c>
      <c r="M3638" s="30">
        <v>6</v>
      </c>
      <c r="N3638" s="30" t="s">
        <v>484</v>
      </c>
      <c r="O3638" s="30" t="s">
        <v>2521</v>
      </c>
    </row>
    <row r="3639" spans="1:15">
      <c r="A3639" s="30" t="s">
        <v>288</v>
      </c>
      <c r="B3639" s="30">
        <v>103637</v>
      </c>
      <c r="C3639" s="30" t="s">
        <v>5978</v>
      </c>
      <c r="E3639" s="30" t="s">
        <v>5976</v>
      </c>
      <c r="F3639" s="30">
        <v>34.179966999999998</v>
      </c>
      <c r="G3639" s="30">
        <v>34.179966999999998</v>
      </c>
      <c r="H3639" s="30">
        <v>-118.48230100000001</v>
      </c>
      <c r="I3639" s="30">
        <v>-118.48230100000001</v>
      </c>
      <c r="J3639" s="30">
        <v>1</v>
      </c>
      <c r="K3639" s="30">
        <v>5</v>
      </c>
      <c r="L3639" s="30">
        <v>7</v>
      </c>
      <c r="M3639" s="30">
        <v>6</v>
      </c>
      <c r="N3639" s="30" t="s">
        <v>484</v>
      </c>
      <c r="O3639" s="30" t="s">
        <v>2521</v>
      </c>
    </row>
    <row r="3640" spans="1:15">
      <c r="A3640" s="30" t="s">
        <v>288</v>
      </c>
      <c r="B3640" s="30">
        <v>103638</v>
      </c>
      <c r="C3640" s="30" t="s">
        <v>5978</v>
      </c>
      <c r="E3640" s="30" t="s">
        <v>5976</v>
      </c>
      <c r="F3640" s="30">
        <v>34.179966999999998</v>
      </c>
      <c r="G3640" s="30">
        <v>34.179966999999998</v>
      </c>
      <c r="H3640" s="30">
        <v>-118.48230100000001</v>
      </c>
      <c r="I3640" s="30">
        <v>-118.48230100000001</v>
      </c>
      <c r="J3640" s="30">
        <v>1</v>
      </c>
      <c r="K3640" s="30">
        <v>5</v>
      </c>
      <c r="L3640" s="30">
        <v>7</v>
      </c>
      <c r="M3640" s="30">
        <v>6</v>
      </c>
      <c r="N3640" s="30" t="s">
        <v>484</v>
      </c>
      <c r="O3640" s="30" t="s">
        <v>2521</v>
      </c>
    </row>
    <row r="3641" spans="1:15">
      <c r="A3641" s="30" t="s">
        <v>288</v>
      </c>
      <c r="B3641" s="30">
        <v>103639</v>
      </c>
      <c r="C3641" s="30" t="s">
        <v>5978</v>
      </c>
      <c r="E3641" s="30" t="s">
        <v>5976</v>
      </c>
      <c r="F3641" s="30">
        <v>34.179966999999998</v>
      </c>
      <c r="G3641" s="30">
        <v>34.179966999999998</v>
      </c>
      <c r="H3641" s="30">
        <v>-118.48230100000001</v>
      </c>
      <c r="I3641" s="30">
        <v>-118.48230100000001</v>
      </c>
      <c r="J3641" s="30">
        <v>1</v>
      </c>
      <c r="K3641" s="30">
        <v>5</v>
      </c>
      <c r="L3641" s="30">
        <v>7</v>
      </c>
      <c r="M3641" s="30">
        <v>6</v>
      </c>
      <c r="N3641" s="30" t="s">
        <v>484</v>
      </c>
      <c r="O3641" s="30" t="s">
        <v>2521</v>
      </c>
    </row>
    <row r="3642" spans="1:15">
      <c r="A3642" s="30" t="s">
        <v>288</v>
      </c>
      <c r="B3642" s="30">
        <v>103640</v>
      </c>
      <c r="C3642" s="30" t="s">
        <v>5978</v>
      </c>
      <c r="E3642" s="30" t="s">
        <v>5976</v>
      </c>
      <c r="F3642" s="30">
        <v>34.179966999999998</v>
      </c>
      <c r="G3642" s="30">
        <v>34.179966999999998</v>
      </c>
      <c r="H3642" s="30">
        <v>-118.48230100000001</v>
      </c>
      <c r="I3642" s="30">
        <v>-118.48230100000001</v>
      </c>
      <c r="J3642" s="30">
        <v>1</v>
      </c>
      <c r="K3642" s="30">
        <v>5</v>
      </c>
      <c r="L3642" s="30">
        <v>7</v>
      </c>
      <c r="M3642" s="30">
        <v>6</v>
      </c>
      <c r="N3642" s="30" t="s">
        <v>484</v>
      </c>
      <c r="O3642" s="30" t="s">
        <v>2521</v>
      </c>
    </row>
    <row r="3643" spans="1:15">
      <c r="A3643" s="30" t="s">
        <v>288</v>
      </c>
      <c r="B3643" s="30">
        <v>103641</v>
      </c>
      <c r="C3643" s="30" t="s">
        <v>5978</v>
      </c>
      <c r="E3643" s="30" t="s">
        <v>5976</v>
      </c>
      <c r="F3643" s="30">
        <v>34.179966999999998</v>
      </c>
      <c r="G3643" s="30">
        <v>34.179966999999998</v>
      </c>
      <c r="H3643" s="30">
        <v>-118.48230100000001</v>
      </c>
      <c r="I3643" s="30">
        <v>-118.48230100000001</v>
      </c>
      <c r="J3643" s="30">
        <v>1</v>
      </c>
      <c r="K3643" s="30">
        <v>5</v>
      </c>
      <c r="L3643" s="30">
        <v>7</v>
      </c>
      <c r="M3643" s="30">
        <v>6</v>
      </c>
      <c r="N3643" s="30" t="s">
        <v>484</v>
      </c>
      <c r="O3643" s="30" t="s">
        <v>2521</v>
      </c>
    </row>
    <row r="3644" spans="1:15">
      <c r="A3644" s="30" t="s">
        <v>288</v>
      </c>
      <c r="B3644" s="30">
        <v>103642</v>
      </c>
      <c r="C3644" s="30" t="s">
        <v>5978</v>
      </c>
      <c r="E3644" s="30" t="s">
        <v>5976</v>
      </c>
      <c r="F3644" s="30">
        <v>34.179966999999998</v>
      </c>
      <c r="G3644" s="30">
        <v>34.179966999999998</v>
      </c>
      <c r="H3644" s="30">
        <v>-118.48230100000001</v>
      </c>
      <c r="I3644" s="30">
        <v>-118.48230100000001</v>
      </c>
      <c r="J3644" s="30">
        <v>1</v>
      </c>
      <c r="K3644" s="30">
        <v>5</v>
      </c>
      <c r="L3644" s="30">
        <v>7</v>
      </c>
      <c r="M3644" s="30">
        <v>6</v>
      </c>
      <c r="N3644" s="30" t="s">
        <v>484</v>
      </c>
      <c r="O3644" s="30" t="s">
        <v>2521</v>
      </c>
    </row>
    <row r="3645" spans="1:15">
      <c r="A3645" s="30" t="s">
        <v>288</v>
      </c>
      <c r="B3645" s="30">
        <v>103643</v>
      </c>
      <c r="C3645" s="30" t="s">
        <v>5978</v>
      </c>
      <c r="E3645" s="30" t="s">
        <v>5976</v>
      </c>
      <c r="F3645" s="30">
        <v>34.179966999999998</v>
      </c>
      <c r="G3645" s="30">
        <v>34.179966999999998</v>
      </c>
      <c r="H3645" s="30">
        <v>-118.48230100000001</v>
      </c>
      <c r="I3645" s="30">
        <v>-118.48230100000001</v>
      </c>
      <c r="J3645" s="30">
        <v>1</v>
      </c>
      <c r="K3645" s="30">
        <v>5</v>
      </c>
      <c r="L3645" s="30">
        <v>7</v>
      </c>
      <c r="M3645" s="30">
        <v>6</v>
      </c>
      <c r="N3645" s="30" t="s">
        <v>484</v>
      </c>
      <c r="O3645" s="30" t="s">
        <v>2521</v>
      </c>
    </row>
    <row r="3646" spans="1:15">
      <c r="A3646" s="30" t="s">
        <v>288</v>
      </c>
      <c r="B3646" s="30">
        <v>103644</v>
      </c>
      <c r="C3646" s="30" t="s">
        <v>5978</v>
      </c>
      <c r="E3646" s="30" t="s">
        <v>5976</v>
      </c>
      <c r="F3646" s="30">
        <v>34.179966999999998</v>
      </c>
      <c r="G3646" s="30">
        <v>34.179966999999998</v>
      </c>
      <c r="H3646" s="30">
        <v>-118.48230100000001</v>
      </c>
      <c r="I3646" s="30">
        <v>-118.48230100000001</v>
      </c>
      <c r="J3646" s="30">
        <v>1</v>
      </c>
      <c r="K3646" s="30">
        <v>5</v>
      </c>
      <c r="L3646" s="30">
        <v>7</v>
      </c>
      <c r="M3646" s="30">
        <v>6</v>
      </c>
      <c r="N3646" s="30" t="s">
        <v>484</v>
      </c>
      <c r="O3646" s="30" t="s">
        <v>2521</v>
      </c>
    </row>
    <row r="3647" spans="1:15">
      <c r="A3647" s="30" t="s">
        <v>288</v>
      </c>
      <c r="B3647" s="30">
        <v>103645</v>
      </c>
      <c r="C3647" s="30" t="s">
        <v>5978</v>
      </c>
      <c r="E3647" s="30" t="s">
        <v>5976</v>
      </c>
      <c r="F3647" s="30">
        <v>34.179966999999998</v>
      </c>
      <c r="G3647" s="30">
        <v>34.179966999999998</v>
      </c>
      <c r="H3647" s="30">
        <v>-118.48230100000001</v>
      </c>
      <c r="I3647" s="30">
        <v>-118.48230100000001</v>
      </c>
      <c r="J3647" s="30">
        <v>1</v>
      </c>
      <c r="K3647" s="30">
        <v>5</v>
      </c>
      <c r="L3647" s="30">
        <v>7</v>
      </c>
      <c r="M3647" s="30">
        <v>6</v>
      </c>
      <c r="N3647" s="30" t="s">
        <v>484</v>
      </c>
      <c r="O3647" s="30" t="s">
        <v>2521</v>
      </c>
    </row>
    <row r="3648" spans="1:15">
      <c r="A3648" s="30" t="s">
        <v>288</v>
      </c>
      <c r="B3648" s="30">
        <v>103646</v>
      </c>
      <c r="C3648" s="30" t="s">
        <v>5978</v>
      </c>
      <c r="E3648" s="30" t="s">
        <v>5976</v>
      </c>
      <c r="F3648" s="30">
        <v>34.179966999999998</v>
      </c>
      <c r="G3648" s="30">
        <v>34.179966999999998</v>
      </c>
      <c r="H3648" s="30">
        <v>-118.48230100000001</v>
      </c>
      <c r="I3648" s="30">
        <v>-118.48230100000001</v>
      </c>
      <c r="J3648" s="30">
        <v>1</v>
      </c>
      <c r="K3648" s="30">
        <v>5</v>
      </c>
      <c r="L3648" s="30">
        <v>7</v>
      </c>
      <c r="M3648" s="30">
        <v>6</v>
      </c>
      <c r="N3648" s="30" t="s">
        <v>484</v>
      </c>
      <c r="O3648" s="30" t="s">
        <v>2521</v>
      </c>
    </row>
    <row r="3649" spans="1:15">
      <c r="A3649" s="30" t="s">
        <v>288</v>
      </c>
      <c r="B3649" s="30">
        <v>103647</v>
      </c>
      <c r="C3649" s="30" t="s">
        <v>5978</v>
      </c>
      <c r="E3649" s="30" t="s">
        <v>5976</v>
      </c>
      <c r="F3649" s="30">
        <v>34.179966999999998</v>
      </c>
      <c r="G3649" s="30">
        <v>34.179966999999998</v>
      </c>
      <c r="H3649" s="30">
        <v>-118.48230100000001</v>
      </c>
      <c r="I3649" s="30">
        <v>-118.48230100000001</v>
      </c>
      <c r="J3649" s="30">
        <v>1</v>
      </c>
      <c r="K3649" s="30">
        <v>5</v>
      </c>
      <c r="L3649" s="30">
        <v>7</v>
      </c>
      <c r="M3649" s="30">
        <v>6</v>
      </c>
      <c r="N3649" s="30" t="s">
        <v>484</v>
      </c>
      <c r="O3649" s="30" t="s">
        <v>2521</v>
      </c>
    </row>
    <row r="3650" spans="1:15">
      <c r="A3650" s="30" t="s">
        <v>288</v>
      </c>
      <c r="B3650" s="30">
        <v>103648</v>
      </c>
      <c r="C3650" s="30" t="s">
        <v>5978</v>
      </c>
      <c r="E3650" s="30" t="s">
        <v>5976</v>
      </c>
      <c r="F3650" s="30">
        <v>34.179966999999998</v>
      </c>
      <c r="G3650" s="30">
        <v>34.179966999999998</v>
      </c>
      <c r="H3650" s="30">
        <v>-118.48230100000001</v>
      </c>
      <c r="I3650" s="30">
        <v>-118.48230100000001</v>
      </c>
      <c r="J3650" s="30">
        <v>1</v>
      </c>
      <c r="K3650" s="30">
        <v>5</v>
      </c>
      <c r="L3650" s="30">
        <v>7</v>
      </c>
      <c r="M3650" s="30">
        <v>6</v>
      </c>
      <c r="N3650" s="30" t="s">
        <v>484</v>
      </c>
      <c r="O3650" s="30" t="s">
        <v>2521</v>
      </c>
    </row>
    <row r="3651" spans="1:15">
      <c r="A3651" s="30" t="s">
        <v>288</v>
      </c>
      <c r="B3651" s="30">
        <v>103649</v>
      </c>
      <c r="C3651" s="30" t="s">
        <v>5979</v>
      </c>
      <c r="E3651" s="30" t="s">
        <v>5980</v>
      </c>
      <c r="F3651" s="30">
        <v>33.984282999999998</v>
      </c>
      <c r="G3651" s="30">
        <v>33.984282999999998</v>
      </c>
      <c r="H3651" s="30">
        <v>-118.31134400000001</v>
      </c>
      <c r="I3651" s="30">
        <v>-118.31134400000001</v>
      </c>
      <c r="J3651" s="30">
        <v>1</v>
      </c>
      <c r="K3651" s="30">
        <v>5</v>
      </c>
      <c r="L3651" s="30">
        <v>7</v>
      </c>
      <c r="M3651" s="30">
        <v>8</v>
      </c>
      <c r="N3651" s="30" t="s">
        <v>486</v>
      </c>
      <c r="O3651" s="30" t="s">
        <v>2955</v>
      </c>
    </row>
    <row r="3652" spans="1:15">
      <c r="A3652" s="30" t="s">
        <v>288</v>
      </c>
      <c r="B3652" s="30">
        <v>103650</v>
      </c>
      <c r="C3652" s="30" t="s">
        <v>5981</v>
      </c>
      <c r="E3652" s="30" t="s">
        <v>5982</v>
      </c>
      <c r="F3652" s="30">
        <v>33.979489999999998</v>
      </c>
      <c r="G3652" s="30">
        <v>33.979489999999998</v>
      </c>
      <c r="H3652" s="30">
        <v>-118.391569</v>
      </c>
      <c r="I3652" s="30">
        <v>-118.391569</v>
      </c>
      <c r="J3652" s="30">
        <v>1</v>
      </c>
      <c r="K3652" s="30">
        <v>5</v>
      </c>
      <c r="L3652" s="30">
        <v>7</v>
      </c>
      <c r="M3652" s="30">
        <v>11</v>
      </c>
      <c r="N3652" s="30" t="s">
        <v>486</v>
      </c>
      <c r="O3652" s="30" t="s">
        <v>5983</v>
      </c>
    </row>
    <row r="3653" spans="1:15">
      <c r="A3653" s="30" t="s">
        <v>288</v>
      </c>
      <c r="B3653" s="30">
        <v>103651</v>
      </c>
      <c r="C3653" s="30" t="s">
        <v>624</v>
      </c>
      <c r="E3653" s="30" t="s">
        <v>5984</v>
      </c>
      <c r="F3653" s="30">
        <v>34.035857999999998</v>
      </c>
      <c r="G3653" s="30">
        <v>34.035857999999998</v>
      </c>
      <c r="H3653" s="30">
        <v>-118.37720400000001</v>
      </c>
      <c r="I3653" s="30">
        <v>-118.37720400000001</v>
      </c>
      <c r="J3653" s="30">
        <v>1</v>
      </c>
      <c r="K3653" s="30">
        <v>5</v>
      </c>
      <c r="L3653" s="30">
        <v>7</v>
      </c>
      <c r="M3653" s="30">
        <v>0</v>
      </c>
      <c r="N3653" s="30" t="s">
        <v>486</v>
      </c>
      <c r="O3653" s="30" t="s">
        <v>5985</v>
      </c>
    </row>
    <row r="3654" spans="1:15">
      <c r="A3654" s="30" t="s">
        <v>288</v>
      </c>
      <c r="B3654" s="30">
        <v>103652</v>
      </c>
      <c r="C3654" s="30" t="s">
        <v>5986</v>
      </c>
      <c r="E3654" s="30" t="s">
        <v>5987</v>
      </c>
      <c r="F3654" s="30">
        <v>34.082180000000001</v>
      </c>
      <c r="G3654" s="30">
        <v>34.082180000000001</v>
      </c>
      <c r="H3654" s="30">
        <v>-118.284584</v>
      </c>
      <c r="I3654" s="30">
        <v>-118.284584</v>
      </c>
      <c r="J3654" s="30">
        <v>1</v>
      </c>
      <c r="K3654" s="30">
        <v>5</v>
      </c>
      <c r="L3654" s="30">
        <v>7</v>
      </c>
      <c r="M3654" s="30" t="s">
        <v>5109</v>
      </c>
    </row>
    <row r="3655" spans="1:15">
      <c r="A3655" s="30" t="s">
        <v>288</v>
      </c>
      <c r="B3655" s="30">
        <v>103653</v>
      </c>
      <c r="C3655" s="30" t="s">
        <v>1650</v>
      </c>
      <c r="E3655" s="30" t="s">
        <v>5988</v>
      </c>
      <c r="F3655" s="30">
        <v>34.181762999999997</v>
      </c>
      <c r="G3655" s="30">
        <v>34.181762999999997</v>
      </c>
      <c r="H3655" s="30">
        <v>-118.396676</v>
      </c>
      <c r="I3655" s="30">
        <v>-118.396676</v>
      </c>
      <c r="J3655" s="30">
        <v>1</v>
      </c>
      <c r="K3655" s="30">
        <v>5</v>
      </c>
      <c r="L3655" s="30">
        <v>7</v>
      </c>
      <c r="M3655" s="30">
        <v>2</v>
      </c>
      <c r="N3655" s="30" t="s">
        <v>484</v>
      </c>
      <c r="O3655" s="102">
        <v>53200000</v>
      </c>
    </row>
    <row r="3656" spans="1:15">
      <c r="A3656" s="30" t="s">
        <v>288</v>
      </c>
      <c r="B3656" s="30">
        <v>103654</v>
      </c>
      <c r="C3656" s="30" t="s">
        <v>624</v>
      </c>
      <c r="E3656" s="30" t="s">
        <v>5989</v>
      </c>
      <c r="F3656" s="30">
        <v>33.959663999999997</v>
      </c>
      <c r="G3656" s="30">
        <v>33.959663999999997</v>
      </c>
      <c r="H3656" s="30">
        <v>-118.392672</v>
      </c>
      <c r="I3656" s="30">
        <v>-118.392672</v>
      </c>
      <c r="J3656" s="30">
        <v>1</v>
      </c>
      <c r="K3656" s="30">
        <v>5</v>
      </c>
      <c r="L3656" s="30">
        <v>7</v>
      </c>
      <c r="M3656" s="30">
        <v>0</v>
      </c>
      <c r="N3656" s="30" t="s">
        <v>486</v>
      </c>
      <c r="O3656" s="102">
        <v>702000</v>
      </c>
    </row>
    <row r="3657" spans="1:15">
      <c r="A3657" s="30" t="s">
        <v>288</v>
      </c>
      <c r="B3657" s="30">
        <v>103655</v>
      </c>
      <c r="C3657" s="30" t="s">
        <v>624</v>
      </c>
      <c r="E3657" s="30" t="s">
        <v>5990</v>
      </c>
      <c r="F3657" s="30">
        <v>34.035843999999997</v>
      </c>
      <c r="G3657" s="30">
        <v>34.035843999999997</v>
      </c>
      <c r="H3657" s="30">
        <v>-118.377297</v>
      </c>
      <c r="I3657" s="30">
        <v>-118.377297</v>
      </c>
      <c r="J3657" s="30">
        <v>1</v>
      </c>
      <c r="K3657" s="30">
        <v>5</v>
      </c>
      <c r="L3657" s="30">
        <v>7</v>
      </c>
      <c r="M3657" s="30">
        <v>0</v>
      </c>
    </row>
    <row r="3658" spans="1:15">
      <c r="A3658" s="30" t="s">
        <v>288</v>
      </c>
      <c r="B3658" s="30">
        <v>103656</v>
      </c>
      <c r="C3658" s="30" t="s">
        <v>5991</v>
      </c>
      <c r="E3658" s="30" t="s">
        <v>5992</v>
      </c>
      <c r="F3658" s="30">
        <v>33.775120999999999</v>
      </c>
      <c r="G3658" s="30">
        <v>33.775120999999999</v>
      </c>
      <c r="H3658" s="30">
        <v>-118.268894</v>
      </c>
      <c r="I3658" s="30">
        <v>-118.268894</v>
      </c>
      <c r="J3658" s="30">
        <v>1</v>
      </c>
      <c r="K3658" s="30">
        <v>5</v>
      </c>
      <c r="L3658" s="30">
        <v>7</v>
      </c>
      <c r="M3658" s="30">
        <v>15</v>
      </c>
      <c r="N3658" s="30" t="s">
        <v>486</v>
      </c>
      <c r="O3658" s="30" t="s">
        <v>4183</v>
      </c>
    </row>
    <row r="3659" spans="1:15">
      <c r="A3659" s="30" t="s">
        <v>288</v>
      </c>
      <c r="B3659" s="30">
        <v>103657</v>
      </c>
      <c r="C3659" s="30" t="s">
        <v>2445</v>
      </c>
      <c r="E3659" s="30" t="s">
        <v>5993</v>
      </c>
      <c r="F3659" s="30">
        <v>33.984413000000004</v>
      </c>
      <c r="G3659" s="30">
        <v>33.984413000000004</v>
      </c>
      <c r="H3659" s="30">
        <v>-118.304411</v>
      </c>
      <c r="I3659" s="30">
        <v>-118.304411</v>
      </c>
      <c r="J3659" s="30">
        <v>1</v>
      </c>
      <c r="K3659" s="30">
        <v>5</v>
      </c>
      <c r="L3659" s="30">
        <v>7</v>
      </c>
      <c r="M3659" s="30">
        <v>8</v>
      </c>
      <c r="N3659" s="30" t="s">
        <v>486</v>
      </c>
      <c r="O3659" s="30" t="s">
        <v>2081</v>
      </c>
    </row>
    <row r="3660" spans="1:15">
      <c r="A3660" s="30" t="s">
        <v>288</v>
      </c>
      <c r="B3660" s="30">
        <v>103658</v>
      </c>
      <c r="C3660" s="30" t="s">
        <v>597</v>
      </c>
      <c r="E3660" s="30" t="s">
        <v>5994</v>
      </c>
      <c r="F3660" s="30">
        <v>34.113232000000004</v>
      </c>
      <c r="G3660" s="30">
        <v>34.113232000000004</v>
      </c>
      <c r="H3660" s="30">
        <v>-118.18864499999999</v>
      </c>
      <c r="I3660" s="30">
        <v>-118.18864499999999</v>
      </c>
      <c r="J3660" s="30">
        <v>1</v>
      </c>
      <c r="K3660" s="30">
        <v>5</v>
      </c>
      <c r="L3660" s="30">
        <v>7</v>
      </c>
      <c r="M3660" s="30">
        <v>1</v>
      </c>
      <c r="N3660" s="30" t="s">
        <v>484</v>
      </c>
      <c r="O3660" s="30" t="s">
        <v>1334</v>
      </c>
    </row>
    <row r="3661" spans="1:15">
      <c r="A3661" s="30" t="s">
        <v>288</v>
      </c>
      <c r="B3661" s="30">
        <v>103659</v>
      </c>
      <c r="C3661" s="30" t="s">
        <v>624</v>
      </c>
      <c r="E3661" s="30" t="s">
        <v>5995</v>
      </c>
      <c r="F3661" s="30">
        <v>34.201120000000003</v>
      </c>
      <c r="G3661" s="30">
        <v>34.201120000000003</v>
      </c>
      <c r="H3661" s="30">
        <v>-118.540341</v>
      </c>
      <c r="I3661" s="30">
        <v>-118.540341</v>
      </c>
      <c r="J3661" s="30">
        <v>1</v>
      </c>
      <c r="K3661" s="30">
        <v>5</v>
      </c>
      <c r="L3661" s="30">
        <v>7</v>
      </c>
      <c r="M3661" s="30">
        <v>0</v>
      </c>
      <c r="N3661" s="30" t="s">
        <v>484</v>
      </c>
    </row>
    <row r="3662" spans="1:15">
      <c r="A3662" s="30" t="s">
        <v>288</v>
      </c>
      <c r="B3662" s="30">
        <v>103660</v>
      </c>
      <c r="C3662" s="30" t="s">
        <v>5996</v>
      </c>
      <c r="E3662" s="30" t="s">
        <v>5997</v>
      </c>
      <c r="F3662" s="30">
        <v>34.083607000000001</v>
      </c>
      <c r="G3662" s="30">
        <v>34.083607000000001</v>
      </c>
      <c r="H3662" s="30">
        <v>-118.333429</v>
      </c>
      <c r="I3662" s="30">
        <v>-118.333429</v>
      </c>
      <c r="J3662" s="30">
        <v>1</v>
      </c>
      <c r="K3662" s="30">
        <v>5</v>
      </c>
      <c r="L3662" s="30">
        <v>7</v>
      </c>
      <c r="M3662" s="30">
        <v>4</v>
      </c>
      <c r="N3662" s="30" t="s">
        <v>486</v>
      </c>
      <c r="O3662" s="30" t="s">
        <v>2463</v>
      </c>
    </row>
    <row r="3663" spans="1:15">
      <c r="A3663" s="30" t="s">
        <v>288</v>
      </c>
      <c r="B3663" s="30">
        <v>103661</v>
      </c>
      <c r="C3663" s="30" t="s">
        <v>624</v>
      </c>
      <c r="E3663" s="30" t="s">
        <v>5998</v>
      </c>
      <c r="F3663" s="30">
        <v>33.960092000000003</v>
      </c>
      <c r="G3663" s="30">
        <v>33.960092000000003</v>
      </c>
      <c r="H3663" s="30">
        <v>-118.391948</v>
      </c>
      <c r="I3663" s="30">
        <v>-118.391948</v>
      </c>
      <c r="J3663" s="30">
        <v>1</v>
      </c>
      <c r="K3663" s="30">
        <v>5</v>
      </c>
      <c r="L3663" s="30">
        <v>7</v>
      </c>
      <c r="M3663" s="30">
        <v>0</v>
      </c>
    </row>
    <row r="3664" spans="1:15">
      <c r="A3664" s="30" t="s">
        <v>288</v>
      </c>
      <c r="B3664" s="30">
        <v>103662</v>
      </c>
      <c r="C3664" s="30" t="s">
        <v>2445</v>
      </c>
      <c r="E3664" s="30" t="s">
        <v>5999</v>
      </c>
      <c r="F3664" s="30">
        <v>33.984160000000003</v>
      </c>
      <c r="G3664" s="30">
        <v>33.984160000000003</v>
      </c>
      <c r="H3664" s="30">
        <v>-118.30664400000001</v>
      </c>
      <c r="I3664" s="30">
        <v>-118.30664400000001</v>
      </c>
      <c r="J3664" s="30">
        <v>1</v>
      </c>
      <c r="K3664" s="30">
        <v>5</v>
      </c>
      <c r="L3664" s="30">
        <v>7</v>
      </c>
      <c r="M3664" s="30">
        <v>8</v>
      </c>
      <c r="N3664" s="30" t="s">
        <v>486</v>
      </c>
      <c r="O3664" s="30" t="s">
        <v>2447</v>
      </c>
    </row>
    <row r="3665" spans="1:15">
      <c r="A3665" s="30" t="s">
        <v>288</v>
      </c>
      <c r="B3665" s="30">
        <v>103663</v>
      </c>
      <c r="C3665" s="30" t="s">
        <v>597</v>
      </c>
      <c r="E3665" s="30" t="s">
        <v>6000</v>
      </c>
      <c r="F3665" s="30">
        <v>34.181885000000001</v>
      </c>
      <c r="G3665" s="30">
        <v>34.181885000000001</v>
      </c>
      <c r="H3665" s="30">
        <v>-118.41827499999999</v>
      </c>
      <c r="I3665" s="30">
        <v>-118.41827499999999</v>
      </c>
      <c r="J3665" s="30">
        <v>1</v>
      </c>
      <c r="K3665" s="30">
        <v>5</v>
      </c>
      <c r="L3665" s="30">
        <v>7</v>
      </c>
      <c r="M3665" s="30">
        <v>0</v>
      </c>
    </row>
    <row r="3666" spans="1:15">
      <c r="A3666" s="30" t="s">
        <v>288</v>
      </c>
      <c r="B3666" s="30">
        <v>103664</v>
      </c>
      <c r="C3666" s="30" t="s">
        <v>889</v>
      </c>
      <c r="E3666" s="30" t="s">
        <v>6001</v>
      </c>
      <c r="F3666" s="30">
        <v>34.070709000000001</v>
      </c>
      <c r="G3666" s="30">
        <v>34.070709000000001</v>
      </c>
      <c r="H3666" s="30">
        <v>-118.354589</v>
      </c>
      <c r="I3666" s="30">
        <v>-118.354589</v>
      </c>
      <c r="J3666" s="30">
        <v>1</v>
      </c>
      <c r="K3666" s="30">
        <v>5</v>
      </c>
      <c r="L3666" s="30">
        <v>7</v>
      </c>
      <c r="M3666" s="30">
        <v>4</v>
      </c>
      <c r="N3666" s="30" t="s">
        <v>486</v>
      </c>
      <c r="O3666" s="30" t="s">
        <v>891</v>
      </c>
    </row>
    <row r="3667" spans="1:15">
      <c r="A3667" s="30" t="s">
        <v>288</v>
      </c>
      <c r="B3667" s="30">
        <v>103665</v>
      </c>
      <c r="C3667" s="30" t="s">
        <v>624</v>
      </c>
      <c r="E3667" s="30" t="s">
        <v>6002</v>
      </c>
      <c r="F3667" s="30">
        <v>34.059750999999999</v>
      </c>
      <c r="G3667" s="30">
        <v>34.059750999999999</v>
      </c>
      <c r="H3667" s="30">
        <v>-118.364904</v>
      </c>
      <c r="I3667" s="30">
        <v>-118.364904</v>
      </c>
      <c r="J3667" s="30">
        <v>1</v>
      </c>
      <c r="K3667" s="30">
        <v>5</v>
      </c>
      <c r="L3667" s="30">
        <v>7</v>
      </c>
      <c r="M3667" s="30">
        <v>0</v>
      </c>
    </row>
    <row r="3668" spans="1:15">
      <c r="A3668" s="30" t="s">
        <v>288</v>
      </c>
      <c r="B3668" s="30">
        <v>103666</v>
      </c>
      <c r="C3668" s="30" t="s">
        <v>6003</v>
      </c>
      <c r="E3668" s="30" t="s">
        <v>6004</v>
      </c>
      <c r="F3668" s="30">
        <v>34.113939000000002</v>
      </c>
      <c r="G3668" s="30">
        <v>34.113939000000002</v>
      </c>
      <c r="H3668" s="30">
        <v>-118.186042</v>
      </c>
      <c r="I3668" s="30">
        <v>-118.186042</v>
      </c>
      <c r="J3668" s="30">
        <v>1</v>
      </c>
      <c r="K3668" s="30">
        <v>5</v>
      </c>
      <c r="L3668" s="30">
        <v>7</v>
      </c>
      <c r="M3668" s="30">
        <v>1</v>
      </c>
      <c r="N3668" s="30" t="s">
        <v>484</v>
      </c>
      <c r="O3668" s="30" t="s">
        <v>1334</v>
      </c>
    </row>
    <row r="3669" spans="1:15">
      <c r="A3669" s="30" t="s">
        <v>288</v>
      </c>
      <c r="B3669" s="30">
        <v>103667</v>
      </c>
      <c r="C3669" s="30" t="s">
        <v>6005</v>
      </c>
      <c r="E3669" s="30" t="s">
        <v>6006</v>
      </c>
      <c r="F3669" s="30">
        <v>34.038694</v>
      </c>
      <c r="G3669" s="30">
        <v>34.038694</v>
      </c>
      <c r="H3669" s="30">
        <v>-118.52379500000001</v>
      </c>
      <c r="I3669" s="30">
        <v>-118.52379500000001</v>
      </c>
      <c r="J3669" s="30">
        <v>1</v>
      </c>
      <c r="K3669" s="30">
        <v>5</v>
      </c>
      <c r="L3669" s="30">
        <v>7</v>
      </c>
      <c r="M3669" s="30">
        <v>11</v>
      </c>
      <c r="N3669" s="30" t="s">
        <v>484</v>
      </c>
      <c r="O3669" s="30" t="s">
        <v>2272</v>
      </c>
    </row>
    <row r="3670" spans="1:15">
      <c r="A3670" s="30" t="s">
        <v>288</v>
      </c>
      <c r="B3670" s="30">
        <v>103668</v>
      </c>
      <c r="C3670" s="30" t="s">
        <v>597</v>
      </c>
      <c r="E3670" s="30" t="s">
        <v>6007</v>
      </c>
      <c r="F3670" s="30">
        <v>34.182277999999997</v>
      </c>
      <c r="G3670" s="30">
        <v>34.182277999999997</v>
      </c>
      <c r="H3670" s="30">
        <v>-118.420171</v>
      </c>
      <c r="I3670" s="30">
        <v>-118.420171</v>
      </c>
      <c r="J3670" s="30">
        <v>1</v>
      </c>
      <c r="K3670" s="30">
        <v>5</v>
      </c>
      <c r="L3670" s="30">
        <v>7</v>
      </c>
      <c r="M3670" s="30">
        <v>0</v>
      </c>
    </row>
    <row r="3671" spans="1:15">
      <c r="A3671" s="30" t="s">
        <v>288</v>
      </c>
      <c r="B3671" s="30">
        <v>103669</v>
      </c>
      <c r="C3671" s="30" t="s">
        <v>6008</v>
      </c>
      <c r="E3671" s="30" t="s">
        <v>6009</v>
      </c>
      <c r="F3671" s="30">
        <v>34.113636</v>
      </c>
      <c r="G3671" s="30">
        <v>34.113636</v>
      </c>
      <c r="H3671" s="30">
        <v>-118.187377</v>
      </c>
      <c r="I3671" s="30">
        <v>-118.187377</v>
      </c>
      <c r="J3671" s="30">
        <v>1</v>
      </c>
      <c r="K3671" s="30">
        <v>5</v>
      </c>
      <c r="L3671" s="30">
        <v>7</v>
      </c>
      <c r="M3671" s="30">
        <v>1</v>
      </c>
      <c r="N3671" s="30" t="s">
        <v>484</v>
      </c>
      <c r="O3671" s="30" t="s">
        <v>1334</v>
      </c>
    </row>
    <row r="3672" spans="1:15">
      <c r="A3672" s="30" t="s">
        <v>288</v>
      </c>
      <c r="B3672" s="30">
        <v>103670</v>
      </c>
      <c r="C3672" s="30" t="s">
        <v>624</v>
      </c>
      <c r="E3672" s="30" t="s">
        <v>6010</v>
      </c>
      <c r="F3672" s="30">
        <v>34.201120000000003</v>
      </c>
      <c r="G3672" s="30">
        <v>34.201120000000003</v>
      </c>
      <c r="H3672" s="30">
        <v>-118.540341</v>
      </c>
      <c r="I3672" s="30">
        <v>-118.540341</v>
      </c>
      <c r="J3672" s="30">
        <v>1</v>
      </c>
      <c r="K3672" s="30">
        <v>5</v>
      </c>
      <c r="L3672" s="30">
        <v>7</v>
      </c>
      <c r="M3672" s="30">
        <v>0</v>
      </c>
      <c r="N3672" s="30" t="s">
        <v>484</v>
      </c>
    </row>
    <row r="3673" spans="1:15">
      <c r="A3673" s="30" t="s">
        <v>288</v>
      </c>
      <c r="B3673" s="30">
        <v>103671</v>
      </c>
      <c r="C3673" s="30" t="s">
        <v>624</v>
      </c>
      <c r="E3673" s="30" t="s">
        <v>6011</v>
      </c>
      <c r="F3673" s="30">
        <v>34.075324999999999</v>
      </c>
      <c r="G3673" s="30">
        <v>34.075324999999999</v>
      </c>
      <c r="H3673" s="30">
        <v>-118.376417</v>
      </c>
      <c r="I3673" s="30">
        <v>-118.376417</v>
      </c>
      <c r="J3673" s="30">
        <v>1</v>
      </c>
      <c r="K3673" s="30">
        <v>5</v>
      </c>
      <c r="L3673" s="30">
        <v>7</v>
      </c>
      <c r="M3673" s="30">
        <v>0</v>
      </c>
    </row>
    <row r="3674" spans="1:15">
      <c r="A3674" s="30" t="s">
        <v>288</v>
      </c>
      <c r="B3674" s="30">
        <v>103672</v>
      </c>
      <c r="C3674" s="30" t="s">
        <v>6012</v>
      </c>
      <c r="E3674" s="30" t="s">
        <v>6013</v>
      </c>
      <c r="F3674" s="30">
        <v>34.114176999999998</v>
      </c>
      <c r="G3674" s="30">
        <v>34.114176999999998</v>
      </c>
      <c r="H3674" s="30">
        <v>-118.18553</v>
      </c>
      <c r="I3674" s="30">
        <v>-118.18553</v>
      </c>
      <c r="J3674" s="30">
        <v>1</v>
      </c>
      <c r="K3674" s="30">
        <v>5</v>
      </c>
      <c r="L3674" s="30">
        <v>7</v>
      </c>
      <c r="M3674" s="30">
        <v>1</v>
      </c>
      <c r="N3674" s="30" t="s">
        <v>486</v>
      </c>
      <c r="O3674" s="30" t="s">
        <v>1334</v>
      </c>
    </row>
    <row r="3675" spans="1:15">
      <c r="A3675" s="30" t="s">
        <v>288</v>
      </c>
      <c r="B3675" s="30">
        <v>103673</v>
      </c>
      <c r="C3675" s="30" t="s">
        <v>3439</v>
      </c>
      <c r="E3675" s="30" t="s">
        <v>6014</v>
      </c>
      <c r="F3675" s="30">
        <v>34.060561</v>
      </c>
      <c r="G3675" s="30">
        <v>34.060561</v>
      </c>
      <c r="H3675" s="30">
        <v>-118.278746</v>
      </c>
      <c r="I3675" s="30">
        <v>-118.278746</v>
      </c>
      <c r="J3675" s="30">
        <v>1</v>
      </c>
      <c r="K3675" s="30">
        <v>5</v>
      </c>
      <c r="L3675" s="30">
        <v>7</v>
      </c>
      <c r="M3675" s="30">
        <v>1</v>
      </c>
      <c r="N3675" s="30" t="s">
        <v>486</v>
      </c>
      <c r="O3675" s="30" t="s">
        <v>3441</v>
      </c>
    </row>
    <row r="3676" spans="1:15">
      <c r="A3676" s="30" t="s">
        <v>288</v>
      </c>
      <c r="B3676" s="30">
        <v>103674</v>
      </c>
      <c r="C3676" s="30" t="s">
        <v>6008</v>
      </c>
      <c r="E3676" s="30" t="s">
        <v>6015</v>
      </c>
      <c r="F3676" s="30">
        <v>34.114189000000003</v>
      </c>
      <c r="G3676" s="30">
        <v>34.114189000000003</v>
      </c>
      <c r="H3676" s="30">
        <v>-118.185461</v>
      </c>
      <c r="I3676" s="30">
        <v>-118.185461</v>
      </c>
      <c r="J3676" s="30">
        <v>1</v>
      </c>
      <c r="K3676" s="30">
        <v>5</v>
      </c>
      <c r="L3676" s="30">
        <v>7</v>
      </c>
      <c r="M3676" s="30">
        <v>1</v>
      </c>
      <c r="N3676" s="30" t="s">
        <v>486</v>
      </c>
      <c r="O3676" s="30" t="s">
        <v>1334</v>
      </c>
    </row>
    <row r="3677" spans="1:15">
      <c r="A3677" s="30" t="s">
        <v>288</v>
      </c>
      <c r="B3677" s="30">
        <v>103675</v>
      </c>
      <c r="C3677" s="30" t="s">
        <v>6016</v>
      </c>
      <c r="E3677" s="30" t="s">
        <v>6017</v>
      </c>
      <c r="F3677" s="30">
        <v>34.181990999999996</v>
      </c>
      <c r="G3677" s="30">
        <v>34.181990999999996</v>
      </c>
      <c r="H3677" s="30">
        <v>-118.444518</v>
      </c>
      <c r="I3677" s="30">
        <v>-118.444518</v>
      </c>
      <c r="J3677" s="30">
        <v>1</v>
      </c>
      <c r="K3677" s="30">
        <v>5</v>
      </c>
      <c r="L3677" s="30">
        <v>7</v>
      </c>
      <c r="M3677" s="30">
        <v>6</v>
      </c>
      <c r="N3677" s="30" t="s">
        <v>484</v>
      </c>
      <c r="O3677" s="30" t="s">
        <v>2148</v>
      </c>
    </row>
    <row r="3678" spans="1:15">
      <c r="A3678" s="30" t="s">
        <v>288</v>
      </c>
      <c r="B3678" s="30">
        <v>103676</v>
      </c>
      <c r="C3678" s="30" t="s">
        <v>6018</v>
      </c>
      <c r="E3678" s="30" t="s">
        <v>6019</v>
      </c>
      <c r="F3678" s="30">
        <v>34.182085000000001</v>
      </c>
      <c r="G3678" s="30">
        <v>34.182085000000001</v>
      </c>
      <c r="H3678" s="30">
        <v>-118.44452</v>
      </c>
      <c r="I3678" s="30">
        <v>-118.44452</v>
      </c>
      <c r="J3678" s="30">
        <v>1</v>
      </c>
      <c r="K3678" s="30">
        <v>5</v>
      </c>
      <c r="L3678" s="30">
        <v>7</v>
      </c>
      <c r="M3678" s="30">
        <v>6</v>
      </c>
      <c r="N3678" s="30" t="s">
        <v>484</v>
      </c>
      <c r="O3678" s="30" t="s">
        <v>2148</v>
      </c>
    </row>
    <row r="3679" spans="1:15">
      <c r="A3679" s="30" t="s">
        <v>288</v>
      </c>
      <c r="B3679" s="30">
        <v>103677</v>
      </c>
      <c r="C3679" s="30" t="s">
        <v>624</v>
      </c>
      <c r="E3679" s="30" t="s">
        <v>6020</v>
      </c>
      <c r="F3679" s="30">
        <v>34.115513</v>
      </c>
      <c r="G3679" s="30">
        <v>34.115513</v>
      </c>
      <c r="H3679" s="30">
        <v>-118.18450199999999</v>
      </c>
      <c r="I3679" s="30">
        <v>-118.18450199999999</v>
      </c>
      <c r="J3679" s="30">
        <v>1</v>
      </c>
      <c r="K3679" s="30">
        <v>5</v>
      </c>
      <c r="L3679" s="30">
        <v>7</v>
      </c>
      <c r="M3679" s="30">
        <v>0</v>
      </c>
    </row>
    <row r="3680" spans="1:15">
      <c r="A3680" s="30" t="s">
        <v>288</v>
      </c>
      <c r="B3680" s="30">
        <v>103678</v>
      </c>
      <c r="C3680" s="30" t="s">
        <v>6021</v>
      </c>
      <c r="E3680" s="30" t="s">
        <v>6022</v>
      </c>
      <c r="F3680" s="30">
        <v>34.052928000000001</v>
      </c>
      <c r="G3680" s="30">
        <v>34.052928000000001</v>
      </c>
      <c r="H3680" s="30">
        <v>-118.233311</v>
      </c>
      <c r="I3680" s="30">
        <v>-118.233311</v>
      </c>
      <c r="J3680" s="30">
        <v>1</v>
      </c>
      <c r="K3680" s="30">
        <v>5</v>
      </c>
      <c r="L3680" s="30">
        <v>7</v>
      </c>
      <c r="M3680" s="30">
        <v>14</v>
      </c>
      <c r="N3680" s="30" t="s">
        <v>486</v>
      </c>
      <c r="O3680" s="30" t="s">
        <v>662</v>
      </c>
    </row>
    <row r="3681" spans="1:15">
      <c r="A3681" s="30" t="s">
        <v>288</v>
      </c>
      <c r="B3681" s="30">
        <v>103679</v>
      </c>
      <c r="C3681" s="30" t="s">
        <v>5896</v>
      </c>
      <c r="E3681" s="30" t="s">
        <v>6023</v>
      </c>
      <c r="F3681" s="30">
        <v>34.180678</v>
      </c>
      <c r="G3681" s="30">
        <v>34.180678</v>
      </c>
      <c r="H3681" s="30">
        <v>-118.48312199999999</v>
      </c>
      <c r="I3681" s="30">
        <v>-118.48312199999999</v>
      </c>
      <c r="J3681" s="30">
        <v>1</v>
      </c>
      <c r="K3681" s="30">
        <v>5</v>
      </c>
      <c r="L3681" s="30">
        <v>7</v>
      </c>
      <c r="M3681" s="30">
        <v>0</v>
      </c>
      <c r="N3681" s="30" t="s">
        <v>484</v>
      </c>
      <c r="O3681" s="30" t="s">
        <v>2505</v>
      </c>
    </row>
    <row r="3682" spans="1:15">
      <c r="A3682" s="30" t="s">
        <v>288</v>
      </c>
      <c r="B3682" s="30">
        <v>103680</v>
      </c>
      <c r="C3682" s="30" t="s">
        <v>624</v>
      </c>
      <c r="E3682" s="30" t="s">
        <v>6024</v>
      </c>
      <c r="F3682" s="30">
        <v>34.114310000000003</v>
      </c>
      <c r="G3682" s="30">
        <v>34.114310000000003</v>
      </c>
      <c r="H3682" s="30">
        <v>-118.185311</v>
      </c>
      <c r="I3682" s="30">
        <v>-118.185311</v>
      </c>
      <c r="J3682" s="30">
        <v>1</v>
      </c>
      <c r="K3682" s="30">
        <v>5</v>
      </c>
      <c r="L3682" s="30">
        <v>7</v>
      </c>
      <c r="M3682" s="30">
        <v>0</v>
      </c>
    </row>
    <row r="3683" spans="1:15">
      <c r="A3683" s="30" t="s">
        <v>288</v>
      </c>
      <c r="B3683" s="30">
        <v>103681</v>
      </c>
      <c r="C3683" s="30" t="s">
        <v>624</v>
      </c>
      <c r="E3683" s="30" t="s">
        <v>6025</v>
      </c>
      <c r="F3683" s="30">
        <v>34.182519999999997</v>
      </c>
      <c r="G3683" s="30">
        <v>34.182519999999997</v>
      </c>
      <c r="H3683" s="30">
        <v>-118.501394</v>
      </c>
      <c r="I3683" s="30">
        <v>-118.501394</v>
      </c>
      <c r="J3683" s="30">
        <v>1</v>
      </c>
      <c r="K3683" s="30">
        <v>5</v>
      </c>
      <c r="L3683" s="30">
        <v>7</v>
      </c>
      <c r="M3683" s="30">
        <v>0</v>
      </c>
      <c r="N3683" s="30" t="s">
        <v>484</v>
      </c>
      <c r="O3683" s="30" t="s">
        <v>818</v>
      </c>
    </row>
    <row r="3684" spans="1:15">
      <c r="A3684" s="30" t="s">
        <v>288</v>
      </c>
      <c r="B3684" s="30">
        <v>103682</v>
      </c>
      <c r="C3684" s="30" t="s">
        <v>624</v>
      </c>
      <c r="E3684" s="30" t="s">
        <v>6026</v>
      </c>
      <c r="F3684" s="30">
        <v>34.060609999999997</v>
      </c>
      <c r="G3684" s="30">
        <v>34.060609999999997</v>
      </c>
      <c r="H3684" s="30">
        <v>-118.366264</v>
      </c>
      <c r="I3684" s="30">
        <v>-118.366264</v>
      </c>
      <c r="J3684" s="30">
        <v>1</v>
      </c>
      <c r="K3684" s="30">
        <v>5</v>
      </c>
      <c r="L3684" s="30">
        <v>7</v>
      </c>
      <c r="M3684" s="30">
        <v>0</v>
      </c>
    </row>
    <row r="3685" spans="1:15">
      <c r="A3685" s="30" t="s">
        <v>288</v>
      </c>
      <c r="B3685" s="30">
        <v>103683</v>
      </c>
      <c r="C3685" s="30" t="s">
        <v>2146</v>
      </c>
      <c r="E3685" s="30" t="s">
        <v>6027</v>
      </c>
      <c r="F3685" s="30">
        <v>34.182757000000002</v>
      </c>
      <c r="G3685" s="30">
        <v>34.182757000000002</v>
      </c>
      <c r="H3685" s="30">
        <v>-118.444463</v>
      </c>
      <c r="I3685" s="30">
        <v>-118.444463</v>
      </c>
      <c r="J3685" s="30">
        <v>1</v>
      </c>
      <c r="K3685" s="30">
        <v>5</v>
      </c>
      <c r="L3685" s="30">
        <v>7</v>
      </c>
      <c r="M3685" s="30">
        <v>6</v>
      </c>
      <c r="N3685" s="30" t="s">
        <v>484</v>
      </c>
      <c r="O3685" s="30" t="s">
        <v>2148</v>
      </c>
    </row>
    <row r="3686" spans="1:15">
      <c r="A3686" s="30" t="s">
        <v>288</v>
      </c>
      <c r="B3686" s="30">
        <v>103684</v>
      </c>
      <c r="C3686" s="30" t="s">
        <v>624</v>
      </c>
      <c r="E3686" s="30" t="s">
        <v>6028</v>
      </c>
      <c r="F3686" s="30">
        <v>34.075324999999999</v>
      </c>
      <c r="G3686" s="30">
        <v>34.075324999999999</v>
      </c>
      <c r="H3686" s="30">
        <v>-118.376417</v>
      </c>
      <c r="I3686" s="30">
        <v>-118.376417</v>
      </c>
      <c r="J3686" s="30">
        <v>1</v>
      </c>
      <c r="K3686" s="30">
        <v>5</v>
      </c>
      <c r="L3686" s="30">
        <v>7</v>
      </c>
      <c r="M3686" s="30">
        <v>0</v>
      </c>
    </row>
    <row r="3687" spans="1:15">
      <c r="A3687" s="30" t="s">
        <v>288</v>
      </c>
      <c r="B3687" s="30">
        <v>103685</v>
      </c>
      <c r="C3687" s="30" t="s">
        <v>3353</v>
      </c>
      <c r="E3687" s="30" t="s">
        <v>6029</v>
      </c>
      <c r="F3687" s="30">
        <v>34.038784</v>
      </c>
      <c r="G3687" s="30">
        <v>34.038784</v>
      </c>
      <c r="H3687" s="30">
        <v>-118.21773899999999</v>
      </c>
      <c r="I3687" s="30">
        <v>-118.21773899999999</v>
      </c>
      <c r="J3687" s="30">
        <v>1</v>
      </c>
      <c r="K3687" s="30">
        <v>5</v>
      </c>
      <c r="L3687" s="30">
        <v>7</v>
      </c>
      <c r="M3687" s="30">
        <v>14</v>
      </c>
      <c r="N3687" s="30" t="s">
        <v>486</v>
      </c>
      <c r="O3687" s="30" t="s">
        <v>3299</v>
      </c>
    </row>
    <row r="3688" spans="1:15">
      <c r="A3688" s="30" t="s">
        <v>288</v>
      </c>
      <c r="B3688" s="30">
        <v>103686</v>
      </c>
      <c r="C3688" s="30" t="s">
        <v>5644</v>
      </c>
      <c r="E3688" s="30" t="s">
        <v>6030</v>
      </c>
      <c r="F3688" s="30">
        <v>33.775385999999997</v>
      </c>
      <c r="G3688" s="30">
        <v>33.775385999999997</v>
      </c>
      <c r="H3688" s="30">
        <v>-118.268998</v>
      </c>
      <c r="I3688" s="30">
        <v>-118.268998</v>
      </c>
      <c r="J3688" s="30">
        <v>1</v>
      </c>
      <c r="K3688" s="30">
        <v>5</v>
      </c>
      <c r="L3688" s="30">
        <v>7</v>
      </c>
      <c r="M3688" s="30">
        <v>15</v>
      </c>
      <c r="N3688" s="30" t="s">
        <v>486</v>
      </c>
      <c r="O3688" s="30" t="s">
        <v>4183</v>
      </c>
    </row>
    <row r="3689" spans="1:15">
      <c r="A3689" s="30" t="s">
        <v>288</v>
      </c>
      <c r="B3689" s="30">
        <v>103687</v>
      </c>
      <c r="C3689" s="30" t="s">
        <v>624</v>
      </c>
      <c r="E3689" s="30" t="s">
        <v>6031</v>
      </c>
      <c r="F3689" s="30">
        <v>34.201120000000003</v>
      </c>
      <c r="G3689" s="30">
        <v>34.201120000000003</v>
      </c>
      <c r="H3689" s="30">
        <v>-118.540341</v>
      </c>
      <c r="I3689" s="30">
        <v>-118.540341</v>
      </c>
      <c r="J3689" s="30">
        <v>1</v>
      </c>
      <c r="K3689" s="30">
        <v>5</v>
      </c>
      <c r="L3689" s="30">
        <v>7</v>
      </c>
      <c r="M3689" s="30">
        <v>0</v>
      </c>
      <c r="N3689" s="30" t="s">
        <v>484</v>
      </c>
    </row>
    <row r="3690" spans="1:15">
      <c r="A3690" s="30" t="s">
        <v>288</v>
      </c>
      <c r="B3690" s="30">
        <v>103688</v>
      </c>
      <c r="C3690" s="30" t="s">
        <v>624</v>
      </c>
      <c r="E3690" s="30" t="s">
        <v>6032</v>
      </c>
      <c r="F3690" s="30">
        <v>34.186619999999998</v>
      </c>
      <c r="G3690" s="30">
        <v>34.186619999999998</v>
      </c>
      <c r="H3690" s="30">
        <v>-118.518489</v>
      </c>
      <c r="I3690" s="30">
        <v>-118.518489</v>
      </c>
      <c r="J3690" s="30">
        <v>1</v>
      </c>
      <c r="K3690" s="30">
        <v>5</v>
      </c>
      <c r="L3690" s="30">
        <v>7</v>
      </c>
      <c r="M3690" s="30">
        <v>0</v>
      </c>
      <c r="N3690" s="30" t="s">
        <v>484</v>
      </c>
    </row>
    <row r="3691" spans="1:15">
      <c r="A3691" s="30" t="s">
        <v>288</v>
      </c>
      <c r="B3691" s="30">
        <v>103689</v>
      </c>
      <c r="C3691" s="30" t="s">
        <v>2146</v>
      </c>
      <c r="E3691" s="30" t="s">
        <v>6033</v>
      </c>
      <c r="F3691" s="30">
        <v>34.183145000000003</v>
      </c>
      <c r="G3691" s="30">
        <v>34.183145000000003</v>
      </c>
      <c r="H3691" s="30">
        <v>-118.44450399999999</v>
      </c>
      <c r="I3691" s="30">
        <v>-118.44450399999999</v>
      </c>
      <c r="J3691" s="30">
        <v>1</v>
      </c>
      <c r="K3691" s="30">
        <v>5</v>
      </c>
      <c r="L3691" s="30">
        <v>7</v>
      </c>
      <c r="M3691" s="30">
        <v>6</v>
      </c>
      <c r="N3691" s="30" t="s">
        <v>484</v>
      </c>
      <c r="O3691" s="30" t="s">
        <v>2148</v>
      </c>
    </row>
    <row r="3692" spans="1:15">
      <c r="A3692" s="30" t="s">
        <v>288</v>
      </c>
      <c r="B3692" s="30">
        <v>103690</v>
      </c>
      <c r="C3692" s="30" t="s">
        <v>624</v>
      </c>
      <c r="E3692" s="30" t="s">
        <v>6034</v>
      </c>
      <c r="F3692" s="30">
        <v>33.960059999999999</v>
      </c>
      <c r="G3692" s="30">
        <v>33.960059999999999</v>
      </c>
      <c r="H3692" s="30">
        <v>-118.39424099999999</v>
      </c>
      <c r="I3692" s="30">
        <v>-118.39424099999999</v>
      </c>
      <c r="J3692" s="30">
        <v>1</v>
      </c>
      <c r="K3692" s="30">
        <v>5</v>
      </c>
      <c r="L3692" s="30">
        <v>7</v>
      </c>
      <c r="M3692" s="30">
        <v>0</v>
      </c>
    </row>
    <row r="3693" spans="1:15">
      <c r="A3693" s="30" t="s">
        <v>288</v>
      </c>
      <c r="B3693" s="30">
        <v>103691</v>
      </c>
      <c r="C3693" s="30" t="s">
        <v>6035</v>
      </c>
      <c r="E3693" s="30" t="s">
        <v>6036</v>
      </c>
      <c r="F3693" s="30">
        <v>34.038876999999999</v>
      </c>
      <c r="G3693" s="30">
        <v>34.038876999999999</v>
      </c>
      <c r="H3693" s="30">
        <v>-118.52396400000001</v>
      </c>
      <c r="I3693" s="30">
        <v>-118.52396400000001</v>
      </c>
      <c r="J3693" s="30">
        <v>1</v>
      </c>
      <c r="K3693" s="30">
        <v>5</v>
      </c>
      <c r="L3693" s="30">
        <v>7</v>
      </c>
      <c r="M3693" s="30">
        <v>11</v>
      </c>
      <c r="N3693" s="30" t="s">
        <v>484</v>
      </c>
      <c r="O3693" s="30" t="s">
        <v>2272</v>
      </c>
    </row>
    <row r="3694" spans="1:15">
      <c r="A3694" s="30" t="s">
        <v>288</v>
      </c>
      <c r="B3694" s="30">
        <v>103692</v>
      </c>
      <c r="C3694" s="30" t="s">
        <v>624</v>
      </c>
      <c r="E3694" s="30" t="s">
        <v>6037</v>
      </c>
      <c r="F3694" s="30">
        <v>34.082324999999997</v>
      </c>
      <c r="G3694" s="30">
        <v>34.082324999999997</v>
      </c>
      <c r="H3694" s="30">
        <v>-118.338818</v>
      </c>
      <c r="I3694" s="30">
        <v>-118.338818</v>
      </c>
      <c r="J3694" s="30">
        <v>1</v>
      </c>
      <c r="K3694" s="30">
        <v>5</v>
      </c>
      <c r="L3694" s="30">
        <v>7</v>
      </c>
      <c r="M3694" s="30">
        <v>0</v>
      </c>
    </row>
    <row r="3695" spans="1:15">
      <c r="A3695" s="30" t="s">
        <v>288</v>
      </c>
      <c r="B3695" s="30">
        <v>103693</v>
      </c>
      <c r="C3695" s="30" t="s">
        <v>597</v>
      </c>
      <c r="E3695" s="30" t="s">
        <v>6038</v>
      </c>
      <c r="F3695" s="30">
        <v>34.060363000000002</v>
      </c>
      <c r="G3695" s="30">
        <v>34.060363000000002</v>
      </c>
      <c r="H3695" s="30">
        <v>-118.27887</v>
      </c>
      <c r="I3695" s="30">
        <v>-118.27887</v>
      </c>
      <c r="J3695" s="30">
        <v>1</v>
      </c>
      <c r="K3695" s="30">
        <v>5</v>
      </c>
      <c r="L3695" s="30">
        <v>7</v>
      </c>
      <c r="M3695" s="30">
        <v>0</v>
      </c>
    </row>
    <row r="3696" spans="1:15">
      <c r="A3696" s="30" t="s">
        <v>288</v>
      </c>
      <c r="B3696" s="30">
        <v>103694</v>
      </c>
      <c r="C3696" s="30" t="s">
        <v>6039</v>
      </c>
      <c r="E3696" s="30" t="s">
        <v>6040</v>
      </c>
      <c r="F3696" s="30">
        <v>33.860892999999997</v>
      </c>
      <c r="G3696" s="30">
        <v>33.860892999999997</v>
      </c>
      <c r="H3696" s="30">
        <v>-118.28565</v>
      </c>
      <c r="I3696" s="30">
        <v>-118.28565</v>
      </c>
      <c r="J3696" s="30">
        <v>1</v>
      </c>
      <c r="K3696" s="30">
        <v>5</v>
      </c>
      <c r="L3696" s="30">
        <v>7</v>
      </c>
      <c r="M3696" s="30">
        <v>15</v>
      </c>
      <c r="N3696" s="30" t="s">
        <v>486</v>
      </c>
      <c r="O3696" s="30" t="s">
        <v>6041</v>
      </c>
    </row>
    <row r="3697" spans="1:15">
      <c r="A3697" s="30" t="s">
        <v>288</v>
      </c>
      <c r="B3697" s="30">
        <v>103695</v>
      </c>
      <c r="C3697" s="30" t="s">
        <v>6042</v>
      </c>
      <c r="E3697" s="30" t="s">
        <v>6043</v>
      </c>
      <c r="F3697" s="30">
        <v>34.184091000000002</v>
      </c>
      <c r="G3697" s="30">
        <v>34.184091000000002</v>
      </c>
      <c r="H3697" s="30">
        <v>-118.446353</v>
      </c>
      <c r="I3697" s="30">
        <v>-118.446353</v>
      </c>
      <c r="J3697" s="30">
        <v>1</v>
      </c>
      <c r="K3697" s="30">
        <v>5</v>
      </c>
      <c r="L3697" s="30">
        <v>7</v>
      </c>
      <c r="M3697" s="30">
        <v>6</v>
      </c>
      <c r="N3697" s="30" t="s">
        <v>484</v>
      </c>
      <c r="O3697" s="30" t="s">
        <v>2148</v>
      </c>
    </row>
    <row r="3698" spans="1:15">
      <c r="A3698" s="30" t="s">
        <v>288</v>
      </c>
      <c r="B3698" s="30">
        <v>103696</v>
      </c>
      <c r="C3698" s="30" t="s">
        <v>6044</v>
      </c>
      <c r="E3698" s="30" t="s">
        <v>6045</v>
      </c>
      <c r="F3698" s="30">
        <v>34.062159000000001</v>
      </c>
      <c r="G3698" s="30">
        <v>34.062159000000001</v>
      </c>
      <c r="H3698" s="30">
        <v>-118.282922</v>
      </c>
      <c r="I3698" s="30">
        <v>-118.282922</v>
      </c>
      <c r="J3698" s="30">
        <v>1</v>
      </c>
      <c r="K3698" s="30">
        <v>5</v>
      </c>
      <c r="L3698" s="30">
        <v>7</v>
      </c>
      <c r="M3698" s="30">
        <v>10</v>
      </c>
      <c r="N3698" s="30" t="s">
        <v>486</v>
      </c>
      <c r="O3698" s="30" t="s">
        <v>3441</v>
      </c>
    </row>
    <row r="3699" spans="1:15">
      <c r="A3699" s="30" t="s">
        <v>288</v>
      </c>
      <c r="B3699" s="30">
        <v>103697</v>
      </c>
      <c r="C3699" s="30" t="s">
        <v>6046</v>
      </c>
      <c r="E3699" s="30" t="s">
        <v>6047</v>
      </c>
      <c r="F3699" s="30">
        <v>34.062759</v>
      </c>
      <c r="G3699" s="30">
        <v>34.062759</v>
      </c>
      <c r="H3699" s="30">
        <v>-118.29303400000001</v>
      </c>
      <c r="I3699" s="30">
        <v>-118.29303400000001</v>
      </c>
      <c r="J3699" s="30">
        <v>1</v>
      </c>
      <c r="K3699" s="30">
        <v>5</v>
      </c>
      <c r="L3699" s="30">
        <v>7</v>
      </c>
      <c r="M3699" s="30">
        <v>4</v>
      </c>
      <c r="N3699" s="30" t="s">
        <v>486</v>
      </c>
      <c r="O3699" s="30" t="s">
        <v>6048</v>
      </c>
    </row>
    <row r="3700" spans="1:15">
      <c r="A3700" s="30" t="s">
        <v>288</v>
      </c>
      <c r="B3700" s="30">
        <v>103698</v>
      </c>
      <c r="C3700" s="30" t="s">
        <v>4472</v>
      </c>
      <c r="E3700" s="30" t="s">
        <v>6049</v>
      </c>
      <c r="F3700" s="30">
        <v>34.111576999999997</v>
      </c>
      <c r="G3700" s="30">
        <v>34.111576999999997</v>
      </c>
      <c r="H3700" s="30">
        <v>-118.185777</v>
      </c>
      <c r="I3700" s="30">
        <v>-118.185777</v>
      </c>
      <c r="J3700" s="30">
        <v>1</v>
      </c>
      <c r="K3700" s="30">
        <v>5</v>
      </c>
      <c r="L3700" s="30">
        <v>7</v>
      </c>
      <c r="M3700" s="30">
        <v>14</v>
      </c>
      <c r="N3700" s="30" t="s">
        <v>486</v>
      </c>
      <c r="O3700" s="102">
        <v>595000</v>
      </c>
    </row>
    <row r="3701" spans="1:15">
      <c r="A3701" s="30" t="s">
        <v>288</v>
      </c>
      <c r="B3701" s="30">
        <v>103699</v>
      </c>
      <c r="C3701" s="30" t="s">
        <v>624</v>
      </c>
      <c r="E3701" s="30" t="s">
        <v>6050</v>
      </c>
      <c r="F3701" s="30">
        <v>34.183886999999999</v>
      </c>
      <c r="G3701" s="30">
        <v>34.183886999999999</v>
      </c>
      <c r="H3701" s="30">
        <v>-118.597264</v>
      </c>
      <c r="I3701" s="30">
        <v>-118.597264</v>
      </c>
      <c r="J3701" s="30">
        <v>1</v>
      </c>
      <c r="K3701" s="30">
        <v>5</v>
      </c>
      <c r="L3701" s="30">
        <v>7</v>
      </c>
      <c r="M3701" s="30">
        <v>0</v>
      </c>
      <c r="N3701" s="30" t="s">
        <v>484</v>
      </c>
    </row>
    <row r="3702" spans="1:15">
      <c r="A3702" s="30" t="s">
        <v>288</v>
      </c>
      <c r="B3702" s="30">
        <v>103700</v>
      </c>
      <c r="C3702" s="30" t="s">
        <v>6051</v>
      </c>
      <c r="E3702" s="30" t="s">
        <v>6052</v>
      </c>
      <c r="F3702" s="30">
        <v>34.184170999999999</v>
      </c>
      <c r="G3702" s="30">
        <v>34.184170999999999</v>
      </c>
      <c r="H3702" s="30">
        <v>-118.446355</v>
      </c>
      <c r="I3702" s="30">
        <v>-118.446355</v>
      </c>
      <c r="J3702" s="30">
        <v>1</v>
      </c>
      <c r="K3702" s="30">
        <v>5</v>
      </c>
      <c r="L3702" s="30">
        <v>7</v>
      </c>
      <c r="M3702" s="30">
        <v>6</v>
      </c>
      <c r="N3702" s="30" t="s">
        <v>484</v>
      </c>
      <c r="O3702" s="30" t="s">
        <v>1932</v>
      </c>
    </row>
    <row r="3703" spans="1:15">
      <c r="A3703" s="30" t="s">
        <v>288</v>
      </c>
      <c r="B3703" s="30">
        <v>103701</v>
      </c>
      <c r="C3703" s="30" t="s">
        <v>6053</v>
      </c>
      <c r="E3703" s="30" t="s">
        <v>6054</v>
      </c>
      <c r="F3703" s="30">
        <v>34.183756000000002</v>
      </c>
      <c r="G3703" s="30">
        <v>34.183756000000002</v>
      </c>
      <c r="H3703" s="30">
        <v>-118.448666</v>
      </c>
      <c r="I3703" s="30">
        <v>-118.448666</v>
      </c>
      <c r="J3703" s="30">
        <v>1</v>
      </c>
      <c r="K3703" s="30">
        <v>5</v>
      </c>
      <c r="L3703" s="30">
        <v>7</v>
      </c>
      <c r="M3703" s="30">
        <v>11</v>
      </c>
      <c r="N3703" s="30" t="s">
        <v>484</v>
      </c>
      <c r="O3703" s="30" t="s">
        <v>2174</v>
      </c>
    </row>
    <row r="3704" spans="1:15">
      <c r="A3704" s="30" t="s">
        <v>288</v>
      </c>
      <c r="B3704" s="30">
        <v>103702</v>
      </c>
      <c r="C3704" s="30" t="s">
        <v>2842</v>
      </c>
      <c r="E3704" s="30" t="s">
        <v>6055</v>
      </c>
      <c r="F3704" s="30">
        <v>34.183225999999998</v>
      </c>
      <c r="G3704" s="30">
        <v>34.183225999999998</v>
      </c>
      <c r="H3704" s="30">
        <v>-118.518332</v>
      </c>
      <c r="I3704" s="30">
        <v>-118.518332</v>
      </c>
      <c r="J3704" s="30">
        <v>1</v>
      </c>
      <c r="K3704" s="30">
        <v>5</v>
      </c>
      <c r="L3704" s="30">
        <v>7</v>
      </c>
      <c r="M3704" s="30">
        <v>12</v>
      </c>
      <c r="N3704" s="30" t="s">
        <v>484</v>
      </c>
      <c r="O3704" s="30" t="s">
        <v>5716</v>
      </c>
    </row>
    <row r="3705" spans="1:15">
      <c r="A3705" s="30" t="s">
        <v>288</v>
      </c>
      <c r="B3705" s="30">
        <v>103703</v>
      </c>
      <c r="C3705" s="30" t="s">
        <v>6056</v>
      </c>
      <c r="E3705" s="30" t="s">
        <v>6057</v>
      </c>
      <c r="F3705" s="30">
        <v>34.183948000000001</v>
      </c>
      <c r="G3705" s="30">
        <v>34.183948000000001</v>
      </c>
      <c r="H3705" s="30">
        <v>-118.448624</v>
      </c>
      <c r="I3705" s="30">
        <v>-118.448624</v>
      </c>
      <c r="J3705" s="30">
        <v>1</v>
      </c>
      <c r="K3705" s="30">
        <v>5</v>
      </c>
      <c r="L3705" s="30">
        <v>7</v>
      </c>
      <c r="M3705" s="30">
        <v>6</v>
      </c>
      <c r="N3705" s="30" t="s">
        <v>484</v>
      </c>
      <c r="O3705" s="30" t="s">
        <v>2187</v>
      </c>
    </row>
    <row r="3706" spans="1:15">
      <c r="A3706" s="30" t="s">
        <v>288</v>
      </c>
      <c r="B3706" s="30">
        <v>103704</v>
      </c>
      <c r="C3706" s="30" t="s">
        <v>6058</v>
      </c>
      <c r="E3706" s="30" t="s">
        <v>6057</v>
      </c>
      <c r="F3706" s="30">
        <v>34.183948000000001</v>
      </c>
      <c r="G3706" s="30">
        <v>34.183948000000001</v>
      </c>
      <c r="H3706" s="30">
        <v>-118.448624</v>
      </c>
      <c r="I3706" s="30">
        <v>-118.448624</v>
      </c>
      <c r="J3706" s="30">
        <v>1</v>
      </c>
      <c r="K3706" s="30">
        <v>5</v>
      </c>
      <c r="L3706" s="30">
        <v>7</v>
      </c>
      <c r="M3706" s="30">
        <v>6</v>
      </c>
      <c r="N3706" s="30" t="s">
        <v>484</v>
      </c>
      <c r="O3706" s="30" t="s">
        <v>2187</v>
      </c>
    </row>
    <row r="3707" spans="1:15">
      <c r="A3707" s="30" t="s">
        <v>288</v>
      </c>
      <c r="B3707" s="30">
        <v>103705</v>
      </c>
      <c r="C3707" s="30" t="s">
        <v>624</v>
      </c>
      <c r="E3707" s="30" t="s">
        <v>6059</v>
      </c>
      <c r="F3707" s="30">
        <v>33.959660999999997</v>
      </c>
      <c r="G3707" s="30">
        <v>33.959660999999997</v>
      </c>
      <c r="H3707" s="30">
        <v>-118.39531599999999</v>
      </c>
      <c r="I3707" s="30">
        <v>-118.39531599999999</v>
      </c>
      <c r="J3707" s="30">
        <v>1</v>
      </c>
      <c r="K3707" s="30">
        <v>5</v>
      </c>
      <c r="L3707" s="30">
        <v>7</v>
      </c>
      <c r="M3707" s="30">
        <v>0</v>
      </c>
      <c r="N3707" s="30" t="s">
        <v>486</v>
      </c>
      <c r="O3707" s="102">
        <v>702000</v>
      </c>
    </row>
    <row r="3708" spans="1:15">
      <c r="A3708" s="30" t="s">
        <v>288</v>
      </c>
      <c r="B3708" s="30">
        <v>103706</v>
      </c>
      <c r="C3708" s="30" t="s">
        <v>6060</v>
      </c>
      <c r="E3708" s="30" t="s">
        <v>6061</v>
      </c>
      <c r="F3708" s="30">
        <v>34.184277000000002</v>
      </c>
      <c r="G3708" s="30">
        <v>34.184277000000002</v>
      </c>
      <c r="H3708" s="30">
        <v>-118.44668299999999</v>
      </c>
      <c r="I3708" s="30">
        <v>-118.44668299999999</v>
      </c>
      <c r="J3708" s="30">
        <v>1</v>
      </c>
      <c r="K3708" s="30">
        <v>5</v>
      </c>
      <c r="L3708" s="30">
        <v>7</v>
      </c>
      <c r="M3708" s="30">
        <v>6</v>
      </c>
      <c r="N3708" s="30" t="s">
        <v>484</v>
      </c>
      <c r="O3708" s="30" t="s">
        <v>2174</v>
      </c>
    </row>
    <row r="3709" spans="1:15">
      <c r="A3709" s="30" t="s">
        <v>288</v>
      </c>
      <c r="B3709" s="30">
        <v>103707</v>
      </c>
      <c r="C3709" s="30" t="s">
        <v>2506</v>
      </c>
      <c r="E3709" s="30" t="s">
        <v>6061</v>
      </c>
      <c r="F3709" s="30">
        <v>34.184277000000002</v>
      </c>
      <c r="G3709" s="30">
        <v>34.184277000000002</v>
      </c>
      <c r="H3709" s="30">
        <v>-118.44668299999999</v>
      </c>
      <c r="I3709" s="30">
        <v>-118.44668299999999</v>
      </c>
      <c r="J3709" s="30">
        <v>1</v>
      </c>
      <c r="K3709" s="30">
        <v>5</v>
      </c>
      <c r="L3709" s="30">
        <v>7</v>
      </c>
      <c r="M3709" s="30">
        <v>6</v>
      </c>
      <c r="N3709" s="30" t="s">
        <v>484</v>
      </c>
      <c r="O3709" s="30" t="s">
        <v>6062</v>
      </c>
    </row>
    <row r="3710" spans="1:15">
      <c r="A3710" s="30" t="s">
        <v>288</v>
      </c>
      <c r="B3710" s="30">
        <v>103708</v>
      </c>
      <c r="C3710" s="30" t="s">
        <v>2240</v>
      </c>
      <c r="E3710" s="30" t="s">
        <v>6061</v>
      </c>
      <c r="F3710" s="30">
        <v>34.184277000000002</v>
      </c>
      <c r="G3710" s="30">
        <v>34.184277000000002</v>
      </c>
      <c r="H3710" s="30">
        <v>-118.44668299999999</v>
      </c>
      <c r="I3710" s="30">
        <v>-118.44668299999999</v>
      </c>
      <c r="J3710" s="30">
        <v>1</v>
      </c>
      <c r="K3710" s="30">
        <v>5</v>
      </c>
      <c r="L3710" s="30">
        <v>7</v>
      </c>
      <c r="M3710" s="30">
        <v>6</v>
      </c>
      <c r="N3710" s="30" t="s">
        <v>484</v>
      </c>
      <c r="O3710" s="30" t="s">
        <v>2220</v>
      </c>
    </row>
    <row r="3711" spans="1:15">
      <c r="A3711" s="30" t="s">
        <v>288</v>
      </c>
      <c r="B3711" s="30">
        <v>103709</v>
      </c>
      <c r="C3711" s="30" t="s">
        <v>597</v>
      </c>
      <c r="E3711" s="30" t="s">
        <v>6063</v>
      </c>
      <c r="F3711" s="30">
        <v>34.120016</v>
      </c>
      <c r="G3711" s="30">
        <v>34.120016</v>
      </c>
      <c r="H3711" s="30">
        <v>-118.17998799999999</v>
      </c>
      <c r="I3711" s="30">
        <v>-118.17998799999999</v>
      </c>
      <c r="J3711" s="30">
        <v>1</v>
      </c>
      <c r="K3711" s="30">
        <v>5</v>
      </c>
      <c r="L3711" s="30">
        <v>7</v>
      </c>
      <c r="M3711" s="30">
        <v>0</v>
      </c>
    </row>
    <row r="3712" spans="1:15">
      <c r="A3712" s="30" t="s">
        <v>288</v>
      </c>
      <c r="B3712" s="30">
        <v>103710</v>
      </c>
      <c r="C3712" s="30" t="s">
        <v>2195</v>
      </c>
      <c r="E3712" s="30" t="s">
        <v>6064</v>
      </c>
      <c r="F3712" s="30">
        <v>34.184171999999997</v>
      </c>
      <c r="G3712" s="30">
        <v>34.184171999999997</v>
      </c>
      <c r="H3712" s="30">
        <v>-118.448624</v>
      </c>
      <c r="I3712" s="30">
        <v>-118.448624</v>
      </c>
      <c r="J3712" s="30">
        <v>1</v>
      </c>
      <c r="K3712" s="30">
        <v>5</v>
      </c>
      <c r="L3712" s="30">
        <v>7</v>
      </c>
      <c r="M3712" s="30">
        <v>11</v>
      </c>
      <c r="N3712" s="30" t="s">
        <v>484</v>
      </c>
      <c r="O3712" s="30" t="s">
        <v>2174</v>
      </c>
    </row>
    <row r="3713" spans="1:15">
      <c r="A3713" s="30" t="s">
        <v>288</v>
      </c>
      <c r="B3713" s="30">
        <v>103711</v>
      </c>
      <c r="C3713" s="30" t="s">
        <v>624</v>
      </c>
      <c r="E3713" s="30" t="s">
        <v>6065</v>
      </c>
      <c r="F3713" s="30">
        <v>33.902126000000003</v>
      </c>
      <c r="G3713" s="30">
        <v>33.902126000000003</v>
      </c>
      <c r="H3713" s="30">
        <v>-118.26443999999999</v>
      </c>
      <c r="I3713" s="30">
        <v>-118.26443999999999</v>
      </c>
      <c r="J3713" s="30">
        <v>1</v>
      </c>
      <c r="K3713" s="30">
        <v>5</v>
      </c>
      <c r="L3713" s="30">
        <v>7</v>
      </c>
      <c r="M3713" s="30">
        <v>0</v>
      </c>
    </row>
    <row r="3714" spans="1:15">
      <c r="A3714" s="30" t="s">
        <v>288</v>
      </c>
      <c r="B3714" s="30">
        <v>103712</v>
      </c>
      <c r="C3714" s="30" t="s">
        <v>2400</v>
      </c>
      <c r="E3714" s="30" t="s">
        <v>6066</v>
      </c>
      <c r="F3714" s="30">
        <v>33.729571999999997</v>
      </c>
      <c r="G3714" s="30">
        <v>33.729571999999997</v>
      </c>
      <c r="H3714" s="30">
        <v>-118.290931</v>
      </c>
      <c r="I3714" s="30">
        <v>-118.290931</v>
      </c>
      <c r="J3714" s="30">
        <v>1</v>
      </c>
      <c r="K3714" s="30">
        <v>5</v>
      </c>
      <c r="L3714" s="30">
        <v>7</v>
      </c>
      <c r="M3714" s="30">
        <v>15</v>
      </c>
      <c r="N3714" s="30" t="s">
        <v>486</v>
      </c>
      <c r="O3714" s="30" t="s">
        <v>1631</v>
      </c>
    </row>
    <row r="3715" spans="1:15">
      <c r="A3715" s="30" t="s">
        <v>288</v>
      </c>
      <c r="B3715" s="30">
        <v>103713</v>
      </c>
      <c r="C3715" s="30" t="s">
        <v>624</v>
      </c>
      <c r="E3715" s="30" t="s">
        <v>6067</v>
      </c>
      <c r="F3715" s="30">
        <v>33.945332999999998</v>
      </c>
      <c r="G3715" s="30">
        <v>33.945332999999998</v>
      </c>
      <c r="H3715" s="30">
        <v>-118.26443500000001</v>
      </c>
      <c r="I3715" s="30">
        <v>-118.26443500000001</v>
      </c>
      <c r="J3715" s="30">
        <v>1</v>
      </c>
      <c r="K3715" s="30">
        <v>5</v>
      </c>
      <c r="L3715" s="30">
        <v>7</v>
      </c>
      <c r="M3715" s="30">
        <v>0</v>
      </c>
    </row>
    <row r="3716" spans="1:15">
      <c r="A3716" s="30" t="s">
        <v>288</v>
      </c>
      <c r="B3716" s="30">
        <v>103714</v>
      </c>
      <c r="C3716" s="30" t="s">
        <v>4806</v>
      </c>
      <c r="E3716" s="30" t="s">
        <v>6068</v>
      </c>
      <c r="F3716" s="30">
        <v>34.050324000000003</v>
      </c>
      <c r="G3716" s="30">
        <v>34.050324000000003</v>
      </c>
      <c r="H3716" s="30">
        <v>-118.254381</v>
      </c>
      <c r="I3716" s="30">
        <v>-118.254381</v>
      </c>
      <c r="J3716" s="30">
        <v>1</v>
      </c>
      <c r="K3716" s="30">
        <v>5</v>
      </c>
      <c r="L3716" s="30">
        <v>7</v>
      </c>
      <c r="M3716" s="30">
        <v>9</v>
      </c>
      <c r="N3716" s="30" t="s">
        <v>486</v>
      </c>
      <c r="O3716" s="102">
        <v>6340000</v>
      </c>
    </row>
    <row r="3717" spans="1:15">
      <c r="A3717" s="30" t="s">
        <v>288</v>
      </c>
      <c r="B3717" s="30">
        <v>103715</v>
      </c>
      <c r="C3717" s="30" t="s">
        <v>624</v>
      </c>
      <c r="E3717" s="30" t="s">
        <v>6069</v>
      </c>
      <c r="F3717" s="30">
        <v>34.086167000000003</v>
      </c>
      <c r="G3717" s="30">
        <v>34.086167000000003</v>
      </c>
      <c r="H3717" s="30">
        <v>-118.225289</v>
      </c>
      <c r="I3717" s="30">
        <v>-118.225289</v>
      </c>
      <c r="J3717" s="30">
        <v>1</v>
      </c>
      <c r="K3717" s="30">
        <v>5</v>
      </c>
      <c r="L3717" s="30">
        <v>7</v>
      </c>
      <c r="M3717" s="30">
        <v>0</v>
      </c>
    </row>
    <row r="3718" spans="1:15">
      <c r="A3718" s="30" t="s">
        <v>288</v>
      </c>
      <c r="B3718" s="30">
        <v>103716</v>
      </c>
      <c r="C3718" s="30" t="s">
        <v>6070</v>
      </c>
      <c r="E3718" s="30" t="s">
        <v>6071</v>
      </c>
      <c r="F3718" s="30">
        <v>34.184178000000003</v>
      </c>
      <c r="G3718" s="30">
        <v>34.184178000000003</v>
      </c>
      <c r="H3718" s="30">
        <v>-118.500939</v>
      </c>
      <c r="I3718" s="30">
        <v>-118.500939</v>
      </c>
      <c r="J3718" s="30">
        <v>1</v>
      </c>
      <c r="K3718" s="30">
        <v>5</v>
      </c>
      <c r="L3718" s="30">
        <v>7</v>
      </c>
      <c r="M3718" s="30">
        <v>3</v>
      </c>
      <c r="N3718" s="30" t="s">
        <v>484</v>
      </c>
      <c r="O3718" s="30" t="s">
        <v>2708</v>
      </c>
    </row>
    <row r="3719" spans="1:15">
      <c r="A3719" s="30" t="s">
        <v>288</v>
      </c>
      <c r="B3719" s="30">
        <v>103717</v>
      </c>
      <c r="C3719" s="30" t="s">
        <v>624</v>
      </c>
      <c r="E3719" s="30" t="s">
        <v>6072</v>
      </c>
      <c r="F3719" s="30">
        <v>34.105196999999997</v>
      </c>
      <c r="G3719" s="30">
        <v>34.105196999999997</v>
      </c>
      <c r="H3719" s="30">
        <v>-118.326437</v>
      </c>
      <c r="I3719" s="30">
        <v>-118.326437</v>
      </c>
      <c r="J3719" s="30">
        <v>1</v>
      </c>
      <c r="K3719" s="30">
        <v>5</v>
      </c>
      <c r="L3719" s="30">
        <v>7</v>
      </c>
      <c r="M3719" s="30">
        <v>0</v>
      </c>
    </row>
    <row r="3720" spans="1:15">
      <c r="A3720" s="30" t="s">
        <v>288</v>
      </c>
      <c r="B3720" s="30">
        <v>103718</v>
      </c>
      <c r="C3720" s="30" t="s">
        <v>6073</v>
      </c>
      <c r="E3720" s="30" t="s">
        <v>6074</v>
      </c>
      <c r="F3720" s="30">
        <v>34.120035000000001</v>
      </c>
      <c r="G3720" s="30">
        <v>34.120035000000001</v>
      </c>
      <c r="H3720" s="30">
        <v>-118.179395</v>
      </c>
      <c r="I3720" s="30">
        <v>-118.179395</v>
      </c>
      <c r="J3720" s="30">
        <v>1</v>
      </c>
      <c r="K3720" s="30">
        <v>5</v>
      </c>
      <c r="L3720" s="30">
        <v>7</v>
      </c>
      <c r="M3720" s="30">
        <v>14</v>
      </c>
      <c r="N3720" s="30" t="s">
        <v>484</v>
      </c>
      <c r="O3720" s="102">
        <v>5950</v>
      </c>
    </row>
    <row r="3721" spans="1:15">
      <c r="A3721" s="30" t="s">
        <v>288</v>
      </c>
      <c r="B3721" s="30">
        <v>103719</v>
      </c>
      <c r="C3721" s="30" t="s">
        <v>6073</v>
      </c>
      <c r="E3721" s="30" t="s">
        <v>6075</v>
      </c>
      <c r="F3721" s="30">
        <v>34.119107999999997</v>
      </c>
      <c r="G3721" s="30">
        <v>34.119107999999997</v>
      </c>
      <c r="H3721" s="30">
        <v>-118.179743</v>
      </c>
      <c r="I3721" s="30">
        <v>-118.179743</v>
      </c>
      <c r="J3721" s="30">
        <v>1</v>
      </c>
      <c r="K3721" s="30">
        <v>5</v>
      </c>
      <c r="L3721" s="30">
        <v>7</v>
      </c>
      <c r="M3721" s="30">
        <v>14</v>
      </c>
      <c r="N3721" s="30" t="s">
        <v>484</v>
      </c>
      <c r="O3721" s="102">
        <v>5950</v>
      </c>
    </row>
    <row r="3722" spans="1:15">
      <c r="A3722" s="30" t="s">
        <v>288</v>
      </c>
      <c r="B3722" s="30">
        <v>103720</v>
      </c>
      <c r="C3722" s="30" t="s">
        <v>597</v>
      </c>
      <c r="E3722" s="30" t="s">
        <v>6076</v>
      </c>
      <c r="F3722" s="30">
        <v>33.962026000000002</v>
      </c>
      <c r="G3722" s="30">
        <v>33.962026000000002</v>
      </c>
      <c r="H3722" s="30">
        <v>-118.45134899999999</v>
      </c>
      <c r="I3722" s="30">
        <v>-118.45134899999999</v>
      </c>
      <c r="J3722" s="30">
        <v>1</v>
      </c>
      <c r="K3722" s="30">
        <v>5</v>
      </c>
      <c r="L3722" s="30">
        <v>7</v>
      </c>
      <c r="M3722" s="30">
        <v>11</v>
      </c>
      <c r="N3722" s="30" t="s">
        <v>486</v>
      </c>
    </row>
    <row r="3723" spans="1:15">
      <c r="A3723" s="30" t="s">
        <v>288</v>
      </c>
      <c r="B3723" s="30">
        <v>103721</v>
      </c>
      <c r="C3723" s="30" t="s">
        <v>597</v>
      </c>
      <c r="E3723" s="30" t="s">
        <v>6077</v>
      </c>
      <c r="F3723" s="30">
        <v>33.961793</v>
      </c>
      <c r="G3723" s="30">
        <v>33.961793</v>
      </c>
      <c r="H3723" s="30">
        <v>-118.45258800000001</v>
      </c>
      <c r="I3723" s="30">
        <v>-118.45258800000001</v>
      </c>
      <c r="J3723" s="30">
        <v>1</v>
      </c>
      <c r="K3723" s="30">
        <v>5</v>
      </c>
      <c r="L3723" s="30">
        <v>7</v>
      </c>
      <c r="M3723" s="30">
        <v>0</v>
      </c>
    </row>
    <row r="3724" spans="1:15">
      <c r="A3724" s="30" t="s">
        <v>288</v>
      </c>
      <c r="B3724" s="30">
        <v>103722</v>
      </c>
      <c r="C3724" s="30" t="s">
        <v>624</v>
      </c>
      <c r="E3724" s="30" t="s">
        <v>6078</v>
      </c>
      <c r="F3724" s="30">
        <v>33.945867</v>
      </c>
      <c r="G3724" s="30">
        <v>33.945867</v>
      </c>
      <c r="H3724" s="30">
        <v>-118.26443399999999</v>
      </c>
      <c r="I3724" s="30">
        <v>-118.26443399999999</v>
      </c>
      <c r="J3724" s="30">
        <v>1</v>
      </c>
      <c r="K3724" s="30">
        <v>5</v>
      </c>
      <c r="L3724" s="30">
        <v>7</v>
      </c>
      <c r="M3724" s="30">
        <v>0</v>
      </c>
    </row>
    <row r="3725" spans="1:15">
      <c r="A3725" s="30" t="s">
        <v>288</v>
      </c>
      <c r="B3725" s="30">
        <v>103723</v>
      </c>
      <c r="C3725" s="30" t="s">
        <v>6079</v>
      </c>
      <c r="E3725" s="30" t="s">
        <v>6080</v>
      </c>
      <c r="F3725" s="30">
        <v>33.955207000000001</v>
      </c>
      <c r="G3725" s="30">
        <v>33.955207000000001</v>
      </c>
      <c r="H3725" s="30">
        <v>-118.285515</v>
      </c>
      <c r="I3725" s="30">
        <v>-118.285515</v>
      </c>
      <c r="J3725" s="30">
        <v>1</v>
      </c>
      <c r="K3725" s="30">
        <v>5</v>
      </c>
      <c r="L3725" s="30">
        <v>7</v>
      </c>
      <c r="M3725" s="30">
        <v>8</v>
      </c>
      <c r="N3725" s="30" t="s">
        <v>486</v>
      </c>
      <c r="O3725" s="30" t="s">
        <v>3767</v>
      </c>
    </row>
    <row r="3726" spans="1:15">
      <c r="A3726" s="30" t="s">
        <v>288</v>
      </c>
      <c r="B3726" s="30">
        <v>103724</v>
      </c>
      <c r="C3726" s="30" t="s">
        <v>597</v>
      </c>
      <c r="E3726" s="30" t="s">
        <v>6081</v>
      </c>
      <c r="F3726" s="30">
        <v>34.075324999999999</v>
      </c>
      <c r="G3726" s="30">
        <v>34.075324999999999</v>
      </c>
      <c r="H3726" s="30">
        <v>-118.376417</v>
      </c>
      <c r="I3726" s="30">
        <v>-118.376417</v>
      </c>
      <c r="J3726" s="30">
        <v>1</v>
      </c>
      <c r="K3726" s="30">
        <v>5</v>
      </c>
      <c r="L3726" s="30">
        <v>7</v>
      </c>
      <c r="M3726" s="30">
        <v>5</v>
      </c>
      <c r="N3726" s="30" t="s">
        <v>484</v>
      </c>
      <c r="O3726" s="30" t="s">
        <v>6082</v>
      </c>
    </row>
    <row r="3727" spans="1:15">
      <c r="A3727" s="30" t="s">
        <v>288</v>
      </c>
      <c r="B3727" s="30">
        <v>103725</v>
      </c>
      <c r="C3727" s="30" t="s">
        <v>597</v>
      </c>
      <c r="E3727" s="30" t="s">
        <v>6083</v>
      </c>
      <c r="F3727" s="30">
        <v>34.075324999999999</v>
      </c>
      <c r="G3727" s="30">
        <v>34.075324999999999</v>
      </c>
      <c r="H3727" s="30">
        <v>-118.376417</v>
      </c>
      <c r="I3727" s="30">
        <v>-118.376417</v>
      </c>
      <c r="J3727" s="30">
        <v>1</v>
      </c>
      <c r="K3727" s="30">
        <v>5</v>
      </c>
      <c r="L3727" s="30">
        <v>7</v>
      </c>
      <c r="M3727" s="30">
        <v>5</v>
      </c>
      <c r="N3727" s="30" t="s">
        <v>484</v>
      </c>
      <c r="O3727" s="30" t="s">
        <v>6082</v>
      </c>
    </row>
    <row r="3728" spans="1:15">
      <c r="A3728" s="30" t="s">
        <v>288</v>
      </c>
      <c r="B3728" s="30">
        <v>103726</v>
      </c>
      <c r="C3728" s="30" t="s">
        <v>624</v>
      </c>
      <c r="E3728" s="30" t="s">
        <v>6084</v>
      </c>
      <c r="F3728" s="30">
        <v>33.981940999999999</v>
      </c>
      <c r="G3728" s="30">
        <v>33.981940999999999</v>
      </c>
      <c r="H3728" s="30">
        <v>-118.26522900000001</v>
      </c>
      <c r="I3728" s="30">
        <v>-118.26522900000001</v>
      </c>
      <c r="J3728" s="30">
        <v>1</v>
      </c>
      <c r="K3728" s="30">
        <v>5</v>
      </c>
      <c r="L3728" s="30">
        <v>7</v>
      </c>
      <c r="M3728" s="30">
        <v>0</v>
      </c>
    </row>
    <row r="3729" spans="1:15">
      <c r="A3729" s="30" t="s">
        <v>288</v>
      </c>
      <c r="B3729" s="30">
        <v>103727</v>
      </c>
      <c r="C3729" s="30" t="s">
        <v>3598</v>
      </c>
      <c r="E3729" s="30" t="s">
        <v>6085</v>
      </c>
      <c r="F3729" s="30">
        <v>34.184463999999998</v>
      </c>
      <c r="G3729" s="30">
        <v>34.184463999999998</v>
      </c>
      <c r="H3729" s="30">
        <v>-118.51832899999999</v>
      </c>
      <c r="I3729" s="30">
        <v>-118.51832899999999</v>
      </c>
      <c r="J3729" s="30">
        <v>1</v>
      </c>
      <c r="K3729" s="30">
        <v>5</v>
      </c>
      <c r="L3729" s="30">
        <v>7</v>
      </c>
      <c r="M3729" s="30">
        <v>3</v>
      </c>
      <c r="N3729" s="30" t="s">
        <v>484</v>
      </c>
      <c r="O3729" s="30" t="s">
        <v>2844</v>
      </c>
    </row>
    <row r="3730" spans="1:15">
      <c r="A3730" s="30" t="s">
        <v>288</v>
      </c>
      <c r="B3730" s="30">
        <v>103728</v>
      </c>
      <c r="C3730" s="30" t="s">
        <v>688</v>
      </c>
      <c r="E3730" s="30" t="s">
        <v>6086</v>
      </c>
      <c r="F3730" s="30">
        <v>33.981898999999999</v>
      </c>
      <c r="G3730" s="30">
        <v>33.981898999999999</v>
      </c>
      <c r="H3730" s="30">
        <v>-118.291849</v>
      </c>
      <c r="I3730" s="30">
        <v>-118.291849</v>
      </c>
      <c r="J3730" s="30">
        <v>1</v>
      </c>
      <c r="K3730" s="30">
        <v>5</v>
      </c>
      <c r="L3730" s="30">
        <v>7</v>
      </c>
      <c r="M3730" s="30">
        <v>8</v>
      </c>
      <c r="N3730" s="30" t="s">
        <v>486</v>
      </c>
      <c r="O3730" s="30" t="s">
        <v>690</v>
      </c>
    </row>
    <row r="3731" spans="1:15">
      <c r="A3731" s="30" t="s">
        <v>288</v>
      </c>
      <c r="B3731" s="30">
        <v>103729</v>
      </c>
      <c r="C3731" s="30" t="s">
        <v>773</v>
      </c>
      <c r="E3731" s="30" t="s">
        <v>6087</v>
      </c>
      <c r="F3731" s="30">
        <v>33.982129</v>
      </c>
      <c r="G3731" s="30">
        <v>33.982129</v>
      </c>
      <c r="H3731" s="30">
        <v>-118.26406299999999</v>
      </c>
      <c r="I3731" s="30">
        <v>-118.26406299999999</v>
      </c>
      <c r="J3731" s="30">
        <v>1</v>
      </c>
      <c r="K3731" s="30">
        <v>5</v>
      </c>
      <c r="L3731" s="30">
        <v>7</v>
      </c>
      <c r="M3731" s="30">
        <v>0</v>
      </c>
    </row>
    <row r="3732" spans="1:15">
      <c r="A3732" s="30" t="s">
        <v>288</v>
      </c>
      <c r="B3732" s="30">
        <v>103730</v>
      </c>
      <c r="C3732" s="30" t="s">
        <v>6088</v>
      </c>
      <c r="E3732" s="30" t="s">
        <v>6089</v>
      </c>
      <c r="F3732" s="30">
        <v>34.221339999999998</v>
      </c>
      <c r="G3732" s="30">
        <v>34.221339999999998</v>
      </c>
      <c r="H3732" s="30">
        <v>-118.48366900000001</v>
      </c>
      <c r="I3732" s="30">
        <v>-118.48366900000001</v>
      </c>
      <c r="J3732" s="30">
        <v>1</v>
      </c>
      <c r="K3732" s="30">
        <v>5</v>
      </c>
      <c r="L3732" s="30">
        <v>7</v>
      </c>
      <c r="M3732" s="30">
        <v>6</v>
      </c>
      <c r="N3732" s="30" t="s">
        <v>484</v>
      </c>
      <c r="O3732" s="30" t="s">
        <v>5898</v>
      </c>
    </row>
    <row r="3733" spans="1:15">
      <c r="A3733" s="30" t="s">
        <v>288</v>
      </c>
      <c r="B3733" s="30">
        <v>103731</v>
      </c>
      <c r="C3733" s="30" t="s">
        <v>6088</v>
      </c>
      <c r="E3733" s="30" t="s">
        <v>6090</v>
      </c>
      <c r="F3733" s="30">
        <v>34.221339999999998</v>
      </c>
      <c r="G3733" s="30">
        <v>34.221339999999998</v>
      </c>
      <c r="H3733" s="30">
        <v>-118.48366900000001</v>
      </c>
      <c r="I3733" s="30">
        <v>-118.48366900000001</v>
      </c>
      <c r="J3733" s="30">
        <v>1</v>
      </c>
      <c r="K3733" s="30">
        <v>5</v>
      </c>
      <c r="L3733" s="30">
        <v>7</v>
      </c>
      <c r="M3733" s="30">
        <v>6</v>
      </c>
      <c r="N3733" s="30" t="s">
        <v>484</v>
      </c>
      <c r="O3733" s="30" t="s">
        <v>5898</v>
      </c>
    </row>
    <row r="3734" spans="1:15">
      <c r="A3734" s="30" t="s">
        <v>288</v>
      </c>
      <c r="B3734" s="30">
        <v>103732</v>
      </c>
      <c r="C3734" s="30" t="s">
        <v>624</v>
      </c>
      <c r="E3734" s="30" t="s">
        <v>6091</v>
      </c>
      <c r="F3734" s="30">
        <v>34.063856999999999</v>
      </c>
      <c r="G3734" s="30">
        <v>34.063856999999999</v>
      </c>
      <c r="H3734" s="30">
        <v>-118.33832099999999</v>
      </c>
      <c r="I3734" s="30">
        <v>-118.33832099999999</v>
      </c>
      <c r="J3734" s="30">
        <v>1</v>
      </c>
      <c r="K3734" s="30">
        <v>5</v>
      </c>
      <c r="L3734" s="30">
        <v>7</v>
      </c>
      <c r="M3734" s="30">
        <v>0</v>
      </c>
    </row>
    <row r="3735" spans="1:15">
      <c r="A3735" s="30" t="s">
        <v>288</v>
      </c>
      <c r="B3735" s="30">
        <v>103733</v>
      </c>
      <c r="C3735" s="30" t="s">
        <v>6092</v>
      </c>
      <c r="E3735" s="30" t="s">
        <v>6093</v>
      </c>
      <c r="F3735" s="30">
        <v>34.045324999999998</v>
      </c>
      <c r="G3735" s="30">
        <v>34.045324999999998</v>
      </c>
      <c r="H3735" s="30">
        <v>-118.251383</v>
      </c>
      <c r="I3735" s="30">
        <v>-118.251383</v>
      </c>
      <c r="J3735" s="30">
        <v>1</v>
      </c>
      <c r="K3735" s="30">
        <v>5</v>
      </c>
      <c r="L3735" s="30">
        <v>7</v>
      </c>
      <c r="M3735" s="30">
        <v>9</v>
      </c>
      <c r="N3735" s="30" t="s">
        <v>486</v>
      </c>
      <c r="O3735" s="30" t="s">
        <v>1067</v>
      </c>
    </row>
    <row r="3736" spans="1:15">
      <c r="A3736" s="30" t="s">
        <v>288</v>
      </c>
      <c r="B3736" s="30">
        <v>103734</v>
      </c>
      <c r="C3736" s="30" t="s">
        <v>624</v>
      </c>
      <c r="E3736" s="30" t="s">
        <v>6094</v>
      </c>
      <c r="F3736" s="30">
        <v>34.105176</v>
      </c>
      <c r="G3736" s="30">
        <v>34.105176</v>
      </c>
      <c r="H3736" s="30">
        <v>-118.326643</v>
      </c>
      <c r="I3736" s="30">
        <v>-118.326643</v>
      </c>
      <c r="J3736" s="30">
        <v>1</v>
      </c>
      <c r="K3736" s="30">
        <v>5</v>
      </c>
      <c r="L3736" s="30">
        <v>7</v>
      </c>
      <c r="M3736" s="30">
        <v>0</v>
      </c>
    </row>
    <row r="3737" spans="1:15">
      <c r="A3737" s="30" t="s">
        <v>288</v>
      </c>
      <c r="B3737" s="30">
        <v>103735</v>
      </c>
      <c r="C3737" s="30" t="s">
        <v>6095</v>
      </c>
      <c r="E3737" s="30" t="s">
        <v>6096</v>
      </c>
      <c r="F3737" s="30">
        <v>34.116849000000002</v>
      </c>
      <c r="G3737" s="30">
        <v>34.116849000000002</v>
      </c>
      <c r="H3737" s="30">
        <v>-118.18361400000001</v>
      </c>
      <c r="I3737" s="30">
        <v>-118.18361400000001</v>
      </c>
      <c r="J3737" s="30">
        <v>1</v>
      </c>
      <c r="K3737" s="30">
        <v>5</v>
      </c>
      <c r="L3737" s="30">
        <v>7</v>
      </c>
      <c r="M3737" s="30">
        <v>1</v>
      </c>
      <c r="N3737" s="30" t="s">
        <v>484</v>
      </c>
      <c r="O3737" s="30" t="s">
        <v>1334</v>
      </c>
    </row>
    <row r="3738" spans="1:15">
      <c r="A3738" s="30" t="s">
        <v>288</v>
      </c>
      <c r="B3738" s="30">
        <v>103736</v>
      </c>
      <c r="C3738" s="30" t="s">
        <v>6097</v>
      </c>
      <c r="E3738" s="30" t="s">
        <v>6098</v>
      </c>
      <c r="F3738" s="30">
        <v>34.185465000000001</v>
      </c>
      <c r="G3738" s="30">
        <v>34.185465000000001</v>
      </c>
      <c r="H3738" s="30">
        <v>-118.623541</v>
      </c>
      <c r="I3738" s="30">
        <v>-118.623541</v>
      </c>
      <c r="J3738" s="30">
        <v>1</v>
      </c>
      <c r="K3738" s="30">
        <v>5</v>
      </c>
      <c r="L3738" s="30">
        <v>7</v>
      </c>
      <c r="M3738" s="30">
        <v>3</v>
      </c>
      <c r="N3738" s="30" t="s">
        <v>484</v>
      </c>
      <c r="O3738" s="30" t="s">
        <v>6099</v>
      </c>
    </row>
    <row r="3739" spans="1:15">
      <c r="A3739" s="30" t="s">
        <v>288</v>
      </c>
      <c r="B3739" s="30">
        <v>103737</v>
      </c>
      <c r="C3739" s="30" t="s">
        <v>6100</v>
      </c>
      <c r="E3739" s="30" t="s">
        <v>6101</v>
      </c>
      <c r="F3739" s="30">
        <v>34.116878999999997</v>
      </c>
      <c r="G3739" s="30">
        <v>34.116878999999997</v>
      </c>
      <c r="H3739" s="30">
        <v>-118.183621</v>
      </c>
      <c r="I3739" s="30">
        <v>-118.183621</v>
      </c>
      <c r="J3739" s="30">
        <v>1</v>
      </c>
      <c r="K3739" s="30">
        <v>5</v>
      </c>
      <c r="L3739" s="30">
        <v>7</v>
      </c>
      <c r="M3739" s="30">
        <v>1</v>
      </c>
      <c r="N3739" s="30" t="s">
        <v>484</v>
      </c>
      <c r="O3739" s="30" t="s">
        <v>1334</v>
      </c>
    </row>
    <row r="3740" spans="1:15">
      <c r="A3740" s="30" t="s">
        <v>288</v>
      </c>
      <c r="B3740" s="30">
        <v>103738</v>
      </c>
      <c r="C3740" s="30" t="s">
        <v>6102</v>
      </c>
      <c r="E3740" s="30" t="s">
        <v>6103</v>
      </c>
      <c r="F3740" s="30">
        <v>33.979489999999998</v>
      </c>
      <c r="G3740" s="30">
        <v>33.979489999999998</v>
      </c>
      <c r="H3740" s="30">
        <v>-118.391569</v>
      </c>
      <c r="I3740" s="30">
        <v>-118.391569</v>
      </c>
      <c r="J3740" s="30">
        <v>1</v>
      </c>
      <c r="K3740" s="30">
        <v>5</v>
      </c>
      <c r="L3740" s="30">
        <v>7</v>
      </c>
      <c r="M3740" s="30">
        <v>11</v>
      </c>
      <c r="N3740" s="30" t="s">
        <v>486</v>
      </c>
      <c r="O3740" s="30" t="s">
        <v>5983</v>
      </c>
    </row>
    <row r="3741" spans="1:15">
      <c r="A3741" s="30" t="s">
        <v>288</v>
      </c>
      <c r="B3741" s="30">
        <v>103739</v>
      </c>
      <c r="C3741" s="30" t="s">
        <v>6104</v>
      </c>
      <c r="E3741" s="30" t="s">
        <v>6105</v>
      </c>
      <c r="F3741" s="30">
        <v>34.185772999999998</v>
      </c>
      <c r="G3741" s="30">
        <v>34.185772999999998</v>
      </c>
      <c r="H3741" s="30">
        <v>-118.396361</v>
      </c>
      <c r="I3741" s="30">
        <v>-118.396361</v>
      </c>
      <c r="J3741" s="30">
        <v>1</v>
      </c>
      <c r="K3741" s="30">
        <v>5</v>
      </c>
      <c r="L3741" s="30">
        <v>7</v>
      </c>
      <c r="M3741" s="30">
        <v>2</v>
      </c>
      <c r="N3741" s="30" t="s">
        <v>484</v>
      </c>
      <c r="O3741" s="30" t="s">
        <v>6106</v>
      </c>
    </row>
    <row r="3742" spans="1:15">
      <c r="A3742" s="30" t="s">
        <v>288</v>
      </c>
      <c r="B3742" s="30">
        <v>103740</v>
      </c>
      <c r="C3742" s="30" t="s">
        <v>6104</v>
      </c>
      <c r="E3742" s="30" t="s">
        <v>6105</v>
      </c>
      <c r="F3742" s="30">
        <v>34.185772999999998</v>
      </c>
      <c r="G3742" s="30">
        <v>34.185772999999998</v>
      </c>
      <c r="H3742" s="30">
        <v>-118.396361</v>
      </c>
      <c r="I3742" s="30">
        <v>-118.396361</v>
      </c>
      <c r="J3742" s="30">
        <v>1</v>
      </c>
      <c r="K3742" s="30">
        <v>5</v>
      </c>
      <c r="L3742" s="30">
        <v>7</v>
      </c>
      <c r="M3742" s="30">
        <v>2</v>
      </c>
      <c r="N3742" s="30" t="s">
        <v>484</v>
      </c>
      <c r="O3742" s="30" t="s">
        <v>6106</v>
      </c>
    </row>
    <row r="3743" spans="1:15">
      <c r="A3743" s="30" t="s">
        <v>288</v>
      </c>
      <c r="B3743" s="30">
        <v>103741</v>
      </c>
      <c r="C3743" s="30" t="s">
        <v>5896</v>
      </c>
      <c r="E3743" s="30" t="s">
        <v>6107</v>
      </c>
      <c r="F3743" s="30">
        <v>34.182080999999997</v>
      </c>
      <c r="G3743" s="30">
        <v>34.182080999999997</v>
      </c>
      <c r="H3743" s="30">
        <v>-118.48349399999999</v>
      </c>
      <c r="I3743" s="30">
        <v>-118.48349399999999</v>
      </c>
      <c r="J3743" s="30">
        <v>1</v>
      </c>
      <c r="K3743" s="30">
        <v>5</v>
      </c>
      <c r="L3743" s="30">
        <v>7</v>
      </c>
      <c r="M3743" s="30">
        <v>2</v>
      </c>
      <c r="N3743" s="30" t="s">
        <v>484</v>
      </c>
      <c r="O3743" s="30" t="s">
        <v>2505</v>
      </c>
    </row>
    <row r="3744" spans="1:15">
      <c r="A3744" s="30" t="s">
        <v>288</v>
      </c>
      <c r="B3744" s="30">
        <v>103742</v>
      </c>
      <c r="C3744" s="30" t="s">
        <v>2519</v>
      </c>
      <c r="E3744" s="30" t="s">
        <v>6108</v>
      </c>
      <c r="F3744" s="30">
        <v>34.182080999999997</v>
      </c>
      <c r="G3744" s="30">
        <v>34.182080999999997</v>
      </c>
      <c r="H3744" s="30">
        <v>-118.48349399999999</v>
      </c>
      <c r="I3744" s="30">
        <v>-118.48349399999999</v>
      </c>
      <c r="J3744" s="30">
        <v>1</v>
      </c>
      <c r="K3744" s="30">
        <v>5</v>
      </c>
      <c r="L3744" s="30">
        <v>7</v>
      </c>
      <c r="M3744" s="30">
        <v>6</v>
      </c>
      <c r="N3744" s="30" t="s">
        <v>484</v>
      </c>
      <c r="O3744" s="30" t="s">
        <v>2521</v>
      </c>
    </row>
    <row r="3745" spans="1:15">
      <c r="A3745" s="30" t="s">
        <v>288</v>
      </c>
      <c r="B3745" s="30">
        <v>103743</v>
      </c>
      <c r="C3745" s="30" t="s">
        <v>1862</v>
      </c>
      <c r="E3745" s="30" t="s">
        <v>6109</v>
      </c>
      <c r="F3745" s="30">
        <v>34.185344999999998</v>
      </c>
      <c r="G3745" s="30">
        <v>34.185344999999998</v>
      </c>
      <c r="H3745" s="30">
        <v>-118.527449</v>
      </c>
      <c r="I3745" s="30">
        <v>-118.527449</v>
      </c>
      <c r="J3745" s="30">
        <v>1</v>
      </c>
      <c r="K3745" s="30">
        <v>5</v>
      </c>
      <c r="L3745" s="30">
        <v>7</v>
      </c>
      <c r="M3745" s="30">
        <v>3</v>
      </c>
      <c r="N3745" s="30" t="s">
        <v>484</v>
      </c>
      <c r="O3745" s="30" t="s">
        <v>6110</v>
      </c>
    </row>
    <row r="3746" spans="1:15">
      <c r="A3746" s="30" t="s">
        <v>288</v>
      </c>
      <c r="B3746" s="30">
        <v>103744</v>
      </c>
      <c r="C3746" s="30" t="s">
        <v>2519</v>
      </c>
      <c r="E3746" s="30" t="s">
        <v>6111</v>
      </c>
      <c r="F3746" s="30">
        <v>34.1828</v>
      </c>
      <c r="G3746" s="30">
        <v>34.1828</v>
      </c>
      <c r="H3746" s="30">
        <v>-118.48348799999999</v>
      </c>
      <c r="I3746" s="30">
        <v>-118.48348799999999</v>
      </c>
      <c r="J3746" s="30">
        <v>1</v>
      </c>
      <c r="K3746" s="30">
        <v>5</v>
      </c>
      <c r="L3746" s="30">
        <v>7</v>
      </c>
      <c r="M3746" s="30">
        <v>6</v>
      </c>
      <c r="N3746" s="30" t="s">
        <v>484</v>
      </c>
      <c r="O3746" s="30" t="s">
        <v>2521</v>
      </c>
    </row>
    <row r="3747" spans="1:15">
      <c r="A3747" s="30" t="s">
        <v>288</v>
      </c>
      <c r="B3747" s="30">
        <v>103745</v>
      </c>
      <c r="C3747" s="30" t="s">
        <v>624</v>
      </c>
      <c r="E3747" s="30" t="s">
        <v>6112</v>
      </c>
      <c r="F3747" s="30">
        <v>34.243147999999998</v>
      </c>
      <c r="G3747" s="30">
        <v>34.243147999999998</v>
      </c>
      <c r="H3747" s="30">
        <v>-118.26984899999999</v>
      </c>
      <c r="I3747" s="30">
        <v>-118.26984899999999</v>
      </c>
      <c r="J3747" s="30">
        <v>1</v>
      </c>
      <c r="K3747" s="30">
        <v>5</v>
      </c>
      <c r="L3747" s="30">
        <v>7</v>
      </c>
      <c r="M3747" s="30">
        <v>0</v>
      </c>
      <c r="N3747" s="30" t="s">
        <v>484</v>
      </c>
      <c r="O3747" s="30" t="s">
        <v>953</v>
      </c>
    </row>
    <row r="3748" spans="1:15">
      <c r="A3748" s="30" t="s">
        <v>288</v>
      </c>
      <c r="B3748" s="30">
        <v>103746</v>
      </c>
      <c r="C3748" s="30" t="s">
        <v>624</v>
      </c>
      <c r="E3748" s="30" t="s">
        <v>6113</v>
      </c>
      <c r="F3748" s="30">
        <v>34.062235999999999</v>
      </c>
      <c r="G3748" s="30">
        <v>34.062235999999999</v>
      </c>
      <c r="H3748" s="30">
        <v>-118.368605</v>
      </c>
      <c r="I3748" s="30">
        <v>-118.368605</v>
      </c>
      <c r="J3748" s="30">
        <v>1</v>
      </c>
      <c r="K3748" s="30">
        <v>5</v>
      </c>
      <c r="L3748" s="30">
        <v>7</v>
      </c>
      <c r="M3748" s="30">
        <v>5</v>
      </c>
      <c r="N3748" s="30" t="s">
        <v>484</v>
      </c>
      <c r="O3748" s="30" t="s">
        <v>6082</v>
      </c>
    </row>
    <row r="3749" spans="1:15">
      <c r="A3749" s="30" t="s">
        <v>288</v>
      </c>
      <c r="B3749" s="30">
        <v>103747</v>
      </c>
      <c r="C3749" s="30" t="s">
        <v>624</v>
      </c>
      <c r="E3749" s="30" t="s">
        <v>6114</v>
      </c>
      <c r="F3749" s="30">
        <v>34.201120000000003</v>
      </c>
      <c r="G3749" s="30">
        <v>34.201120000000003</v>
      </c>
      <c r="H3749" s="30">
        <v>-118.540341</v>
      </c>
      <c r="I3749" s="30">
        <v>-118.540341</v>
      </c>
      <c r="J3749" s="30">
        <v>1</v>
      </c>
      <c r="K3749" s="30">
        <v>5</v>
      </c>
      <c r="L3749" s="30">
        <v>7</v>
      </c>
      <c r="M3749" s="30">
        <v>0</v>
      </c>
      <c r="N3749" s="30" t="s">
        <v>484</v>
      </c>
    </row>
    <row r="3750" spans="1:15">
      <c r="A3750" s="30" t="s">
        <v>288</v>
      </c>
      <c r="B3750" s="30">
        <v>103748</v>
      </c>
      <c r="C3750" s="30" t="s">
        <v>597</v>
      </c>
      <c r="E3750" s="30" t="s">
        <v>6115</v>
      </c>
      <c r="F3750" s="30">
        <v>34.238967000000002</v>
      </c>
      <c r="G3750" s="30">
        <v>34.238967000000002</v>
      </c>
      <c r="H3750" s="30">
        <v>-118.55015899999999</v>
      </c>
      <c r="I3750" s="30">
        <v>-118.55015899999999</v>
      </c>
      <c r="J3750" s="30">
        <v>1</v>
      </c>
      <c r="K3750" s="30">
        <v>5</v>
      </c>
      <c r="L3750" s="30">
        <v>7</v>
      </c>
      <c r="M3750" s="30">
        <v>0</v>
      </c>
      <c r="N3750" s="30" t="s">
        <v>484</v>
      </c>
    </row>
    <row r="3751" spans="1:15">
      <c r="A3751" s="30" t="s">
        <v>288</v>
      </c>
      <c r="B3751" s="30">
        <v>103749</v>
      </c>
      <c r="C3751" s="30" t="s">
        <v>4738</v>
      </c>
      <c r="E3751" s="30" t="s">
        <v>6116</v>
      </c>
      <c r="F3751" s="30">
        <v>34.052973999999999</v>
      </c>
      <c r="G3751" s="30">
        <v>34.052973999999999</v>
      </c>
      <c r="H3751" s="30">
        <v>-118.217617</v>
      </c>
      <c r="I3751" s="30">
        <v>-118.217617</v>
      </c>
      <c r="J3751" s="30">
        <v>1</v>
      </c>
      <c r="K3751" s="30">
        <v>5</v>
      </c>
      <c r="L3751" s="30">
        <v>7</v>
      </c>
      <c r="M3751" s="30">
        <v>14</v>
      </c>
      <c r="N3751" s="30" t="s">
        <v>486</v>
      </c>
      <c r="O3751" s="30" t="s">
        <v>3246</v>
      </c>
    </row>
    <row r="3752" spans="1:15">
      <c r="A3752" s="30" t="s">
        <v>288</v>
      </c>
      <c r="B3752" s="30">
        <v>103750</v>
      </c>
      <c r="C3752" s="30" t="s">
        <v>6117</v>
      </c>
      <c r="E3752" s="30" t="s">
        <v>6118</v>
      </c>
      <c r="F3752" s="30">
        <v>33.738334000000002</v>
      </c>
      <c r="G3752" s="30">
        <v>33.738334000000002</v>
      </c>
      <c r="H3752" s="30">
        <v>-118.280254</v>
      </c>
      <c r="I3752" s="30">
        <v>-118.280254</v>
      </c>
      <c r="J3752" s="30">
        <v>1</v>
      </c>
      <c r="K3752" s="30">
        <v>5</v>
      </c>
      <c r="L3752" s="30">
        <v>7</v>
      </c>
      <c r="M3752" s="30">
        <v>15</v>
      </c>
      <c r="N3752" s="30" t="s">
        <v>486</v>
      </c>
      <c r="O3752" s="30" t="s">
        <v>3605</v>
      </c>
    </row>
    <row r="3753" spans="1:15">
      <c r="A3753" s="30" t="s">
        <v>288</v>
      </c>
      <c r="B3753" s="30">
        <v>103751</v>
      </c>
      <c r="C3753" s="30" t="s">
        <v>624</v>
      </c>
      <c r="E3753" s="30" t="s">
        <v>6119</v>
      </c>
      <c r="F3753" s="30">
        <v>34.243561999999997</v>
      </c>
      <c r="G3753" s="30">
        <v>34.243561999999997</v>
      </c>
      <c r="H3753" s="30">
        <v>-118.270521</v>
      </c>
      <c r="I3753" s="30">
        <v>-118.270521</v>
      </c>
      <c r="J3753" s="30">
        <v>1</v>
      </c>
      <c r="K3753" s="30">
        <v>5</v>
      </c>
      <c r="L3753" s="30">
        <v>7</v>
      </c>
      <c r="M3753" s="30">
        <v>0</v>
      </c>
      <c r="N3753" s="30" t="s">
        <v>484</v>
      </c>
    </row>
    <row r="3754" spans="1:15">
      <c r="A3754" s="30" t="s">
        <v>288</v>
      </c>
      <c r="B3754" s="30">
        <v>103752</v>
      </c>
      <c r="C3754" s="30" t="s">
        <v>6120</v>
      </c>
      <c r="E3754" s="30" t="s">
        <v>6121</v>
      </c>
      <c r="F3754" s="30">
        <v>34.186359000000003</v>
      </c>
      <c r="G3754" s="30">
        <v>34.186359000000003</v>
      </c>
      <c r="H3754" s="30">
        <v>-118.483814</v>
      </c>
      <c r="I3754" s="30">
        <v>-118.483814</v>
      </c>
      <c r="J3754" s="30">
        <v>1</v>
      </c>
      <c r="K3754" s="30">
        <v>5</v>
      </c>
      <c r="L3754" s="30">
        <v>7</v>
      </c>
      <c r="M3754" s="30">
        <v>2</v>
      </c>
      <c r="N3754" s="30" t="s">
        <v>484</v>
      </c>
      <c r="O3754" s="30" t="s">
        <v>2505</v>
      </c>
    </row>
    <row r="3755" spans="1:15">
      <c r="A3755" s="30" t="s">
        <v>288</v>
      </c>
      <c r="B3755" s="30">
        <v>103753</v>
      </c>
      <c r="C3755" s="30" t="s">
        <v>624</v>
      </c>
      <c r="E3755" s="30" t="s">
        <v>6122</v>
      </c>
      <c r="F3755" s="30">
        <v>33.902341</v>
      </c>
      <c r="G3755" s="30">
        <v>33.902341</v>
      </c>
      <c r="H3755" s="30">
        <v>-118.26486800000001</v>
      </c>
      <c r="I3755" s="30">
        <v>-118.26486800000001</v>
      </c>
      <c r="J3755" s="30">
        <v>1</v>
      </c>
      <c r="K3755" s="30">
        <v>5</v>
      </c>
      <c r="L3755" s="30">
        <v>7</v>
      </c>
      <c r="M3755" s="30">
        <v>0</v>
      </c>
    </row>
    <row r="3756" spans="1:15">
      <c r="A3756" s="30" t="s">
        <v>288</v>
      </c>
      <c r="B3756" s="30">
        <v>103754</v>
      </c>
      <c r="C3756" s="30" t="s">
        <v>6123</v>
      </c>
      <c r="E3756" s="30" t="s">
        <v>6124</v>
      </c>
      <c r="F3756" s="30">
        <v>34.059908999999998</v>
      </c>
      <c r="G3756" s="30">
        <v>34.059908999999998</v>
      </c>
      <c r="H3756" s="30">
        <v>-118.24122699999999</v>
      </c>
      <c r="I3756" s="30">
        <v>-118.24122699999999</v>
      </c>
      <c r="J3756" s="30">
        <v>1</v>
      </c>
      <c r="K3756" s="30">
        <v>5</v>
      </c>
      <c r="L3756" s="30">
        <v>7</v>
      </c>
      <c r="M3756" s="30">
        <v>1</v>
      </c>
      <c r="N3756" s="30" t="s">
        <v>484</v>
      </c>
      <c r="O3756" s="30" t="s">
        <v>2653</v>
      </c>
    </row>
    <row r="3757" spans="1:15">
      <c r="A3757" s="30" t="s">
        <v>288</v>
      </c>
      <c r="B3757" s="30">
        <v>103755</v>
      </c>
      <c r="C3757" s="30" t="s">
        <v>601</v>
      </c>
      <c r="E3757" s="30" t="s">
        <v>6125</v>
      </c>
      <c r="F3757" s="30">
        <v>34.153820000000003</v>
      </c>
      <c r="G3757" s="30">
        <v>34.153820000000003</v>
      </c>
      <c r="H3757" s="30">
        <v>-118.30923900000001</v>
      </c>
      <c r="I3757" s="30">
        <v>-118.30923900000001</v>
      </c>
      <c r="J3757" s="30">
        <v>1</v>
      </c>
      <c r="K3757" s="30">
        <v>5</v>
      </c>
      <c r="L3757" s="30">
        <v>7</v>
      </c>
      <c r="M3757" s="30">
        <v>4</v>
      </c>
      <c r="N3757" s="30" t="s">
        <v>484</v>
      </c>
      <c r="O3757" s="30" t="s">
        <v>603</v>
      </c>
    </row>
    <row r="3758" spans="1:15">
      <c r="A3758" s="30" t="s">
        <v>288</v>
      </c>
      <c r="B3758" s="30">
        <v>103756</v>
      </c>
      <c r="C3758" s="30" t="s">
        <v>4738</v>
      </c>
      <c r="E3758" s="30" t="s">
        <v>6126</v>
      </c>
      <c r="F3758" s="30">
        <v>34.052990000000001</v>
      </c>
      <c r="G3758" s="30">
        <v>34.052990000000001</v>
      </c>
      <c r="H3758" s="30">
        <v>-118.21754300000001</v>
      </c>
      <c r="I3758" s="30">
        <v>-118.21754300000001</v>
      </c>
      <c r="J3758" s="30">
        <v>1</v>
      </c>
      <c r="K3758" s="30">
        <v>5</v>
      </c>
      <c r="L3758" s="30">
        <v>7</v>
      </c>
      <c r="M3758" s="30">
        <v>14</v>
      </c>
      <c r="N3758" s="30" t="s">
        <v>486</v>
      </c>
      <c r="O3758" s="30" t="s">
        <v>3246</v>
      </c>
    </row>
    <row r="3759" spans="1:15">
      <c r="A3759" s="30" t="s">
        <v>288</v>
      </c>
      <c r="B3759" s="30">
        <v>103757</v>
      </c>
      <c r="C3759" s="30" t="s">
        <v>6127</v>
      </c>
      <c r="E3759" s="30" t="s">
        <v>6128</v>
      </c>
      <c r="F3759" s="30">
        <v>33.970371999999998</v>
      </c>
      <c r="G3759" s="30">
        <v>33.970371999999998</v>
      </c>
      <c r="H3759" s="30">
        <v>-118.426</v>
      </c>
      <c r="I3759" s="30">
        <v>-118.426</v>
      </c>
      <c r="J3759" s="30">
        <v>1</v>
      </c>
      <c r="K3759" s="30">
        <v>5</v>
      </c>
      <c r="L3759" s="30">
        <v>7</v>
      </c>
      <c r="M3759" s="30">
        <v>6</v>
      </c>
      <c r="N3759" s="30" t="s">
        <v>486</v>
      </c>
    </row>
    <row r="3760" spans="1:15">
      <c r="A3760" s="30" t="s">
        <v>288</v>
      </c>
      <c r="B3760" s="30">
        <v>103758</v>
      </c>
      <c r="C3760" s="30" t="s">
        <v>597</v>
      </c>
      <c r="E3760" s="30" t="s">
        <v>6129</v>
      </c>
      <c r="F3760" s="30">
        <v>34.186979999999998</v>
      </c>
      <c r="G3760" s="30">
        <v>34.186979999999998</v>
      </c>
      <c r="H3760" s="30">
        <v>-118.535884</v>
      </c>
      <c r="I3760" s="30">
        <v>-118.535884</v>
      </c>
      <c r="J3760" s="30">
        <v>1</v>
      </c>
      <c r="K3760" s="30">
        <v>5</v>
      </c>
      <c r="L3760" s="30">
        <v>7</v>
      </c>
      <c r="M3760" s="30">
        <v>3</v>
      </c>
      <c r="N3760" s="30" t="s">
        <v>484</v>
      </c>
    </row>
    <row r="3761" spans="1:15">
      <c r="A3761" s="30" t="s">
        <v>288</v>
      </c>
      <c r="B3761" s="30">
        <v>103759</v>
      </c>
      <c r="C3761" s="30" t="s">
        <v>2332</v>
      </c>
      <c r="E3761" s="30" t="s">
        <v>6130</v>
      </c>
      <c r="F3761" s="30">
        <v>34.118046999999997</v>
      </c>
      <c r="G3761" s="30">
        <v>34.118046999999997</v>
      </c>
      <c r="H3761" s="30">
        <v>-118.183662</v>
      </c>
      <c r="I3761" s="30">
        <v>-118.183662</v>
      </c>
      <c r="J3761" s="30">
        <v>1</v>
      </c>
      <c r="K3761" s="30">
        <v>5</v>
      </c>
      <c r="L3761" s="30">
        <v>7</v>
      </c>
      <c r="M3761" s="30">
        <v>0</v>
      </c>
    </row>
    <row r="3762" spans="1:15">
      <c r="A3762" s="30" t="s">
        <v>288</v>
      </c>
      <c r="B3762" s="30">
        <v>103760</v>
      </c>
      <c r="C3762" s="30" t="s">
        <v>624</v>
      </c>
      <c r="E3762" s="30" t="s">
        <v>6131</v>
      </c>
      <c r="F3762" s="30">
        <v>33.981335000000001</v>
      </c>
      <c r="G3762" s="30">
        <v>33.981335000000001</v>
      </c>
      <c r="H3762" s="30">
        <v>-118.291943</v>
      </c>
      <c r="I3762" s="30">
        <v>-118.291943</v>
      </c>
      <c r="J3762" s="30">
        <v>1</v>
      </c>
      <c r="K3762" s="30">
        <v>5</v>
      </c>
      <c r="L3762" s="30">
        <v>7</v>
      </c>
      <c r="M3762" s="30">
        <v>0</v>
      </c>
    </row>
    <row r="3763" spans="1:15">
      <c r="A3763" s="30" t="s">
        <v>288</v>
      </c>
      <c r="B3763" s="30">
        <v>103761</v>
      </c>
      <c r="C3763" s="30" t="s">
        <v>6132</v>
      </c>
      <c r="E3763" s="30" t="s">
        <v>6133</v>
      </c>
      <c r="F3763" s="30">
        <v>33.981262999999998</v>
      </c>
      <c r="G3763" s="30">
        <v>33.981262999999998</v>
      </c>
      <c r="H3763" s="30">
        <v>-118.273809</v>
      </c>
      <c r="I3763" s="30">
        <v>-118.273809</v>
      </c>
      <c r="J3763" s="30">
        <v>1</v>
      </c>
      <c r="K3763" s="30">
        <v>5</v>
      </c>
      <c r="L3763" s="30">
        <v>7</v>
      </c>
      <c r="M3763" s="30">
        <v>9</v>
      </c>
      <c r="N3763" s="30" t="s">
        <v>486</v>
      </c>
      <c r="O3763" s="30" t="s">
        <v>1474</v>
      </c>
    </row>
    <row r="3764" spans="1:15">
      <c r="A3764" s="30" t="s">
        <v>288</v>
      </c>
      <c r="B3764" s="30">
        <v>103762</v>
      </c>
      <c r="C3764" s="30" t="s">
        <v>624</v>
      </c>
      <c r="E3764" s="30" t="s">
        <v>6134</v>
      </c>
      <c r="F3764" s="30">
        <v>33.980808000000003</v>
      </c>
      <c r="G3764" s="30">
        <v>33.980808000000003</v>
      </c>
      <c r="H3764" s="30">
        <v>-118.29128900000001</v>
      </c>
      <c r="I3764" s="30">
        <v>-118.29128900000001</v>
      </c>
      <c r="J3764" s="30">
        <v>1</v>
      </c>
      <c r="K3764" s="30">
        <v>5</v>
      </c>
      <c r="L3764" s="30">
        <v>7</v>
      </c>
      <c r="M3764" s="30">
        <v>0</v>
      </c>
    </row>
    <row r="3765" spans="1:15">
      <c r="A3765" s="30" t="s">
        <v>288</v>
      </c>
      <c r="B3765" s="30">
        <v>103763</v>
      </c>
      <c r="C3765" s="30" t="s">
        <v>624</v>
      </c>
      <c r="E3765" s="30" t="s">
        <v>6135</v>
      </c>
      <c r="F3765" s="30">
        <v>34.180149999999998</v>
      </c>
      <c r="G3765" s="30">
        <v>34.180149999999998</v>
      </c>
      <c r="H3765" s="30">
        <v>-118.509789</v>
      </c>
      <c r="I3765" s="30">
        <v>-118.509789</v>
      </c>
      <c r="J3765" s="30">
        <v>1</v>
      </c>
      <c r="K3765" s="30">
        <v>5</v>
      </c>
      <c r="L3765" s="30">
        <v>7</v>
      </c>
      <c r="M3765" s="30">
        <v>0</v>
      </c>
      <c r="N3765" s="30" t="s">
        <v>484</v>
      </c>
    </row>
    <row r="3766" spans="1:15">
      <c r="A3766" s="30" t="s">
        <v>288</v>
      </c>
      <c r="B3766" s="30">
        <v>103764</v>
      </c>
      <c r="C3766" s="30" t="s">
        <v>2786</v>
      </c>
      <c r="E3766" s="30" t="s">
        <v>6136</v>
      </c>
      <c r="F3766" s="30">
        <v>33.959662000000002</v>
      </c>
      <c r="G3766" s="30">
        <v>33.959662000000002</v>
      </c>
      <c r="H3766" s="30">
        <v>-118.399708</v>
      </c>
      <c r="I3766" s="30">
        <v>-118.399708</v>
      </c>
      <c r="J3766" s="30">
        <v>1</v>
      </c>
      <c r="K3766" s="30">
        <v>5</v>
      </c>
      <c r="L3766" s="30">
        <v>7</v>
      </c>
    </row>
    <row r="3767" spans="1:15">
      <c r="A3767" s="30" t="s">
        <v>288</v>
      </c>
      <c r="B3767" s="30">
        <v>103765</v>
      </c>
      <c r="C3767" s="30" t="s">
        <v>624</v>
      </c>
      <c r="E3767" s="30" t="s">
        <v>6137</v>
      </c>
      <c r="F3767" s="30">
        <v>34.109003000000001</v>
      </c>
      <c r="G3767" s="30">
        <v>34.109003000000001</v>
      </c>
      <c r="H3767" s="30">
        <v>-118.180694</v>
      </c>
      <c r="I3767" s="30">
        <v>-118.180694</v>
      </c>
      <c r="J3767" s="30">
        <v>1</v>
      </c>
      <c r="K3767" s="30">
        <v>5</v>
      </c>
      <c r="L3767" s="30">
        <v>7</v>
      </c>
      <c r="M3767" s="30">
        <v>0</v>
      </c>
      <c r="O3767" s="102">
        <v>595000</v>
      </c>
    </row>
    <row r="3768" spans="1:15">
      <c r="A3768" s="30" t="s">
        <v>288</v>
      </c>
      <c r="B3768" s="30">
        <v>103766</v>
      </c>
      <c r="C3768" s="30" t="s">
        <v>624</v>
      </c>
      <c r="E3768" s="30" t="s">
        <v>6138</v>
      </c>
      <c r="F3768" s="30">
        <v>33.960037</v>
      </c>
      <c r="G3768" s="30">
        <v>33.960037</v>
      </c>
      <c r="H3768" s="30">
        <v>-118.399793</v>
      </c>
      <c r="I3768" s="30">
        <v>-118.399793</v>
      </c>
      <c r="J3768" s="30">
        <v>1</v>
      </c>
      <c r="K3768" s="30">
        <v>5</v>
      </c>
      <c r="L3768" s="30">
        <v>7</v>
      </c>
      <c r="M3768" s="30">
        <v>0</v>
      </c>
    </row>
    <row r="3769" spans="1:15">
      <c r="A3769" s="30" t="s">
        <v>288</v>
      </c>
      <c r="B3769" s="30">
        <v>103767</v>
      </c>
      <c r="C3769" s="30" t="s">
        <v>698</v>
      </c>
      <c r="E3769" s="30" t="s">
        <v>6139</v>
      </c>
      <c r="F3769" s="30">
        <v>34.057563000000002</v>
      </c>
      <c r="G3769" s="30">
        <v>34.057563000000002</v>
      </c>
      <c r="H3769" s="30">
        <v>-118.23828399999999</v>
      </c>
      <c r="I3769" s="30">
        <v>-118.23828399999999</v>
      </c>
      <c r="J3769" s="30">
        <v>1</v>
      </c>
      <c r="K3769" s="30">
        <v>5</v>
      </c>
      <c r="L3769" s="30">
        <v>7</v>
      </c>
      <c r="M3769" s="30">
        <v>14</v>
      </c>
      <c r="N3769" s="30" t="s">
        <v>632</v>
      </c>
      <c r="O3769" s="30" t="s">
        <v>634</v>
      </c>
    </row>
    <row r="3770" spans="1:15">
      <c r="A3770" s="30" t="s">
        <v>288</v>
      </c>
      <c r="B3770" s="30">
        <v>103768</v>
      </c>
      <c r="C3770" s="30" t="s">
        <v>624</v>
      </c>
      <c r="E3770" s="30" t="s">
        <v>6140</v>
      </c>
      <c r="F3770" s="30">
        <v>34.112949999999998</v>
      </c>
      <c r="G3770" s="30">
        <v>34.112949999999998</v>
      </c>
      <c r="H3770" s="30">
        <v>-118.182519</v>
      </c>
      <c r="I3770" s="30">
        <v>-118.182519</v>
      </c>
      <c r="J3770" s="30">
        <v>1</v>
      </c>
      <c r="K3770" s="30">
        <v>5</v>
      </c>
      <c r="L3770" s="30">
        <v>7</v>
      </c>
      <c r="M3770" s="30">
        <v>0</v>
      </c>
      <c r="N3770" s="30" t="s">
        <v>486</v>
      </c>
      <c r="O3770" s="30" t="s">
        <v>6141</v>
      </c>
    </row>
    <row r="3771" spans="1:15">
      <c r="A3771" s="30" t="s">
        <v>288</v>
      </c>
      <c r="B3771" s="30">
        <v>103769</v>
      </c>
      <c r="C3771" s="30" t="s">
        <v>6142</v>
      </c>
      <c r="E3771" s="30" t="s">
        <v>6143</v>
      </c>
      <c r="F3771" s="30">
        <v>34.186813999999998</v>
      </c>
      <c r="G3771" s="30">
        <v>34.186813999999998</v>
      </c>
      <c r="H3771" s="30">
        <v>-118.531515</v>
      </c>
      <c r="I3771" s="30">
        <v>-118.531515</v>
      </c>
      <c r="J3771" s="30">
        <v>1</v>
      </c>
      <c r="K3771" s="30">
        <v>5</v>
      </c>
      <c r="L3771" s="30">
        <v>7</v>
      </c>
      <c r="M3771" s="30">
        <v>3</v>
      </c>
      <c r="N3771" s="30" t="s">
        <v>484</v>
      </c>
      <c r="O3771" s="30" t="s">
        <v>3019</v>
      </c>
    </row>
    <row r="3772" spans="1:15">
      <c r="A3772" s="30" t="s">
        <v>288</v>
      </c>
      <c r="B3772" s="30">
        <v>103770</v>
      </c>
      <c r="C3772" s="30" t="s">
        <v>624</v>
      </c>
      <c r="E3772" s="30" t="s">
        <v>6144</v>
      </c>
      <c r="F3772" s="30">
        <v>34.062601999999998</v>
      </c>
      <c r="G3772" s="30">
        <v>34.062601999999998</v>
      </c>
      <c r="H3772" s="30">
        <v>-118.369156</v>
      </c>
      <c r="I3772" s="30">
        <v>-118.369156</v>
      </c>
      <c r="J3772" s="30">
        <v>1</v>
      </c>
      <c r="K3772" s="30">
        <v>5</v>
      </c>
      <c r="L3772" s="30">
        <v>7</v>
      </c>
      <c r="M3772" s="30">
        <v>0</v>
      </c>
    </row>
    <row r="3773" spans="1:15">
      <c r="A3773" s="30" t="s">
        <v>288</v>
      </c>
      <c r="B3773" s="30">
        <v>103771</v>
      </c>
      <c r="C3773" s="30" t="s">
        <v>5504</v>
      </c>
      <c r="E3773" s="30" t="s">
        <v>6145</v>
      </c>
      <c r="F3773" s="30">
        <v>33.738376000000002</v>
      </c>
      <c r="G3773" s="30">
        <v>33.738376000000002</v>
      </c>
      <c r="H3773" s="30">
        <v>-118.28807500000001</v>
      </c>
      <c r="I3773" s="30">
        <v>-118.28807500000001</v>
      </c>
      <c r="J3773" s="30">
        <v>1</v>
      </c>
      <c r="K3773" s="30">
        <v>5</v>
      </c>
      <c r="L3773" s="30">
        <v>7</v>
      </c>
      <c r="M3773" s="30">
        <v>15</v>
      </c>
      <c r="N3773" s="30" t="s">
        <v>486</v>
      </c>
      <c r="O3773" s="30" t="s">
        <v>5506</v>
      </c>
    </row>
    <row r="3774" spans="1:15">
      <c r="A3774" s="30" t="s">
        <v>288</v>
      </c>
      <c r="B3774" s="30">
        <v>103772</v>
      </c>
      <c r="C3774" s="30" t="s">
        <v>624</v>
      </c>
      <c r="E3774" s="30" t="s">
        <v>6146</v>
      </c>
      <c r="F3774" s="30">
        <v>34.075324999999999</v>
      </c>
      <c r="G3774" s="30">
        <v>34.075324999999999</v>
      </c>
      <c r="H3774" s="30">
        <v>-118.376417</v>
      </c>
      <c r="I3774" s="30">
        <v>-118.376417</v>
      </c>
      <c r="J3774" s="30">
        <v>1</v>
      </c>
      <c r="K3774" s="30">
        <v>5</v>
      </c>
      <c r="L3774" s="30">
        <v>7</v>
      </c>
      <c r="M3774" s="30">
        <v>0</v>
      </c>
    </row>
    <row r="3775" spans="1:15">
      <c r="A3775" s="30" t="s">
        <v>288</v>
      </c>
      <c r="B3775" s="30">
        <v>103773</v>
      </c>
      <c r="C3775" s="30" t="s">
        <v>6147</v>
      </c>
      <c r="E3775" s="30" t="s">
        <v>6148</v>
      </c>
      <c r="F3775" s="30">
        <v>33.947327999999999</v>
      </c>
      <c r="G3775" s="30">
        <v>33.947327999999999</v>
      </c>
      <c r="H3775" s="30">
        <v>-118.264171</v>
      </c>
      <c r="I3775" s="30">
        <v>-118.264171</v>
      </c>
      <c r="J3775" s="30">
        <v>1</v>
      </c>
      <c r="K3775" s="30">
        <v>5</v>
      </c>
      <c r="L3775" s="30">
        <v>7</v>
      </c>
      <c r="M3775" s="30">
        <v>0</v>
      </c>
      <c r="O3775" s="102">
        <v>7040000</v>
      </c>
    </row>
    <row r="3776" spans="1:15">
      <c r="A3776" s="30" t="s">
        <v>288</v>
      </c>
      <c r="B3776" s="30">
        <v>103774</v>
      </c>
      <c r="C3776" s="30" t="s">
        <v>624</v>
      </c>
      <c r="E3776" s="30" t="s">
        <v>6149</v>
      </c>
      <c r="F3776" s="30">
        <v>33.960031999999998</v>
      </c>
      <c r="G3776" s="30">
        <v>33.960031999999998</v>
      </c>
      <c r="H3776" s="30">
        <v>-118.400966</v>
      </c>
      <c r="I3776" s="30">
        <v>-118.400966</v>
      </c>
      <c r="J3776" s="30">
        <v>1</v>
      </c>
      <c r="K3776" s="30">
        <v>5</v>
      </c>
      <c r="L3776" s="30">
        <v>7</v>
      </c>
      <c r="M3776" s="30">
        <v>0</v>
      </c>
    </row>
    <row r="3777" spans="1:15">
      <c r="A3777" s="30" t="s">
        <v>288</v>
      </c>
      <c r="B3777" s="30">
        <v>103775</v>
      </c>
      <c r="C3777" s="30" t="s">
        <v>6150</v>
      </c>
      <c r="E3777" s="30" t="s">
        <v>6151</v>
      </c>
      <c r="F3777" s="30">
        <v>34.187716999999999</v>
      </c>
      <c r="G3777" s="30">
        <v>34.187716999999999</v>
      </c>
      <c r="H3777" s="30">
        <v>-118.399919</v>
      </c>
      <c r="I3777" s="30">
        <v>-118.399919</v>
      </c>
      <c r="J3777" s="30">
        <v>1</v>
      </c>
      <c r="K3777" s="30">
        <v>5</v>
      </c>
      <c r="L3777" s="30">
        <v>7</v>
      </c>
      <c r="M3777" s="30">
        <v>2</v>
      </c>
      <c r="N3777" s="30" t="s">
        <v>484</v>
      </c>
      <c r="O3777" s="30" t="s">
        <v>1596</v>
      </c>
    </row>
    <row r="3778" spans="1:15">
      <c r="A3778" s="30" t="s">
        <v>288</v>
      </c>
      <c r="B3778" s="30">
        <v>103776</v>
      </c>
      <c r="C3778" s="30" t="s">
        <v>6152</v>
      </c>
      <c r="E3778" s="30" t="s">
        <v>6153</v>
      </c>
      <c r="F3778" s="30">
        <v>33.763016</v>
      </c>
      <c r="G3778" s="30">
        <v>33.763016</v>
      </c>
      <c r="H3778" s="30">
        <v>-118.264076</v>
      </c>
      <c r="I3778" s="30">
        <v>-118.264076</v>
      </c>
      <c r="J3778" s="30">
        <v>1</v>
      </c>
      <c r="K3778" s="30">
        <v>5</v>
      </c>
      <c r="L3778" s="30">
        <v>7</v>
      </c>
      <c r="M3778" s="30">
        <v>15</v>
      </c>
      <c r="N3778" s="30" t="s">
        <v>486</v>
      </c>
      <c r="O3778" s="102">
        <v>794000000</v>
      </c>
    </row>
    <row r="3779" spans="1:15">
      <c r="A3779" s="30" t="s">
        <v>288</v>
      </c>
      <c r="B3779" s="30">
        <v>103777</v>
      </c>
      <c r="C3779" s="30" t="s">
        <v>6152</v>
      </c>
      <c r="E3779" s="30" t="s">
        <v>6153</v>
      </c>
      <c r="F3779" s="30">
        <v>33.763016</v>
      </c>
      <c r="G3779" s="30">
        <v>33.763016</v>
      </c>
      <c r="H3779" s="30">
        <v>-118.264076</v>
      </c>
      <c r="I3779" s="30">
        <v>-118.264076</v>
      </c>
      <c r="J3779" s="30">
        <v>1</v>
      </c>
      <c r="K3779" s="30">
        <v>5</v>
      </c>
      <c r="L3779" s="30">
        <v>7</v>
      </c>
      <c r="M3779" s="30">
        <v>15</v>
      </c>
      <c r="N3779" s="30" t="s">
        <v>486</v>
      </c>
      <c r="O3779" s="102">
        <v>794000000</v>
      </c>
    </row>
    <row r="3780" spans="1:15">
      <c r="A3780" s="30" t="s">
        <v>288</v>
      </c>
      <c r="B3780" s="30">
        <v>103778</v>
      </c>
      <c r="C3780" s="30" t="s">
        <v>6152</v>
      </c>
      <c r="E3780" s="30" t="s">
        <v>6153</v>
      </c>
      <c r="F3780" s="30">
        <v>33.763016</v>
      </c>
      <c r="G3780" s="30">
        <v>33.763016</v>
      </c>
      <c r="H3780" s="30">
        <v>-118.264076</v>
      </c>
      <c r="I3780" s="30">
        <v>-118.264076</v>
      </c>
      <c r="J3780" s="30">
        <v>1</v>
      </c>
      <c r="K3780" s="30">
        <v>5</v>
      </c>
      <c r="L3780" s="30">
        <v>7</v>
      </c>
      <c r="M3780" s="30">
        <v>15</v>
      </c>
      <c r="N3780" s="30" t="s">
        <v>486</v>
      </c>
      <c r="O3780" s="102">
        <v>794000000</v>
      </c>
    </row>
    <row r="3781" spans="1:15">
      <c r="A3781" s="30" t="s">
        <v>288</v>
      </c>
      <c r="B3781" s="30">
        <v>103779</v>
      </c>
      <c r="C3781" s="30" t="s">
        <v>624</v>
      </c>
      <c r="E3781" s="30" t="s">
        <v>6154</v>
      </c>
      <c r="F3781" s="30">
        <v>34.068040000000003</v>
      </c>
      <c r="G3781" s="30">
        <v>34.068040000000003</v>
      </c>
      <c r="H3781" s="30">
        <v>-118.374269</v>
      </c>
      <c r="I3781" s="30">
        <v>-118.374269</v>
      </c>
      <c r="J3781" s="30">
        <v>1</v>
      </c>
      <c r="K3781" s="30">
        <v>5</v>
      </c>
      <c r="L3781" s="30">
        <v>7</v>
      </c>
      <c r="M3781" s="30">
        <v>0</v>
      </c>
      <c r="N3781" s="30" t="s">
        <v>486</v>
      </c>
      <c r="O3781" s="30" t="s">
        <v>6155</v>
      </c>
    </row>
    <row r="3782" spans="1:15">
      <c r="A3782" s="30" t="s">
        <v>288</v>
      </c>
      <c r="B3782" s="30">
        <v>103780</v>
      </c>
      <c r="C3782" s="30" t="s">
        <v>6156</v>
      </c>
      <c r="E3782" s="30" t="s">
        <v>6157</v>
      </c>
      <c r="F3782" s="30">
        <v>34.188220999999999</v>
      </c>
      <c r="G3782" s="30">
        <v>34.188220999999999</v>
      </c>
      <c r="H3782" s="30">
        <v>-118.399953</v>
      </c>
      <c r="I3782" s="30">
        <v>-118.399953</v>
      </c>
      <c r="J3782" s="30">
        <v>1</v>
      </c>
      <c r="K3782" s="30">
        <v>5</v>
      </c>
      <c r="L3782" s="30">
        <v>7</v>
      </c>
      <c r="M3782" s="30">
        <v>2</v>
      </c>
      <c r="N3782" s="30" t="s">
        <v>484</v>
      </c>
      <c r="O3782" s="102">
        <v>53200000</v>
      </c>
    </row>
    <row r="3783" spans="1:15">
      <c r="A3783" s="30" t="s">
        <v>288</v>
      </c>
      <c r="B3783" s="30">
        <v>103781</v>
      </c>
      <c r="C3783" s="30" t="s">
        <v>1240</v>
      </c>
      <c r="E3783" s="30" t="s">
        <v>6158</v>
      </c>
      <c r="F3783" s="30">
        <v>34.187598000000001</v>
      </c>
      <c r="G3783" s="30">
        <v>34.187598000000001</v>
      </c>
      <c r="H3783" s="30">
        <v>-118.65508699999999</v>
      </c>
      <c r="I3783" s="30">
        <v>-118.65508699999999</v>
      </c>
      <c r="J3783" s="30">
        <v>1</v>
      </c>
      <c r="K3783" s="30">
        <v>5</v>
      </c>
      <c r="L3783" s="30">
        <v>7</v>
      </c>
      <c r="M3783" s="30">
        <v>3</v>
      </c>
      <c r="N3783" s="30" t="s">
        <v>484</v>
      </c>
      <c r="O3783" s="30" t="s">
        <v>6159</v>
      </c>
    </row>
    <row r="3784" spans="1:15">
      <c r="A3784" s="30" t="s">
        <v>288</v>
      </c>
      <c r="B3784" s="30">
        <v>103782</v>
      </c>
      <c r="C3784" s="30" t="s">
        <v>624</v>
      </c>
      <c r="E3784" s="30" t="s">
        <v>6160</v>
      </c>
      <c r="F3784" s="30">
        <v>33.989893000000002</v>
      </c>
      <c r="G3784" s="30">
        <v>33.989893000000002</v>
      </c>
      <c r="H3784" s="30">
        <v>-118.46055200000001</v>
      </c>
      <c r="I3784" s="30">
        <v>-118.46055200000001</v>
      </c>
      <c r="J3784" s="30">
        <v>1</v>
      </c>
      <c r="K3784" s="30">
        <v>5</v>
      </c>
      <c r="L3784" s="30">
        <v>7</v>
      </c>
      <c r="M3784" s="30">
        <v>11</v>
      </c>
      <c r="N3784" s="30" t="s">
        <v>486</v>
      </c>
      <c r="O3784" s="30" t="s">
        <v>495</v>
      </c>
    </row>
    <row r="3785" spans="1:15">
      <c r="A3785" s="30" t="s">
        <v>288</v>
      </c>
      <c r="B3785" s="30">
        <v>103783</v>
      </c>
      <c r="C3785" s="30" t="s">
        <v>6161</v>
      </c>
      <c r="E3785" s="30" t="s">
        <v>6162</v>
      </c>
      <c r="F3785" s="30">
        <v>33.994565000000001</v>
      </c>
      <c r="G3785" s="30">
        <v>33.994565000000001</v>
      </c>
      <c r="H3785" s="30">
        <v>-118.46620299999999</v>
      </c>
      <c r="I3785" s="30">
        <v>-118.46620299999999</v>
      </c>
      <c r="J3785" s="30">
        <v>1</v>
      </c>
      <c r="K3785" s="30">
        <v>5</v>
      </c>
      <c r="L3785" s="30">
        <v>7</v>
      </c>
      <c r="M3785" s="30">
        <v>0</v>
      </c>
      <c r="N3785" s="30" t="s">
        <v>486</v>
      </c>
      <c r="O3785" s="30" t="s">
        <v>599</v>
      </c>
    </row>
    <row r="3786" spans="1:15">
      <c r="A3786" s="30" t="s">
        <v>288</v>
      </c>
      <c r="B3786" s="30">
        <v>103784</v>
      </c>
      <c r="C3786" s="30" t="s">
        <v>6163</v>
      </c>
      <c r="E3786" s="30" t="s">
        <v>6164</v>
      </c>
      <c r="F3786" s="30">
        <v>34.038110000000003</v>
      </c>
      <c r="G3786" s="30">
        <v>34.038110000000003</v>
      </c>
      <c r="H3786" s="30">
        <v>-118.219328</v>
      </c>
      <c r="I3786" s="30">
        <v>-118.219328</v>
      </c>
      <c r="J3786" s="30">
        <v>1</v>
      </c>
      <c r="K3786" s="30">
        <v>5</v>
      </c>
      <c r="L3786" s="30">
        <v>7</v>
      </c>
      <c r="M3786" s="30">
        <v>14</v>
      </c>
      <c r="N3786" s="30" t="s">
        <v>486</v>
      </c>
      <c r="O3786" s="30" t="s">
        <v>626</v>
      </c>
    </row>
    <row r="3787" spans="1:15">
      <c r="A3787" s="30" t="s">
        <v>288</v>
      </c>
      <c r="B3787" s="30">
        <v>103785</v>
      </c>
      <c r="C3787" s="30" t="s">
        <v>624</v>
      </c>
      <c r="E3787" s="30" t="s">
        <v>6165</v>
      </c>
      <c r="F3787" s="30">
        <v>34.110166</v>
      </c>
      <c r="G3787" s="30">
        <v>34.110166</v>
      </c>
      <c r="H3787" s="30">
        <v>-118.331676</v>
      </c>
      <c r="I3787" s="30">
        <v>-118.331676</v>
      </c>
      <c r="J3787" s="30">
        <v>1</v>
      </c>
      <c r="K3787" s="30">
        <v>5</v>
      </c>
      <c r="L3787" s="30">
        <v>7</v>
      </c>
      <c r="M3787" s="30">
        <v>0</v>
      </c>
      <c r="N3787" s="30" t="s">
        <v>486</v>
      </c>
      <c r="O3787" s="102">
        <v>593000</v>
      </c>
    </row>
    <row r="3788" spans="1:15">
      <c r="A3788" s="30" t="s">
        <v>288</v>
      </c>
      <c r="B3788" s="30">
        <v>103786</v>
      </c>
      <c r="C3788" s="30" t="s">
        <v>6166</v>
      </c>
      <c r="E3788" s="30" t="s">
        <v>6167</v>
      </c>
      <c r="F3788" s="30">
        <v>34.094391999999999</v>
      </c>
      <c r="G3788" s="30">
        <v>34.094391999999999</v>
      </c>
      <c r="H3788" s="30">
        <v>-118.330596</v>
      </c>
      <c r="I3788" s="30">
        <v>-118.330596</v>
      </c>
      <c r="J3788" s="30">
        <v>1</v>
      </c>
      <c r="K3788" s="30">
        <v>5</v>
      </c>
      <c r="L3788" s="30">
        <v>7</v>
      </c>
      <c r="M3788" s="30">
        <v>4</v>
      </c>
      <c r="N3788" s="30" t="s">
        <v>486</v>
      </c>
      <c r="O3788" s="30" t="s">
        <v>1187</v>
      </c>
    </row>
    <row r="3789" spans="1:15">
      <c r="A3789" s="30" t="s">
        <v>288</v>
      </c>
      <c r="B3789" s="30">
        <v>103787</v>
      </c>
      <c r="C3789" s="30" t="s">
        <v>597</v>
      </c>
      <c r="E3789" s="30" t="s">
        <v>6168</v>
      </c>
      <c r="F3789" s="30">
        <v>34.188586999999998</v>
      </c>
      <c r="G3789" s="30">
        <v>34.188586999999998</v>
      </c>
      <c r="H3789" s="30">
        <v>-118.535894</v>
      </c>
      <c r="I3789" s="30">
        <v>-118.535894</v>
      </c>
      <c r="J3789" s="30">
        <v>1</v>
      </c>
      <c r="K3789" s="30">
        <v>5</v>
      </c>
      <c r="L3789" s="30">
        <v>7</v>
      </c>
      <c r="M3789" s="30">
        <v>3</v>
      </c>
      <c r="N3789" s="30" t="s">
        <v>484</v>
      </c>
    </row>
    <row r="3790" spans="1:15">
      <c r="A3790" s="30" t="s">
        <v>288</v>
      </c>
      <c r="B3790" s="30">
        <v>103788</v>
      </c>
      <c r="C3790" s="30" t="s">
        <v>624</v>
      </c>
      <c r="E3790" s="30" t="s">
        <v>6169</v>
      </c>
      <c r="F3790" s="30">
        <v>33.979936000000002</v>
      </c>
      <c r="G3790" s="30">
        <v>33.979936000000002</v>
      </c>
      <c r="H3790" s="30">
        <v>-118.291273</v>
      </c>
      <c r="I3790" s="30">
        <v>-118.291273</v>
      </c>
      <c r="J3790" s="30">
        <v>1</v>
      </c>
      <c r="K3790" s="30">
        <v>5</v>
      </c>
      <c r="L3790" s="30">
        <v>7</v>
      </c>
      <c r="M3790" s="30">
        <v>0</v>
      </c>
    </row>
    <row r="3791" spans="1:15">
      <c r="A3791" s="30" t="s">
        <v>288</v>
      </c>
      <c r="B3791" s="30">
        <v>103789</v>
      </c>
      <c r="C3791" s="30" t="s">
        <v>624</v>
      </c>
      <c r="E3791" s="30" t="s">
        <v>6170</v>
      </c>
      <c r="F3791" s="30">
        <v>34.189552999999997</v>
      </c>
      <c r="G3791" s="30">
        <v>34.189552999999997</v>
      </c>
      <c r="H3791" s="30">
        <v>-118.509663</v>
      </c>
      <c r="I3791" s="30">
        <v>-118.509663</v>
      </c>
      <c r="J3791" s="30">
        <v>1</v>
      </c>
      <c r="K3791" s="30">
        <v>5</v>
      </c>
      <c r="L3791" s="30">
        <v>7</v>
      </c>
      <c r="M3791" s="30">
        <v>0</v>
      </c>
      <c r="N3791" s="30" t="s">
        <v>484</v>
      </c>
    </row>
    <row r="3792" spans="1:15">
      <c r="A3792" s="30" t="s">
        <v>288</v>
      </c>
      <c r="B3792" s="30">
        <v>103790</v>
      </c>
      <c r="C3792" s="30" t="s">
        <v>6171</v>
      </c>
      <c r="E3792" s="30" t="s">
        <v>6172</v>
      </c>
      <c r="F3792" s="30">
        <v>34.189022000000001</v>
      </c>
      <c r="G3792" s="30">
        <v>34.189022000000001</v>
      </c>
      <c r="H3792" s="30">
        <v>-118.44636300000001</v>
      </c>
      <c r="I3792" s="30">
        <v>-118.44636300000001</v>
      </c>
      <c r="J3792" s="30">
        <v>1</v>
      </c>
      <c r="K3792" s="30">
        <v>5</v>
      </c>
      <c r="L3792" s="30">
        <v>7</v>
      </c>
      <c r="M3792" s="30">
        <v>6</v>
      </c>
      <c r="N3792" s="30" t="s">
        <v>484</v>
      </c>
      <c r="O3792" s="30" t="s">
        <v>2187</v>
      </c>
    </row>
    <row r="3793" spans="1:15">
      <c r="A3793" s="30" t="s">
        <v>288</v>
      </c>
      <c r="B3793" s="30">
        <v>103791</v>
      </c>
      <c r="C3793" s="30" t="s">
        <v>1989</v>
      </c>
      <c r="E3793" s="30" t="s">
        <v>6173</v>
      </c>
      <c r="F3793" s="30">
        <v>34.096277999999998</v>
      </c>
      <c r="G3793" s="30">
        <v>34.096277999999998</v>
      </c>
      <c r="H3793" s="30">
        <v>-118.330763</v>
      </c>
      <c r="I3793" s="30">
        <v>-118.330763</v>
      </c>
      <c r="J3793" s="30">
        <v>1</v>
      </c>
      <c r="K3793" s="30">
        <v>5</v>
      </c>
      <c r="L3793" s="30">
        <v>7</v>
      </c>
      <c r="M3793" s="30">
        <v>4</v>
      </c>
      <c r="N3793" s="30" t="s">
        <v>486</v>
      </c>
      <c r="O3793" s="30" t="s">
        <v>1187</v>
      </c>
    </row>
    <row r="3794" spans="1:15">
      <c r="A3794" s="30" t="s">
        <v>288</v>
      </c>
      <c r="B3794" s="30">
        <v>103792</v>
      </c>
      <c r="C3794" s="30" t="s">
        <v>6174</v>
      </c>
      <c r="E3794" s="30" t="s">
        <v>6175</v>
      </c>
      <c r="F3794" s="30">
        <v>34.101599999999998</v>
      </c>
      <c r="G3794" s="30">
        <v>34.101599999999998</v>
      </c>
      <c r="H3794" s="30">
        <v>-118.345219</v>
      </c>
      <c r="I3794" s="30">
        <v>-118.345219</v>
      </c>
      <c r="J3794" s="30">
        <v>1</v>
      </c>
      <c r="K3794" s="30">
        <v>5</v>
      </c>
      <c r="L3794" s="30">
        <v>7</v>
      </c>
      <c r="M3794" s="30">
        <v>13</v>
      </c>
      <c r="N3794" s="30" t="s">
        <v>486</v>
      </c>
      <c r="O3794" s="102">
        <v>5930000</v>
      </c>
    </row>
    <row r="3795" spans="1:15">
      <c r="A3795" s="30" t="s">
        <v>288</v>
      </c>
      <c r="B3795" s="30">
        <v>103793</v>
      </c>
      <c r="C3795" s="30" t="s">
        <v>6176</v>
      </c>
      <c r="E3795" s="30" t="s">
        <v>6177</v>
      </c>
      <c r="F3795" s="30">
        <v>34.101599999999998</v>
      </c>
      <c r="G3795" s="30">
        <v>34.101599999999998</v>
      </c>
      <c r="H3795" s="30">
        <v>-118.345219</v>
      </c>
      <c r="I3795" s="30">
        <v>-118.345219</v>
      </c>
      <c r="J3795" s="30">
        <v>1</v>
      </c>
      <c r="K3795" s="30">
        <v>5</v>
      </c>
      <c r="L3795" s="30">
        <v>7</v>
      </c>
      <c r="M3795" s="30">
        <v>13</v>
      </c>
      <c r="N3795" s="30" t="s">
        <v>486</v>
      </c>
      <c r="O3795" s="102">
        <v>5930000</v>
      </c>
    </row>
    <row r="3796" spans="1:15">
      <c r="A3796" s="30" t="s">
        <v>288</v>
      </c>
      <c r="B3796" s="30">
        <v>103794</v>
      </c>
      <c r="C3796" s="30" t="s">
        <v>6178</v>
      </c>
      <c r="E3796" s="30" t="s">
        <v>6179</v>
      </c>
      <c r="F3796" s="30">
        <v>34.101599999999998</v>
      </c>
      <c r="G3796" s="30">
        <v>34.101599999999998</v>
      </c>
      <c r="H3796" s="30">
        <v>-118.345219</v>
      </c>
      <c r="I3796" s="30">
        <v>-118.345219</v>
      </c>
      <c r="J3796" s="30">
        <v>1</v>
      </c>
      <c r="K3796" s="30">
        <v>5</v>
      </c>
      <c r="L3796" s="30">
        <v>7</v>
      </c>
      <c r="M3796" s="30">
        <v>13</v>
      </c>
      <c r="N3796" s="30" t="s">
        <v>486</v>
      </c>
      <c r="O3796" s="102">
        <v>5930000</v>
      </c>
    </row>
    <row r="3797" spans="1:15">
      <c r="A3797" s="30" t="s">
        <v>288</v>
      </c>
      <c r="B3797" s="30">
        <v>103795</v>
      </c>
      <c r="C3797" s="30" t="s">
        <v>624</v>
      </c>
      <c r="E3797" s="30" t="s">
        <v>6180</v>
      </c>
      <c r="F3797" s="30">
        <v>33.959650000000003</v>
      </c>
      <c r="G3797" s="30">
        <v>33.959650000000003</v>
      </c>
      <c r="H3797" s="30">
        <v>-118.402467</v>
      </c>
      <c r="I3797" s="30">
        <v>-118.402467</v>
      </c>
      <c r="J3797" s="30">
        <v>1</v>
      </c>
      <c r="K3797" s="30">
        <v>5</v>
      </c>
      <c r="L3797" s="30">
        <v>7</v>
      </c>
      <c r="M3797" s="30">
        <v>0</v>
      </c>
    </row>
    <row r="3798" spans="1:15">
      <c r="A3798" s="30" t="s">
        <v>288</v>
      </c>
      <c r="B3798" s="30">
        <v>103796</v>
      </c>
      <c r="C3798" s="30" t="s">
        <v>597</v>
      </c>
      <c r="E3798" s="30" t="s">
        <v>6181</v>
      </c>
      <c r="F3798" s="30">
        <v>34.189135999999998</v>
      </c>
      <c r="G3798" s="30">
        <v>34.189135999999998</v>
      </c>
      <c r="H3798" s="30">
        <v>-118.531808</v>
      </c>
      <c r="I3798" s="30">
        <v>-118.531808</v>
      </c>
      <c r="J3798" s="30">
        <v>1</v>
      </c>
      <c r="K3798" s="30">
        <v>5</v>
      </c>
      <c r="L3798" s="30">
        <v>7</v>
      </c>
      <c r="M3798" s="30">
        <v>0</v>
      </c>
    </row>
    <row r="3799" spans="1:15">
      <c r="A3799" s="30" t="s">
        <v>288</v>
      </c>
      <c r="B3799" s="30">
        <v>103797</v>
      </c>
      <c r="C3799" s="30" t="s">
        <v>3544</v>
      </c>
      <c r="E3799" s="30" t="s">
        <v>6182</v>
      </c>
      <c r="F3799" s="30">
        <v>33.979719000000003</v>
      </c>
      <c r="G3799" s="30">
        <v>33.979719000000003</v>
      </c>
      <c r="H3799" s="30">
        <v>-118.330934</v>
      </c>
      <c r="I3799" s="30">
        <v>-118.330934</v>
      </c>
      <c r="J3799" s="30">
        <v>1</v>
      </c>
      <c r="K3799" s="30">
        <v>5</v>
      </c>
      <c r="L3799" s="30">
        <v>7</v>
      </c>
      <c r="M3799" s="30">
        <v>8</v>
      </c>
      <c r="N3799" s="30" t="s">
        <v>486</v>
      </c>
      <c r="O3799" s="30" t="s">
        <v>3177</v>
      </c>
    </row>
    <row r="3800" spans="1:15">
      <c r="A3800" s="30" t="s">
        <v>288</v>
      </c>
      <c r="B3800" s="30">
        <v>103798</v>
      </c>
      <c r="C3800" s="30" t="s">
        <v>814</v>
      </c>
      <c r="E3800" s="30" t="s">
        <v>6183</v>
      </c>
      <c r="F3800" s="30">
        <v>34.082864999999998</v>
      </c>
      <c r="G3800" s="30">
        <v>34.082864999999998</v>
      </c>
      <c r="H3800" s="30">
        <v>-118.36169599999999</v>
      </c>
      <c r="I3800" s="30">
        <v>-118.36169599999999</v>
      </c>
      <c r="J3800" s="30">
        <v>1</v>
      </c>
      <c r="K3800" s="30">
        <v>5</v>
      </c>
      <c r="L3800" s="30">
        <v>7</v>
      </c>
      <c r="M3800" s="30">
        <v>5</v>
      </c>
      <c r="N3800" s="30" t="s">
        <v>486</v>
      </c>
      <c r="O3800" s="30" t="s">
        <v>6184</v>
      </c>
    </row>
    <row r="3801" spans="1:15">
      <c r="A3801" s="30" t="s">
        <v>288</v>
      </c>
      <c r="B3801" s="30">
        <v>103799</v>
      </c>
      <c r="C3801" s="30" t="s">
        <v>3439</v>
      </c>
      <c r="E3801" s="30" t="s">
        <v>6185</v>
      </c>
      <c r="F3801" s="30">
        <v>34.057864000000002</v>
      </c>
      <c r="G3801" s="30">
        <v>34.057864000000002</v>
      </c>
      <c r="H3801" s="30">
        <v>-118.27607999999999</v>
      </c>
      <c r="I3801" s="30">
        <v>-118.27607999999999</v>
      </c>
      <c r="J3801" s="30">
        <v>1</v>
      </c>
      <c r="K3801" s="30">
        <v>5</v>
      </c>
      <c r="L3801" s="30">
        <v>7</v>
      </c>
      <c r="M3801" s="30">
        <v>1</v>
      </c>
      <c r="N3801" s="30" t="s">
        <v>486</v>
      </c>
      <c r="O3801" s="30" t="s">
        <v>3441</v>
      </c>
    </row>
    <row r="3802" spans="1:15">
      <c r="A3802" s="30" t="s">
        <v>288</v>
      </c>
      <c r="B3802" s="30">
        <v>103800</v>
      </c>
      <c r="C3802" s="30" t="s">
        <v>624</v>
      </c>
      <c r="E3802" s="30" t="s">
        <v>6186</v>
      </c>
      <c r="F3802" s="30">
        <v>34.052543999999997</v>
      </c>
      <c r="G3802" s="30">
        <v>34.052543999999997</v>
      </c>
      <c r="H3802" s="30">
        <v>-118.26418099999999</v>
      </c>
      <c r="I3802" s="30">
        <v>-118.26418099999999</v>
      </c>
      <c r="J3802" s="30">
        <v>1</v>
      </c>
      <c r="K3802" s="30">
        <v>5</v>
      </c>
      <c r="L3802" s="30">
        <v>7</v>
      </c>
      <c r="M3802" s="30">
        <v>0</v>
      </c>
    </row>
    <row r="3803" spans="1:15">
      <c r="A3803" s="30" t="s">
        <v>288</v>
      </c>
      <c r="B3803" s="30">
        <v>103801</v>
      </c>
      <c r="C3803" s="30" t="s">
        <v>624</v>
      </c>
      <c r="E3803" s="30" t="s">
        <v>6187</v>
      </c>
      <c r="F3803" s="30">
        <v>33.945307</v>
      </c>
      <c r="G3803" s="30">
        <v>33.945307</v>
      </c>
      <c r="H3803" s="30">
        <v>-118.263435</v>
      </c>
      <c r="I3803" s="30">
        <v>-118.263435</v>
      </c>
      <c r="J3803" s="30">
        <v>1</v>
      </c>
      <c r="K3803" s="30">
        <v>5</v>
      </c>
      <c r="L3803" s="30">
        <v>7</v>
      </c>
      <c r="M3803" s="30">
        <v>0</v>
      </c>
    </row>
    <row r="3804" spans="1:15">
      <c r="A3804" s="30" t="s">
        <v>288</v>
      </c>
      <c r="B3804" s="30">
        <v>103802</v>
      </c>
      <c r="C3804" s="30" t="s">
        <v>597</v>
      </c>
      <c r="E3804" s="30" t="s">
        <v>6188</v>
      </c>
      <c r="F3804" s="30">
        <v>34.189250999999999</v>
      </c>
      <c r="G3804" s="30">
        <v>34.189250999999999</v>
      </c>
      <c r="H3804" s="30">
        <v>-118.402912</v>
      </c>
      <c r="I3804" s="30">
        <v>-118.402912</v>
      </c>
      <c r="J3804" s="30">
        <v>1</v>
      </c>
      <c r="K3804" s="30">
        <v>5</v>
      </c>
      <c r="L3804" s="30">
        <v>7</v>
      </c>
      <c r="M3804" s="30">
        <v>0</v>
      </c>
    </row>
    <row r="3805" spans="1:15">
      <c r="A3805" s="30" t="s">
        <v>288</v>
      </c>
      <c r="B3805" s="30">
        <v>103803</v>
      </c>
      <c r="C3805" s="30" t="s">
        <v>624</v>
      </c>
      <c r="E3805" s="30" t="s">
        <v>6189</v>
      </c>
      <c r="F3805" s="30">
        <v>34.07658</v>
      </c>
      <c r="G3805" s="30">
        <v>34.07658</v>
      </c>
      <c r="H3805" s="30">
        <v>-118.376609</v>
      </c>
      <c r="I3805" s="30">
        <v>-118.376609</v>
      </c>
      <c r="J3805" s="30">
        <v>1</v>
      </c>
      <c r="K3805" s="30">
        <v>5</v>
      </c>
      <c r="L3805" s="30">
        <v>7</v>
      </c>
      <c r="M3805" s="30">
        <v>0</v>
      </c>
      <c r="N3805" s="30" t="s">
        <v>486</v>
      </c>
      <c r="O3805" s="30" t="s">
        <v>4454</v>
      </c>
    </row>
    <row r="3806" spans="1:15">
      <c r="A3806" s="30" t="s">
        <v>288</v>
      </c>
      <c r="B3806" s="30">
        <v>103804</v>
      </c>
      <c r="C3806" s="30" t="s">
        <v>3439</v>
      </c>
      <c r="E3806" s="30" t="s">
        <v>6190</v>
      </c>
      <c r="F3806" s="30">
        <v>34.057825000000001</v>
      </c>
      <c r="G3806" s="30">
        <v>34.057825000000001</v>
      </c>
      <c r="H3806" s="30">
        <v>-118.27612499999999</v>
      </c>
      <c r="I3806" s="30">
        <v>-118.27612499999999</v>
      </c>
      <c r="J3806" s="30">
        <v>1</v>
      </c>
      <c r="K3806" s="30">
        <v>5</v>
      </c>
      <c r="L3806" s="30">
        <v>7</v>
      </c>
      <c r="M3806" s="30">
        <v>1</v>
      </c>
      <c r="N3806" s="30" t="s">
        <v>486</v>
      </c>
      <c r="O3806" s="30" t="s">
        <v>3441</v>
      </c>
    </row>
    <row r="3807" spans="1:15">
      <c r="A3807" s="30" t="s">
        <v>288</v>
      </c>
      <c r="B3807" s="30">
        <v>103805</v>
      </c>
      <c r="C3807" s="30" t="s">
        <v>624</v>
      </c>
      <c r="E3807" s="30" t="s">
        <v>6191</v>
      </c>
      <c r="F3807" s="30">
        <v>34.063146000000003</v>
      </c>
      <c r="G3807" s="30">
        <v>34.063146000000003</v>
      </c>
      <c r="H3807" s="30">
        <v>-118.35478500000001</v>
      </c>
      <c r="I3807" s="30">
        <v>-118.35478500000001</v>
      </c>
      <c r="J3807" s="30">
        <v>1</v>
      </c>
      <c r="K3807" s="30">
        <v>5</v>
      </c>
      <c r="L3807" s="30">
        <v>7</v>
      </c>
      <c r="M3807" s="30">
        <v>0</v>
      </c>
      <c r="N3807" s="30" t="s">
        <v>486</v>
      </c>
      <c r="O3807" s="30" t="s">
        <v>5806</v>
      </c>
    </row>
    <row r="3808" spans="1:15">
      <c r="A3808" s="30" t="s">
        <v>288</v>
      </c>
      <c r="B3808" s="30">
        <v>103806</v>
      </c>
      <c r="C3808" s="30" t="s">
        <v>822</v>
      </c>
      <c r="E3808" s="30" t="s">
        <v>6192</v>
      </c>
      <c r="F3808" s="30">
        <v>34.063212</v>
      </c>
      <c r="G3808" s="30">
        <v>34.063212</v>
      </c>
      <c r="H3808" s="30">
        <v>-118.370949</v>
      </c>
      <c r="I3808" s="30">
        <v>-118.370949</v>
      </c>
      <c r="J3808" s="30">
        <v>1</v>
      </c>
      <c r="K3808" s="30">
        <v>5</v>
      </c>
      <c r="L3808" s="30">
        <v>7</v>
      </c>
      <c r="M3808" s="30">
        <v>0</v>
      </c>
    </row>
    <row r="3809" spans="1:15">
      <c r="A3809" s="30" t="s">
        <v>288</v>
      </c>
      <c r="B3809" s="30">
        <v>103807</v>
      </c>
      <c r="C3809" s="30" t="s">
        <v>1650</v>
      </c>
      <c r="E3809" s="30" t="s">
        <v>6193</v>
      </c>
      <c r="F3809" s="30">
        <v>34.189644000000001</v>
      </c>
      <c r="G3809" s="30">
        <v>34.189644000000001</v>
      </c>
      <c r="H3809" s="30">
        <v>-118.399914</v>
      </c>
      <c r="I3809" s="30">
        <v>-118.399914</v>
      </c>
      <c r="J3809" s="30">
        <v>1</v>
      </c>
      <c r="K3809" s="30">
        <v>5</v>
      </c>
      <c r="L3809" s="30">
        <v>7</v>
      </c>
      <c r="M3809" s="30">
        <v>2</v>
      </c>
      <c r="N3809" s="30" t="s">
        <v>484</v>
      </c>
      <c r="O3809" s="102">
        <v>53200000</v>
      </c>
    </row>
    <row r="3810" spans="1:15">
      <c r="A3810" s="30" t="s">
        <v>288</v>
      </c>
      <c r="B3810" s="30">
        <v>103808</v>
      </c>
      <c r="C3810" s="30" t="s">
        <v>597</v>
      </c>
      <c r="E3810" s="30" t="s">
        <v>6194</v>
      </c>
      <c r="F3810" s="30">
        <v>34.189349999999997</v>
      </c>
      <c r="G3810" s="30">
        <v>34.189349999999997</v>
      </c>
      <c r="H3810" s="30">
        <v>-118.425967</v>
      </c>
      <c r="I3810" s="30">
        <v>-118.425967</v>
      </c>
      <c r="J3810" s="30">
        <v>1</v>
      </c>
      <c r="K3810" s="30">
        <v>5</v>
      </c>
      <c r="L3810" s="30">
        <v>7</v>
      </c>
      <c r="M3810" s="30">
        <v>0</v>
      </c>
    </row>
    <row r="3811" spans="1:15">
      <c r="A3811" s="30" t="s">
        <v>288</v>
      </c>
      <c r="B3811" s="30">
        <v>103809</v>
      </c>
      <c r="C3811" s="30" t="s">
        <v>5585</v>
      </c>
      <c r="E3811" s="30" t="s">
        <v>6195</v>
      </c>
      <c r="F3811" s="30">
        <v>33.989964000000001</v>
      </c>
      <c r="G3811" s="30">
        <v>33.989964000000001</v>
      </c>
      <c r="H3811" s="30">
        <v>-118.460413</v>
      </c>
      <c r="I3811" s="30">
        <v>-118.460413</v>
      </c>
      <c r="J3811" s="30">
        <v>1</v>
      </c>
      <c r="K3811" s="30">
        <v>5</v>
      </c>
      <c r="L3811" s="30">
        <v>7</v>
      </c>
      <c r="M3811" s="30">
        <v>6</v>
      </c>
      <c r="N3811" s="30" t="s">
        <v>486</v>
      </c>
      <c r="O3811" s="30" t="s">
        <v>495</v>
      </c>
    </row>
    <row r="3812" spans="1:15">
      <c r="A3812" s="30" t="s">
        <v>288</v>
      </c>
      <c r="B3812" s="30">
        <v>103810</v>
      </c>
      <c r="C3812" s="30" t="s">
        <v>6196</v>
      </c>
      <c r="E3812" s="30" t="s">
        <v>6197</v>
      </c>
      <c r="F3812" s="30">
        <v>34.099898000000003</v>
      </c>
      <c r="G3812" s="30">
        <v>34.099898000000003</v>
      </c>
      <c r="H3812" s="30">
        <v>-118.33288899999999</v>
      </c>
      <c r="I3812" s="30">
        <v>-118.33288899999999</v>
      </c>
      <c r="J3812" s="30">
        <v>1</v>
      </c>
      <c r="K3812" s="30">
        <v>5</v>
      </c>
      <c r="L3812" s="30">
        <v>7</v>
      </c>
      <c r="M3812" s="30">
        <v>13</v>
      </c>
      <c r="N3812" s="30" t="s">
        <v>486</v>
      </c>
      <c r="O3812" s="30" t="s">
        <v>6198</v>
      </c>
    </row>
    <row r="3813" spans="1:15">
      <c r="A3813" s="30" t="s">
        <v>288</v>
      </c>
      <c r="B3813" s="30">
        <v>103811</v>
      </c>
      <c r="C3813" s="30" t="s">
        <v>665</v>
      </c>
      <c r="E3813" s="30" t="s">
        <v>6199</v>
      </c>
      <c r="F3813" s="30">
        <v>34.060994000000001</v>
      </c>
      <c r="G3813" s="30">
        <v>34.060994000000001</v>
      </c>
      <c r="H3813" s="30">
        <v>-118.28404399999999</v>
      </c>
      <c r="I3813" s="30">
        <v>-118.28404399999999</v>
      </c>
      <c r="J3813" s="30">
        <v>1</v>
      </c>
      <c r="K3813" s="30">
        <v>5</v>
      </c>
      <c r="L3813" s="30">
        <v>7</v>
      </c>
      <c r="M3813" s="30">
        <v>1</v>
      </c>
      <c r="N3813" s="30" t="s">
        <v>486</v>
      </c>
      <c r="O3813" s="30" t="s">
        <v>667</v>
      </c>
    </row>
    <row r="3814" spans="1:15">
      <c r="A3814" s="30" t="s">
        <v>288</v>
      </c>
      <c r="B3814" s="30">
        <v>103812</v>
      </c>
      <c r="C3814" s="30" t="s">
        <v>6200</v>
      </c>
      <c r="E3814" s="30" t="s">
        <v>6201</v>
      </c>
      <c r="F3814" s="30">
        <v>34.090882000000001</v>
      </c>
      <c r="G3814" s="30">
        <v>34.090882000000001</v>
      </c>
      <c r="H3814" s="30">
        <v>-118.333513</v>
      </c>
      <c r="I3814" s="30">
        <v>-118.333513</v>
      </c>
      <c r="J3814" s="30">
        <v>1</v>
      </c>
      <c r="K3814" s="30">
        <v>5</v>
      </c>
      <c r="L3814" s="30">
        <v>7</v>
      </c>
      <c r="M3814" s="30">
        <v>4</v>
      </c>
      <c r="N3814" s="30" t="s">
        <v>486</v>
      </c>
    </row>
    <row r="3815" spans="1:15">
      <c r="A3815" s="30" t="s">
        <v>288</v>
      </c>
      <c r="B3815" s="30">
        <v>103813</v>
      </c>
      <c r="C3815" s="30" t="s">
        <v>6202</v>
      </c>
      <c r="E3815" s="30" t="s">
        <v>6203</v>
      </c>
      <c r="F3815" s="30">
        <v>33.931775000000002</v>
      </c>
      <c r="G3815" s="30">
        <v>33.931775000000002</v>
      </c>
      <c r="H3815" s="30">
        <v>-118.404265</v>
      </c>
      <c r="I3815" s="30">
        <v>-118.404265</v>
      </c>
      <c r="J3815" s="30">
        <v>1</v>
      </c>
      <c r="K3815" s="30">
        <v>5</v>
      </c>
      <c r="L3815" s="30">
        <v>7</v>
      </c>
      <c r="M3815" s="30">
        <v>11</v>
      </c>
      <c r="N3815" s="30" t="s">
        <v>486</v>
      </c>
      <c r="O3815" s="30" t="s">
        <v>1490</v>
      </c>
    </row>
    <row r="3816" spans="1:15">
      <c r="A3816" s="30" t="s">
        <v>288</v>
      </c>
      <c r="B3816" s="30">
        <v>103814</v>
      </c>
      <c r="C3816" s="30" t="s">
        <v>6204</v>
      </c>
      <c r="E3816" s="30" t="s">
        <v>6205</v>
      </c>
      <c r="F3816" s="30">
        <v>34.094217999999998</v>
      </c>
      <c r="G3816" s="30">
        <v>34.094217999999998</v>
      </c>
      <c r="H3816" s="30">
        <v>-118.333714</v>
      </c>
      <c r="I3816" s="30">
        <v>-118.333714</v>
      </c>
      <c r="J3816" s="30">
        <v>1</v>
      </c>
      <c r="K3816" s="30">
        <v>5</v>
      </c>
      <c r="L3816" s="30">
        <v>7</v>
      </c>
      <c r="M3816" s="30">
        <v>13</v>
      </c>
      <c r="N3816" s="30" t="s">
        <v>486</v>
      </c>
      <c r="O3816" s="30" t="s">
        <v>1187</v>
      </c>
    </row>
    <row r="3817" spans="1:15">
      <c r="A3817" s="30" t="s">
        <v>288</v>
      </c>
      <c r="B3817" s="30">
        <v>103815</v>
      </c>
      <c r="C3817" s="30" t="s">
        <v>624</v>
      </c>
      <c r="E3817" s="30" t="s">
        <v>6206</v>
      </c>
      <c r="F3817" s="30">
        <v>34.201120000000003</v>
      </c>
      <c r="G3817" s="30">
        <v>34.201120000000003</v>
      </c>
      <c r="H3817" s="30">
        <v>-118.540341</v>
      </c>
      <c r="I3817" s="30">
        <v>-118.540341</v>
      </c>
      <c r="J3817" s="30">
        <v>1</v>
      </c>
      <c r="K3817" s="30">
        <v>5</v>
      </c>
      <c r="L3817" s="30">
        <v>7</v>
      </c>
      <c r="M3817" s="30">
        <v>0</v>
      </c>
      <c r="N3817" s="30" t="s">
        <v>484</v>
      </c>
    </row>
    <row r="3818" spans="1:15">
      <c r="A3818" s="30" t="s">
        <v>288</v>
      </c>
      <c r="B3818" s="30">
        <v>103816</v>
      </c>
      <c r="C3818" s="30" t="s">
        <v>6207</v>
      </c>
      <c r="E3818" s="30" t="s">
        <v>6208</v>
      </c>
      <c r="F3818" s="30">
        <v>33.960042000000001</v>
      </c>
      <c r="G3818" s="30">
        <v>33.960042000000001</v>
      </c>
      <c r="H3818" s="30">
        <v>-118.40539800000001</v>
      </c>
      <c r="I3818" s="30">
        <v>-118.40539800000001</v>
      </c>
      <c r="J3818" s="30">
        <v>1</v>
      </c>
      <c r="K3818" s="30">
        <v>5</v>
      </c>
      <c r="L3818" s="30">
        <v>7</v>
      </c>
      <c r="M3818" s="30">
        <v>11</v>
      </c>
      <c r="N3818" s="30" t="s">
        <v>486</v>
      </c>
      <c r="O3818" s="30" t="s">
        <v>6209</v>
      </c>
    </row>
    <row r="3819" spans="1:15">
      <c r="A3819" s="30" t="s">
        <v>288</v>
      </c>
      <c r="B3819" s="30">
        <v>103817</v>
      </c>
      <c r="C3819" s="30" t="s">
        <v>624</v>
      </c>
      <c r="E3819" s="30" t="s">
        <v>6210</v>
      </c>
      <c r="F3819" s="30">
        <v>34.190885999999999</v>
      </c>
      <c r="G3819" s="30">
        <v>34.190885999999999</v>
      </c>
      <c r="H3819" s="30">
        <v>-118.588294</v>
      </c>
      <c r="I3819" s="30">
        <v>-118.588294</v>
      </c>
      <c r="J3819" s="30">
        <v>1</v>
      </c>
      <c r="K3819" s="30">
        <v>5</v>
      </c>
      <c r="L3819" s="30">
        <v>7</v>
      </c>
      <c r="M3819" s="30">
        <v>0</v>
      </c>
      <c r="N3819" s="30" t="s">
        <v>484</v>
      </c>
      <c r="O3819" s="30" t="s">
        <v>6211</v>
      </c>
    </row>
    <row r="3820" spans="1:15">
      <c r="A3820" s="30" t="s">
        <v>288</v>
      </c>
      <c r="B3820" s="30">
        <v>103818</v>
      </c>
      <c r="C3820" s="30" t="s">
        <v>6212</v>
      </c>
      <c r="E3820" s="30" t="s">
        <v>6213</v>
      </c>
      <c r="F3820" s="30">
        <v>34.088771000000001</v>
      </c>
      <c r="G3820" s="30">
        <v>34.088771000000001</v>
      </c>
      <c r="H3820" s="30">
        <v>-118.334497</v>
      </c>
      <c r="I3820" s="30">
        <v>-118.334497</v>
      </c>
      <c r="J3820" s="30">
        <v>1</v>
      </c>
      <c r="K3820" s="30">
        <v>5</v>
      </c>
      <c r="L3820" s="30">
        <v>7</v>
      </c>
      <c r="M3820" s="30">
        <v>4</v>
      </c>
      <c r="N3820" s="30" t="s">
        <v>486</v>
      </c>
      <c r="O3820" s="30" t="s">
        <v>1187</v>
      </c>
    </row>
    <row r="3821" spans="1:15">
      <c r="A3821" s="30" t="s">
        <v>288</v>
      </c>
      <c r="B3821" s="30">
        <v>103819</v>
      </c>
      <c r="C3821" s="30" t="s">
        <v>6214</v>
      </c>
      <c r="E3821" s="30" t="s">
        <v>6215</v>
      </c>
      <c r="F3821" s="30">
        <v>34.191482999999998</v>
      </c>
      <c r="G3821" s="30">
        <v>34.191482999999998</v>
      </c>
      <c r="H3821" s="30">
        <v>-118.44857399999999</v>
      </c>
      <c r="I3821" s="30">
        <v>-118.44857399999999</v>
      </c>
      <c r="J3821" s="30">
        <v>1</v>
      </c>
      <c r="K3821" s="30">
        <v>5</v>
      </c>
      <c r="L3821" s="30">
        <v>7</v>
      </c>
      <c r="M3821" s="30">
        <v>6</v>
      </c>
      <c r="N3821" s="30" t="s">
        <v>484</v>
      </c>
      <c r="O3821" s="30" t="s">
        <v>2164</v>
      </c>
    </row>
    <row r="3822" spans="1:15">
      <c r="A3822" s="30" t="s">
        <v>288</v>
      </c>
      <c r="B3822" s="30">
        <v>103820</v>
      </c>
      <c r="C3822" s="30" t="s">
        <v>624</v>
      </c>
      <c r="E3822" s="30" t="s">
        <v>6216</v>
      </c>
      <c r="F3822" s="30">
        <v>34.201120000000003</v>
      </c>
      <c r="G3822" s="30">
        <v>34.201120000000003</v>
      </c>
      <c r="H3822" s="30">
        <v>-118.540341</v>
      </c>
      <c r="I3822" s="30">
        <v>-118.540341</v>
      </c>
      <c r="J3822" s="30">
        <v>1</v>
      </c>
      <c r="K3822" s="30">
        <v>5</v>
      </c>
      <c r="L3822" s="30">
        <v>7</v>
      </c>
      <c r="M3822" s="30">
        <v>0</v>
      </c>
      <c r="N3822" s="30" t="s">
        <v>484</v>
      </c>
    </row>
    <row r="3823" spans="1:15">
      <c r="A3823" s="30" t="s">
        <v>288</v>
      </c>
      <c r="B3823" s="30">
        <v>103821</v>
      </c>
      <c r="C3823" s="30" t="s">
        <v>624</v>
      </c>
      <c r="E3823" s="30" t="s">
        <v>6217</v>
      </c>
      <c r="F3823" s="30">
        <v>33.922082000000003</v>
      </c>
      <c r="G3823" s="30">
        <v>33.922082000000003</v>
      </c>
      <c r="H3823" s="30">
        <v>-118.286292</v>
      </c>
      <c r="I3823" s="30">
        <v>-118.286292</v>
      </c>
      <c r="J3823" s="30">
        <v>1</v>
      </c>
      <c r="K3823" s="30">
        <v>5</v>
      </c>
      <c r="L3823" s="30">
        <v>7</v>
      </c>
      <c r="M3823" s="30">
        <v>0</v>
      </c>
    </row>
    <row r="3824" spans="1:15">
      <c r="A3824" s="30" t="s">
        <v>288</v>
      </c>
      <c r="B3824" s="30">
        <v>103822</v>
      </c>
      <c r="C3824" s="30" t="s">
        <v>624</v>
      </c>
      <c r="E3824" s="30" t="s">
        <v>6218</v>
      </c>
      <c r="F3824" s="30">
        <v>33.717728000000001</v>
      </c>
      <c r="G3824" s="30">
        <v>33.717728000000001</v>
      </c>
      <c r="H3824" s="30">
        <v>-118.29115</v>
      </c>
      <c r="I3824" s="30">
        <v>-118.29115</v>
      </c>
      <c r="J3824" s="30">
        <v>1</v>
      </c>
      <c r="K3824" s="30">
        <v>5</v>
      </c>
      <c r="L3824" s="30">
        <v>7</v>
      </c>
      <c r="M3824" s="30">
        <v>0</v>
      </c>
      <c r="N3824" s="30" t="s">
        <v>486</v>
      </c>
      <c r="O3824" s="30" t="s">
        <v>6219</v>
      </c>
    </row>
    <row r="3825" spans="1:15">
      <c r="A3825" s="30" t="s">
        <v>288</v>
      </c>
      <c r="B3825" s="30">
        <v>103823</v>
      </c>
      <c r="C3825" s="30" t="s">
        <v>5079</v>
      </c>
      <c r="E3825" s="30" t="s">
        <v>6220</v>
      </c>
      <c r="F3825" s="30">
        <v>34.107880000000002</v>
      </c>
      <c r="G3825" s="30">
        <v>34.107880000000002</v>
      </c>
      <c r="H3825" s="30">
        <v>-118.186269</v>
      </c>
      <c r="I3825" s="30">
        <v>-118.186269</v>
      </c>
      <c r="J3825" s="30">
        <v>1</v>
      </c>
      <c r="K3825" s="30">
        <v>5</v>
      </c>
      <c r="L3825" s="30">
        <v>7</v>
      </c>
      <c r="M3825" s="30">
        <v>14</v>
      </c>
      <c r="N3825" s="30" t="s">
        <v>486</v>
      </c>
      <c r="O3825" s="102">
        <v>595000</v>
      </c>
    </row>
    <row r="3826" spans="1:15">
      <c r="A3826" s="30" t="s">
        <v>288</v>
      </c>
      <c r="B3826" s="30">
        <v>103824</v>
      </c>
      <c r="C3826" s="30" t="s">
        <v>1650</v>
      </c>
      <c r="E3826" s="30" t="s">
        <v>6221</v>
      </c>
      <c r="F3826" s="30">
        <v>34.191243</v>
      </c>
      <c r="G3826" s="30">
        <v>34.191243</v>
      </c>
      <c r="H3826" s="30">
        <v>-118.399967</v>
      </c>
      <c r="I3826" s="30">
        <v>-118.399967</v>
      </c>
      <c r="J3826" s="30">
        <v>1</v>
      </c>
      <c r="K3826" s="30">
        <v>5</v>
      </c>
      <c r="L3826" s="30">
        <v>7</v>
      </c>
      <c r="M3826" s="30">
        <v>2</v>
      </c>
      <c r="N3826" s="30" t="s">
        <v>484</v>
      </c>
      <c r="O3826" s="102">
        <v>53200000</v>
      </c>
    </row>
    <row r="3827" spans="1:15">
      <c r="A3827" s="30" t="s">
        <v>288</v>
      </c>
      <c r="B3827" s="30">
        <v>103825</v>
      </c>
      <c r="C3827" s="30" t="s">
        <v>1939</v>
      </c>
      <c r="E3827" s="30" t="s">
        <v>6222</v>
      </c>
      <c r="F3827" s="30">
        <v>34.096027999999997</v>
      </c>
      <c r="G3827" s="30">
        <v>34.096027999999997</v>
      </c>
      <c r="H3827" s="30">
        <v>-118.335021</v>
      </c>
      <c r="I3827" s="30">
        <v>-118.335021</v>
      </c>
      <c r="J3827" s="30">
        <v>1</v>
      </c>
      <c r="K3827" s="30">
        <v>5</v>
      </c>
      <c r="L3827" s="30">
        <v>7</v>
      </c>
      <c r="M3827" s="30">
        <v>13</v>
      </c>
      <c r="N3827" s="30" t="s">
        <v>486</v>
      </c>
      <c r="O3827" s="30" t="s">
        <v>1711</v>
      </c>
    </row>
    <row r="3828" spans="1:15">
      <c r="A3828" s="30" t="s">
        <v>288</v>
      </c>
      <c r="B3828" s="30">
        <v>103826</v>
      </c>
      <c r="C3828" s="30" t="s">
        <v>624</v>
      </c>
      <c r="E3828" s="30" t="s">
        <v>6223</v>
      </c>
      <c r="F3828" s="30">
        <v>33.959631999999999</v>
      </c>
      <c r="G3828" s="30">
        <v>33.959631999999999</v>
      </c>
      <c r="H3828" s="30">
        <v>-118.40612299999999</v>
      </c>
      <c r="I3828" s="30">
        <v>-118.40612299999999</v>
      </c>
      <c r="J3828" s="30">
        <v>1</v>
      </c>
      <c r="K3828" s="30">
        <v>5</v>
      </c>
      <c r="L3828" s="30">
        <v>7</v>
      </c>
      <c r="M3828" s="30">
        <v>0</v>
      </c>
    </row>
    <row r="3829" spans="1:15">
      <c r="A3829" s="30" t="s">
        <v>288</v>
      </c>
      <c r="B3829" s="30">
        <v>103827</v>
      </c>
      <c r="C3829" s="30" t="s">
        <v>6224</v>
      </c>
      <c r="E3829" s="30" t="s">
        <v>6225</v>
      </c>
      <c r="F3829" s="30">
        <v>33.960175999999997</v>
      </c>
      <c r="G3829" s="30">
        <v>33.960175999999997</v>
      </c>
      <c r="H3829" s="30">
        <v>-118.450119</v>
      </c>
      <c r="I3829" s="30">
        <v>-118.450119</v>
      </c>
      <c r="J3829" s="30">
        <v>1</v>
      </c>
      <c r="K3829" s="30">
        <v>5</v>
      </c>
      <c r="L3829" s="30">
        <v>7</v>
      </c>
      <c r="M3829" s="30">
        <v>11</v>
      </c>
      <c r="N3829" s="30" t="s">
        <v>486</v>
      </c>
      <c r="O3829" s="30" t="s">
        <v>6226</v>
      </c>
    </row>
    <row r="3830" spans="1:15">
      <c r="A3830" s="30" t="s">
        <v>288</v>
      </c>
      <c r="B3830" s="30">
        <v>103828</v>
      </c>
      <c r="C3830" s="30" t="s">
        <v>624</v>
      </c>
      <c r="E3830" s="30" t="s">
        <v>6227</v>
      </c>
      <c r="F3830" s="30">
        <v>34.066873999999999</v>
      </c>
      <c r="G3830" s="30">
        <v>34.066873999999999</v>
      </c>
      <c r="H3830" s="30">
        <v>-118.37276199999999</v>
      </c>
      <c r="I3830" s="30">
        <v>-118.37276199999999</v>
      </c>
      <c r="J3830" s="30">
        <v>1</v>
      </c>
      <c r="K3830" s="30">
        <v>5</v>
      </c>
      <c r="L3830" s="30">
        <v>7</v>
      </c>
      <c r="M3830" s="30">
        <v>0</v>
      </c>
    </row>
    <row r="3831" spans="1:15">
      <c r="A3831" s="30" t="s">
        <v>288</v>
      </c>
      <c r="B3831" s="30">
        <v>103829</v>
      </c>
      <c r="C3831" s="30" t="s">
        <v>6228</v>
      </c>
      <c r="E3831" s="30" t="s">
        <v>6229</v>
      </c>
      <c r="F3831" s="30">
        <v>34.103037</v>
      </c>
      <c r="G3831" s="30">
        <v>34.103037</v>
      </c>
      <c r="H3831" s="30">
        <v>-118.335491</v>
      </c>
      <c r="I3831" s="30">
        <v>-118.335491</v>
      </c>
      <c r="J3831" s="30">
        <v>1</v>
      </c>
      <c r="K3831" s="30">
        <v>5</v>
      </c>
      <c r="L3831" s="30">
        <v>7</v>
      </c>
      <c r="M3831" s="30">
        <v>13</v>
      </c>
      <c r="N3831" s="30" t="s">
        <v>484</v>
      </c>
      <c r="O3831" s="102">
        <v>5930000</v>
      </c>
    </row>
    <row r="3832" spans="1:15">
      <c r="A3832" s="30" t="s">
        <v>288</v>
      </c>
      <c r="B3832" s="30">
        <v>103830</v>
      </c>
      <c r="C3832" s="30" t="s">
        <v>6228</v>
      </c>
      <c r="E3832" s="30" t="s">
        <v>6230</v>
      </c>
      <c r="F3832" s="30">
        <v>34.103363000000002</v>
      </c>
      <c r="G3832" s="30">
        <v>34.103363000000002</v>
      </c>
      <c r="H3832" s="30">
        <v>-118.335419</v>
      </c>
      <c r="I3832" s="30">
        <v>-118.335419</v>
      </c>
      <c r="J3832" s="30">
        <v>1</v>
      </c>
      <c r="K3832" s="30">
        <v>5</v>
      </c>
      <c r="L3832" s="30">
        <v>7</v>
      </c>
      <c r="M3832" s="30">
        <v>13</v>
      </c>
      <c r="N3832" s="30" t="s">
        <v>484</v>
      </c>
      <c r="O3832" s="102">
        <v>5930000</v>
      </c>
    </row>
    <row r="3833" spans="1:15">
      <c r="A3833" s="30" t="s">
        <v>288</v>
      </c>
      <c r="B3833" s="30">
        <v>103831</v>
      </c>
      <c r="C3833" s="30" t="s">
        <v>6228</v>
      </c>
      <c r="E3833" s="30" t="s">
        <v>6231</v>
      </c>
      <c r="F3833" s="30">
        <v>34.103037</v>
      </c>
      <c r="G3833" s="30">
        <v>34.103037</v>
      </c>
      <c r="H3833" s="30">
        <v>-118.33559700000001</v>
      </c>
      <c r="I3833" s="30">
        <v>-118.33559700000001</v>
      </c>
      <c r="J3833" s="30">
        <v>1</v>
      </c>
      <c r="K3833" s="30">
        <v>5</v>
      </c>
      <c r="L3833" s="30">
        <v>7</v>
      </c>
      <c r="M3833" s="30">
        <v>13</v>
      </c>
      <c r="N3833" s="30" t="s">
        <v>484</v>
      </c>
      <c r="O3833" s="102">
        <v>5930000</v>
      </c>
    </row>
    <row r="3834" spans="1:15">
      <c r="A3834" s="30" t="s">
        <v>288</v>
      </c>
      <c r="B3834" s="30">
        <v>103832</v>
      </c>
      <c r="C3834" s="30" t="s">
        <v>814</v>
      </c>
      <c r="E3834" s="30" t="s">
        <v>6232</v>
      </c>
      <c r="F3834" s="30">
        <v>33.960008999999999</v>
      </c>
      <c r="G3834" s="30">
        <v>33.960008999999999</v>
      </c>
      <c r="H3834" s="30">
        <v>-118.448921</v>
      </c>
      <c r="I3834" s="30">
        <v>-118.448921</v>
      </c>
      <c r="J3834" s="30">
        <v>1</v>
      </c>
      <c r="K3834" s="30">
        <v>5</v>
      </c>
      <c r="L3834" s="30">
        <v>7</v>
      </c>
      <c r="M3834" s="30">
        <v>11</v>
      </c>
      <c r="N3834" s="30" t="s">
        <v>486</v>
      </c>
      <c r="O3834" s="30" t="s">
        <v>6226</v>
      </c>
    </row>
    <row r="3835" spans="1:15">
      <c r="A3835" s="30" t="s">
        <v>288</v>
      </c>
      <c r="B3835" s="30">
        <v>103833</v>
      </c>
      <c r="C3835" s="30" t="s">
        <v>6228</v>
      </c>
      <c r="E3835" s="30" t="s">
        <v>6233</v>
      </c>
      <c r="F3835" s="30">
        <v>34.103363000000002</v>
      </c>
      <c r="G3835" s="30">
        <v>34.103363000000002</v>
      </c>
      <c r="H3835" s="30">
        <v>-118.335579</v>
      </c>
      <c r="I3835" s="30">
        <v>-118.335579</v>
      </c>
      <c r="J3835" s="30">
        <v>1</v>
      </c>
      <c r="K3835" s="30">
        <v>5</v>
      </c>
      <c r="L3835" s="30">
        <v>7</v>
      </c>
      <c r="M3835" s="30">
        <v>13</v>
      </c>
      <c r="N3835" s="30" t="s">
        <v>484</v>
      </c>
      <c r="O3835" s="102">
        <v>5930000</v>
      </c>
    </row>
    <row r="3836" spans="1:15">
      <c r="A3836" s="30" t="s">
        <v>288</v>
      </c>
      <c r="B3836" s="30">
        <v>103834</v>
      </c>
      <c r="C3836" s="30" t="s">
        <v>597</v>
      </c>
      <c r="E3836" s="30" t="s">
        <v>6234</v>
      </c>
      <c r="F3836" s="30">
        <v>34.192338999999997</v>
      </c>
      <c r="G3836" s="30">
        <v>34.192338999999997</v>
      </c>
      <c r="H3836" s="30">
        <v>-118.401061</v>
      </c>
      <c r="I3836" s="30">
        <v>-118.401061</v>
      </c>
      <c r="J3836" s="30">
        <v>1</v>
      </c>
      <c r="K3836" s="30">
        <v>5</v>
      </c>
      <c r="L3836" s="30">
        <v>7</v>
      </c>
      <c r="M3836" s="30">
        <v>0</v>
      </c>
    </row>
    <row r="3837" spans="1:15">
      <c r="A3837" s="30" t="s">
        <v>288</v>
      </c>
      <c r="B3837" s="30">
        <v>103835</v>
      </c>
      <c r="C3837" s="30" t="s">
        <v>597</v>
      </c>
      <c r="E3837" s="30" t="s">
        <v>6235</v>
      </c>
      <c r="F3837" s="30">
        <v>33.959451999999999</v>
      </c>
      <c r="G3837" s="30">
        <v>33.959451999999999</v>
      </c>
      <c r="H3837" s="30">
        <v>-118.45119</v>
      </c>
      <c r="I3837" s="30">
        <v>-118.45119</v>
      </c>
      <c r="J3837" s="30">
        <v>1</v>
      </c>
      <c r="K3837" s="30">
        <v>5</v>
      </c>
      <c r="L3837" s="30">
        <v>7</v>
      </c>
      <c r="M3837" s="30">
        <v>11</v>
      </c>
      <c r="N3837" s="30" t="s">
        <v>486</v>
      </c>
    </row>
    <row r="3838" spans="1:15">
      <c r="A3838" s="30" t="s">
        <v>288</v>
      </c>
      <c r="B3838" s="30">
        <v>103836</v>
      </c>
      <c r="C3838" s="30" t="s">
        <v>597</v>
      </c>
      <c r="E3838" s="30" t="s">
        <v>6236</v>
      </c>
      <c r="F3838" s="30">
        <v>34.192542000000003</v>
      </c>
      <c r="G3838" s="30">
        <v>34.192542000000003</v>
      </c>
      <c r="H3838" s="30">
        <v>-118.40106</v>
      </c>
      <c r="I3838" s="30">
        <v>-118.40106</v>
      </c>
      <c r="J3838" s="30">
        <v>1</v>
      </c>
      <c r="K3838" s="30">
        <v>5</v>
      </c>
      <c r="L3838" s="30">
        <v>7</v>
      </c>
      <c r="M3838" s="30">
        <v>2</v>
      </c>
      <c r="N3838" s="30" t="s">
        <v>484</v>
      </c>
    </row>
    <row r="3839" spans="1:15">
      <c r="A3839" s="30" t="s">
        <v>288</v>
      </c>
      <c r="B3839" s="30">
        <v>103837</v>
      </c>
      <c r="C3839" s="30" t="s">
        <v>624</v>
      </c>
      <c r="E3839" s="30" t="s">
        <v>6237</v>
      </c>
      <c r="F3839" s="30">
        <v>34.192646000000003</v>
      </c>
      <c r="G3839" s="30">
        <v>34.192646000000003</v>
      </c>
      <c r="H3839" s="30">
        <v>-118.614304</v>
      </c>
      <c r="I3839" s="30">
        <v>-118.614304</v>
      </c>
      <c r="J3839" s="30">
        <v>1</v>
      </c>
      <c r="K3839" s="30">
        <v>5</v>
      </c>
      <c r="L3839" s="30">
        <v>7</v>
      </c>
      <c r="M3839" s="30">
        <v>0</v>
      </c>
      <c r="N3839" s="30" t="s">
        <v>484</v>
      </c>
    </row>
    <row r="3840" spans="1:15">
      <c r="A3840" s="30" t="s">
        <v>288</v>
      </c>
      <c r="B3840" s="30">
        <v>103838</v>
      </c>
      <c r="C3840" s="30" t="s">
        <v>6238</v>
      </c>
      <c r="E3840" s="30" t="s">
        <v>6239</v>
      </c>
      <c r="F3840" s="30">
        <v>34.192689000000001</v>
      </c>
      <c r="G3840" s="30">
        <v>34.192689000000001</v>
      </c>
      <c r="H3840" s="30">
        <v>-118.544884</v>
      </c>
      <c r="I3840" s="30">
        <v>-118.544884</v>
      </c>
      <c r="J3840" s="30">
        <v>1</v>
      </c>
      <c r="K3840" s="30">
        <v>5</v>
      </c>
      <c r="L3840" s="30">
        <v>7</v>
      </c>
      <c r="M3840" s="30">
        <v>0</v>
      </c>
    </row>
    <row r="3841" spans="1:15">
      <c r="A3841" s="30" t="s">
        <v>288</v>
      </c>
      <c r="B3841" s="30">
        <v>103839</v>
      </c>
      <c r="C3841" s="30" t="s">
        <v>624</v>
      </c>
      <c r="E3841" s="30" t="s">
        <v>6240</v>
      </c>
      <c r="F3841" s="30">
        <v>34.192632000000003</v>
      </c>
      <c r="G3841" s="30">
        <v>34.192632000000003</v>
      </c>
      <c r="H3841" s="30">
        <v>-118.44332799999999</v>
      </c>
      <c r="I3841" s="30">
        <v>-118.44332799999999</v>
      </c>
      <c r="J3841" s="30">
        <v>1</v>
      </c>
      <c r="K3841" s="30">
        <v>5</v>
      </c>
      <c r="L3841" s="30">
        <v>7</v>
      </c>
      <c r="M3841" s="30">
        <v>6</v>
      </c>
      <c r="N3841" s="30" t="s">
        <v>484</v>
      </c>
      <c r="O3841" s="30" t="s">
        <v>2164</v>
      </c>
    </row>
    <row r="3842" spans="1:15">
      <c r="A3842" s="30" t="s">
        <v>288</v>
      </c>
      <c r="B3842" s="30">
        <v>103840</v>
      </c>
      <c r="C3842" s="30" t="s">
        <v>624</v>
      </c>
      <c r="E3842" s="30" t="s">
        <v>6241</v>
      </c>
      <c r="F3842" s="30">
        <v>34.069567999999997</v>
      </c>
      <c r="G3842" s="30">
        <v>34.069567999999997</v>
      </c>
      <c r="H3842" s="30">
        <v>-118.374449</v>
      </c>
      <c r="I3842" s="30">
        <v>-118.374449</v>
      </c>
      <c r="J3842" s="30">
        <v>1</v>
      </c>
      <c r="K3842" s="30">
        <v>5</v>
      </c>
      <c r="L3842" s="30">
        <v>7</v>
      </c>
      <c r="M3842" s="30">
        <v>0</v>
      </c>
    </row>
    <row r="3843" spans="1:15">
      <c r="A3843" s="30" t="s">
        <v>288</v>
      </c>
      <c r="B3843" s="30">
        <v>103841</v>
      </c>
      <c r="C3843" s="30" t="s">
        <v>6242</v>
      </c>
      <c r="E3843" s="30" t="s">
        <v>6243</v>
      </c>
      <c r="F3843" s="30">
        <v>34.112949999999998</v>
      </c>
      <c r="G3843" s="30">
        <v>34.112949999999998</v>
      </c>
      <c r="H3843" s="30">
        <v>-118.182519</v>
      </c>
      <c r="I3843" s="30">
        <v>-118.182519</v>
      </c>
      <c r="J3843" s="30">
        <v>1</v>
      </c>
      <c r="K3843" s="30">
        <v>5</v>
      </c>
      <c r="L3843" s="30">
        <v>7</v>
      </c>
      <c r="M3843" s="30">
        <v>1</v>
      </c>
      <c r="N3843" s="30" t="s">
        <v>486</v>
      </c>
      <c r="O3843" s="102">
        <v>59500</v>
      </c>
    </row>
    <row r="3844" spans="1:15">
      <c r="A3844" s="30" t="s">
        <v>288</v>
      </c>
      <c r="B3844" s="30">
        <v>103842</v>
      </c>
      <c r="C3844" s="30" t="s">
        <v>624</v>
      </c>
      <c r="E3844" s="30" t="s">
        <v>6244</v>
      </c>
      <c r="F3844" s="30">
        <v>34.192625</v>
      </c>
      <c r="G3844" s="30">
        <v>34.192625</v>
      </c>
      <c r="H3844" s="30">
        <v>-118.42236200000001</v>
      </c>
      <c r="I3844" s="30">
        <v>-118.42236200000001</v>
      </c>
      <c r="J3844" s="30">
        <v>1</v>
      </c>
      <c r="K3844" s="30">
        <v>5</v>
      </c>
      <c r="L3844" s="30">
        <v>7</v>
      </c>
      <c r="M3844" s="30">
        <v>0</v>
      </c>
      <c r="N3844" s="30" t="s">
        <v>484</v>
      </c>
    </row>
    <row r="3845" spans="1:15">
      <c r="A3845" s="30" t="s">
        <v>288</v>
      </c>
      <c r="B3845" s="30">
        <v>103843</v>
      </c>
      <c r="C3845" s="30" t="s">
        <v>6245</v>
      </c>
      <c r="E3845" s="30" t="s">
        <v>6246</v>
      </c>
      <c r="F3845" s="30">
        <v>33.749163000000003</v>
      </c>
      <c r="G3845" s="30">
        <v>33.749163000000003</v>
      </c>
      <c r="H3845" s="30">
        <v>-118.280181</v>
      </c>
      <c r="I3845" s="30">
        <v>-118.280181</v>
      </c>
      <c r="J3845" s="30">
        <v>1</v>
      </c>
      <c r="K3845" s="30">
        <v>5</v>
      </c>
      <c r="L3845" s="30">
        <v>7</v>
      </c>
      <c r="M3845" s="30">
        <v>15</v>
      </c>
      <c r="N3845" s="30" t="s">
        <v>486</v>
      </c>
      <c r="O3845" s="30" t="s">
        <v>521</v>
      </c>
    </row>
    <row r="3846" spans="1:15">
      <c r="A3846" s="30" t="s">
        <v>288</v>
      </c>
      <c r="B3846" s="30">
        <v>103844</v>
      </c>
      <c r="C3846" s="30" t="s">
        <v>6247</v>
      </c>
      <c r="E3846" s="30" t="s">
        <v>6248</v>
      </c>
      <c r="F3846" s="30">
        <v>34.059399999999997</v>
      </c>
      <c r="G3846" s="30">
        <v>34.059399999999997</v>
      </c>
      <c r="H3846" s="30">
        <v>-118.281181</v>
      </c>
      <c r="I3846" s="30">
        <v>-118.281181</v>
      </c>
      <c r="J3846" s="30">
        <v>1</v>
      </c>
      <c r="K3846" s="30">
        <v>5</v>
      </c>
      <c r="L3846" s="30">
        <v>7</v>
      </c>
      <c r="M3846" s="30">
        <v>1</v>
      </c>
      <c r="N3846" s="30" t="s">
        <v>486</v>
      </c>
      <c r="O3846" s="30" t="s">
        <v>3441</v>
      </c>
    </row>
    <row r="3847" spans="1:15">
      <c r="A3847" s="30" t="s">
        <v>288</v>
      </c>
      <c r="B3847" s="30">
        <v>103845</v>
      </c>
      <c r="C3847" s="30" t="s">
        <v>624</v>
      </c>
      <c r="E3847" s="30" t="s">
        <v>6249</v>
      </c>
      <c r="F3847" s="30">
        <v>34.192636</v>
      </c>
      <c r="G3847" s="30">
        <v>34.192636</v>
      </c>
      <c r="H3847" s="30">
        <v>-118.42268799999999</v>
      </c>
      <c r="I3847" s="30">
        <v>-118.42268799999999</v>
      </c>
      <c r="J3847" s="30">
        <v>1</v>
      </c>
      <c r="K3847" s="30">
        <v>5</v>
      </c>
      <c r="L3847" s="30">
        <v>7</v>
      </c>
      <c r="M3847" s="30">
        <v>0</v>
      </c>
      <c r="N3847" s="30" t="s">
        <v>484</v>
      </c>
    </row>
    <row r="3848" spans="1:15">
      <c r="A3848" s="30" t="s">
        <v>288</v>
      </c>
      <c r="B3848" s="30">
        <v>103846</v>
      </c>
      <c r="C3848" s="30" t="s">
        <v>6250</v>
      </c>
      <c r="E3848" s="30" t="s">
        <v>6251</v>
      </c>
      <c r="F3848" s="30">
        <v>34.192050000000002</v>
      </c>
      <c r="G3848" s="30">
        <v>34.192050000000002</v>
      </c>
      <c r="H3848" s="30">
        <v>-118.50985900000001</v>
      </c>
      <c r="I3848" s="30">
        <v>-118.50985900000001</v>
      </c>
      <c r="J3848" s="30">
        <v>1</v>
      </c>
      <c r="K3848" s="30">
        <v>5</v>
      </c>
      <c r="L3848" s="30">
        <v>7</v>
      </c>
      <c r="M3848" s="30">
        <v>3</v>
      </c>
      <c r="N3848" s="30" t="s">
        <v>484</v>
      </c>
      <c r="O3848" s="30" t="s">
        <v>6252</v>
      </c>
    </row>
    <row r="3849" spans="1:15">
      <c r="A3849" s="30" t="s">
        <v>288</v>
      </c>
      <c r="B3849" s="30">
        <v>103847</v>
      </c>
      <c r="C3849" s="30" t="s">
        <v>624</v>
      </c>
      <c r="E3849" s="30" t="s">
        <v>6253</v>
      </c>
      <c r="F3849" s="30">
        <v>33.959628000000002</v>
      </c>
      <c r="G3849" s="30">
        <v>33.959628000000002</v>
      </c>
      <c r="H3849" s="30">
        <v>-118.408366</v>
      </c>
      <c r="I3849" s="30">
        <v>-118.408366</v>
      </c>
      <c r="J3849" s="30">
        <v>1</v>
      </c>
      <c r="K3849" s="30">
        <v>5</v>
      </c>
      <c r="L3849" s="30">
        <v>7</v>
      </c>
      <c r="M3849" s="30">
        <v>0</v>
      </c>
    </row>
    <row r="3850" spans="1:15">
      <c r="A3850" s="30" t="s">
        <v>288</v>
      </c>
      <c r="B3850" s="30">
        <v>103848</v>
      </c>
      <c r="C3850" s="30" t="s">
        <v>6254</v>
      </c>
      <c r="E3850" s="30" t="s">
        <v>6255</v>
      </c>
      <c r="F3850" s="30">
        <v>34.042261000000003</v>
      </c>
      <c r="G3850" s="30">
        <v>34.042261000000003</v>
      </c>
      <c r="H3850" s="30">
        <v>-118.526703</v>
      </c>
      <c r="I3850" s="30">
        <v>-118.526703</v>
      </c>
      <c r="J3850" s="30">
        <v>1</v>
      </c>
      <c r="K3850" s="30">
        <v>5</v>
      </c>
      <c r="L3850" s="30">
        <v>7</v>
      </c>
      <c r="M3850" s="30">
        <v>11</v>
      </c>
      <c r="N3850" s="30" t="s">
        <v>484</v>
      </c>
      <c r="O3850" s="30" t="s">
        <v>2272</v>
      </c>
    </row>
    <row r="3851" spans="1:15">
      <c r="A3851" s="30" t="s">
        <v>288</v>
      </c>
      <c r="B3851" s="30">
        <v>103849</v>
      </c>
      <c r="C3851" s="30" t="s">
        <v>6256</v>
      </c>
      <c r="E3851" s="30" t="s">
        <v>6257</v>
      </c>
      <c r="F3851" s="30">
        <v>34.107880000000002</v>
      </c>
      <c r="G3851" s="30">
        <v>34.107880000000002</v>
      </c>
      <c r="H3851" s="30">
        <v>-118.186269</v>
      </c>
      <c r="I3851" s="30">
        <v>-118.186269</v>
      </c>
      <c r="J3851" s="30">
        <v>1</v>
      </c>
      <c r="K3851" s="30">
        <v>5</v>
      </c>
      <c r="L3851" s="30">
        <v>7</v>
      </c>
      <c r="M3851" s="30">
        <v>14</v>
      </c>
      <c r="N3851" s="30" t="s">
        <v>486</v>
      </c>
      <c r="O3851" s="102">
        <v>595000</v>
      </c>
    </row>
    <row r="3852" spans="1:15">
      <c r="A3852" s="30" t="s">
        <v>288</v>
      </c>
      <c r="B3852" s="30">
        <v>103850</v>
      </c>
      <c r="C3852" s="30" t="s">
        <v>4738</v>
      </c>
      <c r="E3852" s="30" t="s">
        <v>6258</v>
      </c>
      <c r="F3852" s="30">
        <v>34.054073000000002</v>
      </c>
      <c r="G3852" s="30">
        <v>34.054073000000002</v>
      </c>
      <c r="H3852" s="30">
        <v>-118.216888</v>
      </c>
      <c r="I3852" s="30">
        <v>-118.216888</v>
      </c>
      <c r="J3852" s="30">
        <v>1</v>
      </c>
      <c r="K3852" s="30">
        <v>5</v>
      </c>
      <c r="L3852" s="30">
        <v>7</v>
      </c>
      <c r="M3852" s="30">
        <v>14</v>
      </c>
      <c r="N3852" s="30" t="s">
        <v>486</v>
      </c>
      <c r="O3852" s="30" t="s">
        <v>3246</v>
      </c>
    </row>
    <row r="3853" spans="1:15">
      <c r="A3853" s="30" t="s">
        <v>288</v>
      </c>
      <c r="B3853" s="30">
        <v>103851</v>
      </c>
      <c r="C3853" s="30" t="s">
        <v>2993</v>
      </c>
      <c r="E3853" s="30" t="s">
        <v>6259</v>
      </c>
      <c r="F3853" s="30">
        <v>34.055973000000002</v>
      </c>
      <c r="G3853" s="30">
        <v>34.055973000000002</v>
      </c>
      <c r="H3853" s="30">
        <v>-118.27405</v>
      </c>
      <c r="I3853" s="30">
        <v>-118.27405</v>
      </c>
      <c r="J3853" s="30">
        <v>1</v>
      </c>
      <c r="K3853" s="30">
        <v>5</v>
      </c>
      <c r="L3853" s="30">
        <v>7</v>
      </c>
      <c r="M3853" s="30">
        <v>1</v>
      </c>
      <c r="N3853" s="30" t="s">
        <v>486</v>
      </c>
      <c r="O3853" s="30" t="s">
        <v>2065</v>
      </c>
    </row>
    <row r="3854" spans="1:15">
      <c r="A3854" s="30" t="s">
        <v>288</v>
      </c>
      <c r="B3854" s="30">
        <v>103852</v>
      </c>
      <c r="C3854" s="30" t="s">
        <v>597</v>
      </c>
      <c r="E3854" s="30" t="s">
        <v>6260</v>
      </c>
      <c r="F3854" s="30">
        <v>33.959001999999998</v>
      </c>
      <c r="G3854" s="30">
        <v>33.959001999999998</v>
      </c>
      <c r="H3854" s="30">
        <v>-118.450914</v>
      </c>
      <c r="I3854" s="30">
        <v>-118.450914</v>
      </c>
      <c r="J3854" s="30">
        <v>1</v>
      </c>
      <c r="K3854" s="30">
        <v>5</v>
      </c>
      <c r="L3854" s="30">
        <v>7</v>
      </c>
      <c r="M3854" s="30">
        <v>11</v>
      </c>
      <c r="N3854" s="30" t="s">
        <v>484</v>
      </c>
    </row>
    <row r="3855" spans="1:15">
      <c r="A3855" s="30" t="s">
        <v>288</v>
      </c>
      <c r="B3855" s="30">
        <v>103853</v>
      </c>
      <c r="C3855" s="30" t="s">
        <v>6261</v>
      </c>
      <c r="E3855" s="30" t="s">
        <v>6262</v>
      </c>
      <c r="F3855" s="30">
        <v>34.101599999999998</v>
      </c>
      <c r="G3855" s="30">
        <v>34.101599999999998</v>
      </c>
      <c r="H3855" s="30">
        <v>-118.345219</v>
      </c>
      <c r="I3855" s="30">
        <v>-118.345219</v>
      </c>
      <c r="J3855" s="30">
        <v>1</v>
      </c>
      <c r="K3855" s="30">
        <v>5</v>
      </c>
      <c r="L3855" s="30">
        <v>7</v>
      </c>
      <c r="M3855" s="30">
        <v>13</v>
      </c>
      <c r="N3855" s="30" t="s">
        <v>486</v>
      </c>
      <c r="O3855" s="30" t="s">
        <v>1711</v>
      </c>
    </row>
    <row r="3856" spans="1:15">
      <c r="A3856" s="30" t="s">
        <v>288</v>
      </c>
      <c r="B3856" s="30">
        <v>103854</v>
      </c>
      <c r="C3856" s="30" t="s">
        <v>624</v>
      </c>
      <c r="E3856" s="30" t="s">
        <v>6263</v>
      </c>
      <c r="F3856" s="30">
        <v>33.960012999999996</v>
      </c>
      <c r="G3856" s="30">
        <v>33.960012999999996</v>
      </c>
      <c r="H3856" s="30">
        <v>-118.410122</v>
      </c>
      <c r="I3856" s="30">
        <v>-118.410122</v>
      </c>
      <c r="J3856" s="30">
        <v>1</v>
      </c>
      <c r="K3856" s="30">
        <v>5</v>
      </c>
      <c r="L3856" s="30">
        <v>7</v>
      </c>
      <c r="M3856" s="30">
        <v>0</v>
      </c>
    </row>
    <row r="3857" spans="1:15">
      <c r="A3857" s="30" t="s">
        <v>288</v>
      </c>
      <c r="B3857" s="30">
        <v>103855</v>
      </c>
      <c r="C3857" s="30" t="s">
        <v>6264</v>
      </c>
      <c r="E3857" s="30" t="s">
        <v>6265</v>
      </c>
      <c r="F3857" s="30">
        <v>33.991262999999996</v>
      </c>
      <c r="G3857" s="30">
        <v>33.991262999999996</v>
      </c>
      <c r="H3857" s="30">
        <v>-118.458611</v>
      </c>
      <c r="I3857" s="30">
        <v>-118.458611</v>
      </c>
      <c r="J3857" s="30">
        <v>1</v>
      </c>
      <c r="K3857" s="30">
        <v>5</v>
      </c>
      <c r="L3857" s="30">
        <v>7</v>
      </c>
      <c r="M3857" s="30">
        <v>11</v>
      </c>
      <c r="N3857" s="30" t="s">
        <v>484</v>
      </c>
      <c r="O3857" s="30" t="s">
        <v>5973</v>
      </c>
    </row>
    <row r="3858" spans="1:15">
      <c r="A3858" s="30" t="s">
        <v>288</v>
      </c>
      <c r="B3858" s="30">
        <v>103856</v>
      </c>
      <c r="C3858" s="30" t="s">
        <v>624</v>
      </c>
      <c r="E3858" s="30" t="s">
        <v>6266</v>
      </c>
      <c r="F3858" s="30">
        <v>34.062609999999999</v>
      </c>
      <c r="G3858" s="30">
        <v>34.062609999999999</v>
      </c>
      <c r="H3858" s="30">
        <v>-118.33878799999999</v>
      </c>
      <c r="I3858" s="30">
        <v>-118.33878799999999</v>
      </c>
      <c r="J3858" s="30">
        <v>1</v>
      </c>
      <c r="K3858" s="30">
        <v>5</v>
      </c>
      <c r="L3858" s="30">
        <v>7</v>
      </c>
      <c r="M3858" s="30">
        <v>0</v>
      </c>
    </row>
    <row r="3859" spans="1:15">
      <c r="A3859" s="30" t="s">
        <v>288</v>
      </c>
      <c r="B3859" s="30">
        <v>103857</v>
      </c>
      <c r="C3859" s="30" t="s">
        <v>6267</v>
      </c>
      <c r="E3859" s="30" t="s">
        <v>6268</v>
      </c>
      <c r="F3859" s="30">
        <v>34.194130000000001</v>
      </c>
      <c r="G3859" s="30">
        <v>34.194130000000001</v>
      </c>
      <c r="H3859" s="30">
        <v>-118.588584</v>
      </c>
      <c r="I3859" s="30">
        <v>-118.588584</v>
      </c>
      <c r="J3859" s="30">
        <v>1</v>
      </c>
      <c r="K3859" s="30">
        <v>5</v>
      </c>
      <c r="L3859" s="30">
        <v>7</v>
      </c>
      <c r="M3859" s="30">
        <v>3</v>
      </c>
      <c r="N3859" s="30" t="s">
        <v>484</v>
      </c>
      <c r="O3859" s="30" t="s">
        <v>6269</v>
      </c>
    </row>
    <row r="3860" spans="1:15">
      <c r="A3860" s="30" t="s">
        <v>288</v>
      </c>
      <c r="B3860" s="30">
        <v>103858</v>
      </c>
      <c r="C3860" s="30" t="s">
        <v>597</v>
      </c>
      <c r="E3860" s="30" t="s">
        <v>6270</v>
      </c>
      <c r="F3860" s="30">
        <v>34.194538000000001</v>
      </c>
      <c r="G3860" s="30">
        <v>34.194538000000001</v>
      </c>
      <c r="H3860" s="30">
        <v>-118.44449400000001</v>
      </c>
      <c r="I3860" s="30">
        <v>-118.44449400000001</v>
      </c>
      <c r="J3860" s="30">
        <v>1</v>
      </c>
      <c r="K3860" s="30">
        <v>5</v>
      </c>
      <c r="L3860" s="30">
        <v>7</v>
      </c>
      <c r="M3860" s="30">
        <v>6</v>
      </c>
      <c r="N3860" s="30" t="s">
        <v>484</v>
      </c>
      <c r="O3860" s="30" t="s">
        <v>5344</v>
      </c>
    </row>
    <row r="3861" spans="1:15">
      <c r="A3861" s="30" t="s">
        <v>288</v>
      </c>
      <c r="B3861" s="30">
        <v>103859</v>
      </c>
      <c r="C3861" s="30" t="s">
        <v>6271</v>
      </c>
      <c r="E3861" s="30" t="s">
        <v>6272</v>
      </c>
      <c r="F3861" s="30">
        <v>33.995649999999998</v>
      </c>
      <c r="G3861" s="30">
        <v>33.995649999999998</v>
      </c>
      <c r="H3861" s="30">
        <v>-118.46613000000001</v>
      </c>
      <c r="I3861" s="30">
        <v>-118.46613000000001</v>
      </c>
      <c r="J3861" s="30">
        <v>1</v>
      </c>
      <c r="K3861" s="30">
        <v>5</v>
      </c>
      <c r="L3861" s="30">
        <v>7</v>
      </c>
      <c r="M3861" s="30">
        <v>11</v>
      </c>
      <c r="N3861" s="30" t="s">
        <v>486</v>
      </c>
      <c r="O3861" s="30" t="s">
        <v>810</v>
      </c>
    </row>
    <row r="3862" spans="1:15">
      <c r="A3862" s="30" t="s">
        <v>288</v>
      </c>
      <c r="B3862" s="30">
        <v>103860</v>
      </c>
      <c r="C3862" s="30" t="s">
        <v>6273</v>
      </c>
      <c r="E3862" s="30" t="s">
        <v>6274</v>
      </c>
      <c r="F3862" s="30">
        <v>34.060524000000001</v>
      </c>
      <c r="G3862" s="30">
        <v>34.060524000000001</v>
      </c>
      <c r="H3862" s="30">
        <v>-118.29148499999999</v>
      </c>
      <c r="I3862" s="30">
        <v>-118.29148499999999</v>
      </c>
      <c r="J3862" s="30">
        <v>1</v>
      </c>
      <c r="K3862" s="30">
        <v>5</v>
      </c>
      <c r="L3862" s="30">
        <v>7</v>
      </c>
      <c r="M3862" s="30">
        <v>10</v>
      </c>
      <c r="N3862" s="30" t="s">
        <v>486</v>
      </c>
      <c r="O3862" s="30" t="s">
        <v>2719</v>
      </c>
    </row>
    <row r="3863" spans="1:15">
      <c r="A3863" s="30" t="s">
        <v>288</v>
      </c>
      <c r="B3863" s="30">
        <v>103861</v>
      </c>
      <c r="E3863" s="30" t="s">
        <v>6275</v>
      </c>
      <c r="F3863" s="30">
        <v>34.194606</v>
      </c>
      <c r="G3863" s="30">
        <v>34.194606</v>
      </c>
      <c r="H3863" s="30">
        <v>-118.445594</v>
      </c>
      <c r="I3863" s="30">
        <v>-118.445594</v>
      </c>
      <c r="J3863" s="30">
        <v>1</v>
      </c>
      <c r="K3863" s="30">
        <v>5</v>
      </c>
      <c r="L3863" s="30">
        <v>7</v>
      </c>
      <c r="M3863" s="30">
        <v>6</v>
      </c>
      <c r="N3863" s="30" t="s">
        <v>484</v>
      </c>
      <c r="O3863" s="30" t="s">
        <v>2144</v>
      </c>
    </row>
    <row r="3864" spans="1:15">
      <c r="A3864" s="30" t="s">
        <v>288</v>
      </c>
      <c r="B3864" s="30">
        <v>103862</v>
      </c>
      <c r="C3864" s="30" t="s">
        <v>6276</v>
      </c>
      <c r="E3864" s="30" t="s">
        <v>6277</v>
      </c>
      <c r="F3864" s="30">
        <v>34.247565000000002</v>
      </c>
      <c r="G3864" s="30">
        <v>34.247565000000002</v>
      </c>
      <c r="H3864" s="30">
        <v>-118.280455</v>
      </c>
      <c r="I3864" s="30">
        <v>-118.280455</v>
      </c>
      <c r="J3864" s="30">
        <v>1</v>
      </c>
      <c r="K3864" s="30">
        <v>5</v>
      </c>
      <c r="L3864" s="30">
        <v>7</v>
      </c>
      <c r="M3864" s="30">
        <v>2</v>
      </c>
      <c r="N3864" s="30" t="s">
        <v>484</v>
      </c>
      <c r="O3864" s="30" t="s">
        <v>6278</v>
      </c>
    </row>
    <row r="3865" spans="1:15">
      <c r="A3865" s="30" t="s">
        <v>288</v>
      </c>
      <c r="B3865" s="30">
        <v>103863</v>
      </c>
      <c r="C3865" s="30" t="s">
        <v>6279</v>
      </c>
      <c r="E3865" s="30" t="s">
        <v>6280</v>
      </c>
      <c r="F3865" s="30">
        <v>33.991306000000002</v>
      </c>
      <c r="G3865" s="30">
        <v>33.991306000000002</v>
      </c>
      <c r="H3865" s="30">
        <v>-118.45846400000001</v>
      </c>
      <c r="I3865" s="30">
        <v>-118.45846400000001</v>
      </c>
      <c r="J3865" s="30">
        <v>1</v>
      </c>
      <c r="K3865" s="30">
        <v>5</v>
      </c>
      <c r="L3865" s="30">
        <v>7</v>
      </c>
      <c r="M3865" s="30">
        <v>11</v>
      </c>
      <c r="N3865" s="30" t="s">
        <v>484</v>
      </c>
      <c r="O3865" s="30" t="s">
        <v>5973</v>
      </c>
    </row>
    <row r="3866" spans="1:15">
      <c r="A3866" s="30" t="s">
        <v>288</v>
      </c>
      <c r="B3866" s="30">
        <v>103864</v>
      </c>
      <c r="C3866" s="30" t="s">
        <v>597</v>
      </c>
      <c r="E3866" s="30" t="s">
        <v>6281</v>
      </c>
      <c r="F3866" s="30">
        <v>34.195480000000003</v>
      </c>
      <c r="G3866" s="30">
        <v>34.195480000000003</v>
      </c>
      <c r="H3866" s="30">
        <v>-118.40510999999999</v>
      </c>
      <c r="I3866" s="30">
        <v>-118.40510999999999</v>
      </c>
      <c r="J3866" s="30">
        <v>1</v>
      </c>
      <c r="K3866" s="30">
        <v>5</v>
      </c>
      <c r="L3866" s="30">
        <v>7</v>
      </c>
      <c r="M3866" s="30">
        <v>2</v>
      </c>
      <c r="O3866" s="30" t="s">
        <v>1596</v>
      </c>
    </row>
    <row r="3867" spans="1:15">
      <c r="A3867" s="30" t="s">
        <v>288</v>
      </c>
      <c r="B3867" s="30">
        <v>103865</v>
      </c>
      <c r="C3867" s="30" t="s">
        <v>624</v>
      </c>
      <c r="E3867" s="30" t="s">
        <v>6282</v>
      </c>
      <c r="F3867" s="30">
        <v>33.977142999999998</v>
      </c>
      <c r="G3867" s="30">
        <v>33.977142999999998</v>
      </c>
      <c r="H3867" s="30">
        <v>-118.291963</v>
      </c>
      <c r="I3867" s="30">
        <v>-118.291963</v>
      </c>
      <c r="J3867" s="30">
        <v>1</v>
      </c>
      <c r="K3867" s="30">
        <v>5</v>
      </c>
      <c r="L3867" s="30">
        <v>7</v>
      </c>
      <c r="M3867" s="30">
        <v>0</v>
      </c>
    </row>
    <row r="3868" spans="1:15">
      <c r="A3868" s="30" t="s">
        <v>288</v>
      </c>
      <c r="B3868" s="30">
        <v>103866</v>
      </c>
      <c r="C3868" s="30" t="s">
        <v>624</v>
      </c>
      <c r="E3868" s="30" t="s">
        <v>6283</v>
      </c>
      <c r="F3868" s="30">
        <v>34.090271999999999</v>
      </c>
      <c r="G3868" s="30">
        <v>34.090271999999999</v>
      </c>
      <c r="H3868" s="30">
        <v>-118.223145</v>
      </c>
      <c r="I3868" s="30">
        <v>-118.223145</v>
      </c>
      <c r="J3868" s="30">
        <v>1</v>
      </c>
      <c r="K3868" s="30">
        <v>5</v>
      </c>
      <c r="L3868" s="30">
        <v>7</v>
      </c>
      <c r="M3868" s="30">
        <v>1</v>
      </c>
      <c r="N3868" s="30" t="s">
        <v>484</v>
      </c>
      <c r="O3868" s="30" t="s">
        <v>1304</v>
      </c>
    </row>
    <row r="3869" spans="1:15">
      <c r="A3869" s="30" t="s">
        <v>288</v>
      </c>
      <c r="B3869" s="30">
        <v>103867</v>
      </c>
      <c r="C3869" s="30" t="s">
        <v>6284</v>
      </c>
      <c r="E3869" s="30" t="s">
        <v>6285</v>
      </c>
      <c r="F3869" s="30">
        <v>33.854101999999997</v>
      </c>
      <c r="G3869" s="30">
        <v>33.854101999999997</v>
      </c>
      <c r="H3869" s="30">
        <v>-118.287587</v>
      </c>
      <c r="I3869" s="30">
        <v>-118.287587</v>
      </c>
      <c r="J3869" s="30">
        <v>1</v>
      </c>
      <c r="K3869" s="30">
        <v>5</v>
      </c>
      <c r="L3869" s="30">
        <v>7</v>
      </c>
      <c r="M3869" s="30">
        <v>15</v>
      </c>
      <c r="N3869" s="30" t="s">
        <v>486</v>
      </c>
      <c r="O3869" s="30" t="s">
        <v>3217</v>
      </c>
    </row>
    <row r="3870" spans="1:15">
      <c r="A3870" s="30" t="s">
        <v>288</v>
      </c>
      <c r="B3870" s="30">
        <v>103868</v>
      </c>
      <c r="C3870" s="30" t="s">
        <v>624</v>
      </c>
      <c r="E3870" s="30" t="s">
        <v>6286</v>
      </c>
      <c r="F3870" s="30">
        <v>34.083191999999997</v>
      </c>
      <c r="G3870" s="30">
        <v>34.083191999999997</v>
      </c>
      <c r="H3870" s="30">
        <v>-118.338369</v>
      </c>
      <c r="I3870" s="30">
        <v>-118.338369</v>
      </c>
      <c r="J3870" s="30">
        <v>1</v>
      </c>
      <c r="K3870" s="30">
        <v>5</v>
      </c>
      <c r="L3870" s="30">
        <v>7</v>
      </c>
      <c r="M3870" s="30">
        <v>0</v>
      </c>
    </row>
    <row r="3871" spans="1:15">
      <c r="A3871" s="30" t="s">
        <v>288</v>
      </c>
      <c r="B3871" s="30">
        <v>103869</v>
      </c>
      <c r="C3871" s="30" t="s">
        <v>597</v>
      </c>
      <c r="E3871" s="30" t="s">
        <v>6287</v>
      </c>
      <c r="F3871" s="30">
        <v>34.195884999999997</v>
      </c>
      <c r="G3871" s="30">
        <v>34.195884999999997</v>
      </c>
      <c r="H3871" s="30">
        <v>-118.401011</v>
      </c>
      <c r="I3871" s="30">
        <v>-118.401011</v>
      </c>
      <c r="J3871" s="30">
        <v>1</v>
      </c>
      <c r="K3871" s="30">
        <v>5</v>
      </c>
      <c r="L3871" s="30">
        <v>7</v>
      </c>
      <c r="M3871" s="30">
        <v>0</v>
      </c>
    </row>
    <row r="3872" spans="1:15">
      <c r="A3872" s="30" t="s">
        <v>288</v>
      </c>
      <c r="B3872" s="30">
        <v>103870</v>
      </c>
      <c r="C3872" s="30" t="s">
        <v>624</v>
      </c>
      <c r="E3872" s="30" t="s">
        <v>6288</v>
      </c>
      <c r="F3872" s="30">
        <v>33.916562999999996</v>
      </c>
      <c r="G3872" s="30">
        <v>33.916562999999996</v>
      </c>
      <c r="H3872" s="30">
        <v>-118.28546</v>
      </c>
      <c r="I3872" s="30">
        <v>-118.28546</v>
      </c>
      <c r="J3872" s="30">
        <v>1</v>
      </c>
      <c r="K3872" s="30">
        <v>5</v>
      </c>
      <c r="L3872" s="30">
        <v>7</v>
      </c>
      <c r="M3872" s="30">
        <v>0</v>
      </c>
    </row>
    <row r="3873" spans="1:15">
      <c r="A3873" s="30" t="s">
        <v>288</v>
      </c>
      <c r="B3873" s="30">
        <v>103871</v>
      </c>
      <c r="C3873" s="30" t="s">
        <v>624</v>
      </c>
      <c r="E3873" s="30" t="s">
        <v>6289</v>
      </c>
      <c r="F3873" s="30">
        <v>33.977063000000001</v>
      </c>
      <c r="G3873" s="30">
        <v>33.977063000000001</v>
      </c>
      <c r="H3873" s="30">
        <v>-118.291325</v>
      </c>
      <c r="I3873" s="30">
        <v>-118.291325</v>
      </c>
      <c r="J3873" s="30">
        <v>1</v>
      </c>
      <c r="K3873" s="30">
        <v>5</v>
      </c>
      <c r="L3873" s="30">
        <v>7</v>
      </c>
      <c r="M3873" s="30">
        <v>0</v>
      </c>
    </row>
    <row r="3874" spans="1:15">
      <c r="A3874" s="30" t="s">
        <v>288</v>
      </c>
      <c r="B3874" s="30">
        <v>103872</v>
      </c>
      <c r="C3874" s="30" t="s">
        <v>1594</v>
      </c>
      <c r="E3874" s="30" t="s">
        <v>6290</v>
      </c>
      <c r="F3874" s="30">
        <v>34.195923999999998</v>
      </c>
      <c r="G3874" s="30">
        <v>34.195923999999998</v>
      </c>
      <c r="H3874" s="30">
        <v>-118.401042</v>
      </c>
      <c r="I3874" s="30">
        <v>-118.401042</v>
      </c>
      <c r="J3874" s="30">
        <v>1</v>
      </c>
      <c r="K3874" s="30">
        <v>5</v>
      </c>
      <c r="L3874" s="30">
        <v>7</v>
      </c>
      <c r="M3874" s="30">
        <v>2</v>
      </c>
      <c r="N3874" s="30" t="s">
        <v>484</v>
      </c>
      <c r="O3874" s="102">
        <v>53200000</v>
      </c>
    </row>
    <row r="3875" spans="1:15">
      <c r="A3875" s="30" t="s">
        <v>288</v>
      </c>
      <c r="B3875" s="30">
        <v>103873</v>
      </c>
      <c r="C3875" s="30" t="s">
        <v>6291</v>
      </c>
      <c r="E3875" s="30" t="s">
        <v>6292</v>
      </c>
      <c r="F3875" s="30">
        <v>33.943171999999997</v>
      </c>
      <c r="G3875" s="30">
        <v>33.943171999999997</v>
      </c>
      <c r="H3875" s="30">
        <v>-118.412294</v>
      </c>
      <c r="I3875" s="30">
        <v>-118.412294</v>
      </c>
      <c r="J3875" s="30">
        <v>1</v>
      </c>
      <c r="K3875" s="30">
        <v>5</v>
      </c>
      <c r="L3875" s="30">
        <v>7</v>
      </c>
      <c r="M3875" s="30">
        <v>11</v>
      </c>
      <c r="N3875" s="30" t="s">
        <v>486</v>
      </c>
      <c r="O3875" s="102">
        <v>70200000</v>
      </c>
    </row>
    <row r="3876" spans="1:15">
      <c r="A3876" s="30" t="s">
        <v>288</v>
      </c>
      <c r="B3876" s="30">
        <v>103874</v>
      </c>
      <c r="C3876" s="30" t="s">
        <v>6291</v>
      </c>
      <c r="E3876" s="30" t="s">
        <v>6292</v>
      </c>
      <c r="F3876" s="30">
        <v>33.943171999999997</v>
      </c>
      <c r="G3876" s="30">
        <v>33.943171999999997</v>
      </c>
      <c r="H3876" s="30">
        <v>-118.412294</v>
      </c>
      <c r="I3876" s="30">
        <v>-118.412294</v>
      </c>
      <c r="J3876" s="30">
        <v>1</v>
      </c>
      <c r="K3876" s="30">
        <v>5</v>
      </c>
      <c r="L3876" s="30">
        <v>7</v>
      </c>
      <c r="M3876" s="30">
        <v>11</v>
      </c>
      <c r="N3876" s="30" t="s">
        <v>486</v>
      </c>
      <c r="O3876" s="102">
        <v>70200000</v>
      </c>
    </row>
    <row r="3877" spans="1:15">
      <c r="A3877" s="30" t="s">
        <v>288</v>
      </c>
      <c r="B3877" s="30">
        <v>103875</v>
      </c>
      <c r="C3877" s="30" t="s">
        <v>701</v>
      </c>
      <c r="E3877" s="30" t="s">
        <v>6293</v>
      </c>
      <c r="F3877" s="30">
        <v>34.094219000000002</v>
      </c>
      <c r="G3877" s="30">
        <v>34.094219000000002</v>
      </c>
      <c r="H3877" s="30">
        <v>-118.340704</v>
      </c>
      <c r="I3877" s="30">
        <v>-118.340704</v>
      </c>
      <c r="J3877" s="30">
        <v>1</v>
      </c>
      <c r="K3877" s="30">
        <v>5</v>
      </c>
      <c r="L3877" s="30">
        <v>7</v>
      </c>
      <c r="M3877" s="30">
        <v>13</v>
      </c>
      <c r="N3877" s="30" t="s">
        <v>486</v>
      </c>
      <c r="O3877" s="30" t="s">
        <v>6294</v>
      </c>
    </row>
    <row r="3878" spans="1:15">
      <c r="A3878" s="30" t="s">
        <v>288</v>
      </c>
      <c r="B3878" s="30">
        <v>103876</v>
      </c>
      <c r="C3878" s="30" t="s">
        <v>624</v>
      </c>
      <c r="E3878" s="30" t="s">
        <v>6295</v>
      </c>
      <c r="F3878" s="30">
        <v>34.196125000000002</v>
      </c>
      <c r="G3878" s="30">
        <v>34.196125000000002</v>
      </c>
      <c r="H3878" s="30">
        <v>-118.545137</v>
      </c>
      <c r="I3878" s="30">
        <v>-118.545137</v>
      </c>
      <c r="J3878" s="30">
        <v>1</v>
      </c>
      <c r="K3878" s="30">
        <v>5</v>
      </c>
      <c r="L3878" s="30">
        <v>7</v>
      </c>
      <c r="M3878" s="30">
        <v>3</v>
      </c>
      <c r="N3878" s="30" t="s">
        <v>484</v>
      </c>
      <c r="O3878" s="30" t="s">
        <v>3415</v>
      </c>
    </row>
    <row r="3879" spans="1:15">
      <c r="A3879" s="30" t="s">
        <v>288</v>
      </c>
      <c r="B3879" s="30">
        <v>103877</v>
      </c>
      <c r="C3879" s="30" t="s">
        <v>773</v>
      </c>
      <c r="E3879" s="30" t="s">
        <v>6296</v>
      </c>
      <c r="F3879" s="30">
        <v>34.195968000000001</v>
      </c>
      <c r="G3879" s="30">
        <v>34.195968000000001</v>
      </c>
      <c r="H3879" s="30">
        <v>-118.50149399999999</v>
      </c>
      <c r="I3879" s="30">
        <v>-118.50149399999999</v>
      </c>
      <c r="J3879" s="30">
        <v>1</v>
      </c>
      <c r="K3879" s="30">
        <v>5</v>
      </c>
      <c r="L3879" s="30">
        <v>7</v>
      </c>
      <c r="M3879" s="30">
        <v>0</v>
      </c>
      <c r="N3879" s="30" t="s">
        <v>484</v>
      </c>
    </row>
    <row r="3880" spans="1:15">
      <c r="A3880" s="30" t="s">
        <v>288</v>
      </c>
      <c r="B3880" s="30">
        <v>103878</v>
      </c>
      <c r="C3880" s="30" t="s">
        <v>6297</v>
      </c>
      <c r="E3880" s="30" t="s">
        <v>6298</v>
      </c>
      <c r="F3880" s="30">
        <v>34.101412000000003</v>
      </c>
      <c r="G3880" s="30">
        <v>34.101412000000003</v>
      </c>
      <c r="H3880" s="30">
        <v>-118.34046499999999</v>
      </c>
      <c r="I3880" s="30">
        <v>-118.34046499999999</v>
      </c>
      <c r="J3880" s="30">
        <v>1</v>
      </c>
      <c r="K3880" s="30">
        <v>5</v>
      </c>
      <c r="L3880" s="30">
        <v>7</v>
      </c>
      <c r="M3880" s="30">
        <v>13</v>
      </c>
      <c r="N3880" s="30" t="s">
        <v>486</v>
      </c>
      <c r="O3880" s="30" t="s">
        <v>2463</v>
      </c>
    </row>
    <row r="3881" spans="1:15">
      <c r="A3881" s="30" t="s">
        <v>288</v>
      </c>
      <c r="B3881" s="30">
        <v>103879</v>
      </c>
      <c r="C3881" s="30" t="s">
        <v>6299</v>
      </c>
      <c r="E3881" s="30" t="s">
        <v>6298</v>
      </c>
      <c r="F3881" s="30">
        <v>34.101412000000003</v>
      </c>
      <c r="G3881" s="30">
        <v>34.101412000000003</v>
      </c>
      <c r="H3881" s="30">
        <v>-118.34046499999999</v>
      </c>
      <c r="I3881" s="30">
        <v>-118.34046499999999</v>
      </c>
      <c r="J3881" s="30">
        <v>1</v>
      </c>
      <c r="K3881" s="30">
        <v>5</v>
      </c>
      <c r="L3881" s="30">
        <v>7</v>
      </c>
      <c r="M3881" s="30">
        <v>13</v>
      </c>
      <c r="N3881" s="30" t="s">
        <v>486</v>
      </c>
      <c r="O3881" s="30" t="s">
        <v>2463</v>
      </c>
    </row>
    <row r="3882" spans="1:15">
      <c r="A3882" s="30" t="s">
        <v>288</v>
      </c>
      <c r="B3882" s="30">
        <v>103880</v>
      </c>
      <c r="C3882" s="30" t="s">
        <v>597</v>
      </c>
      <c r="E3882" s="30" t="s">
        <v>6300</v>
      </c>
      <c r="F3882" s="30">
        <v>33.991357999999998</v>
      </c>
      <c r="G3882" s="30">
        <v>33.991357999999998</v>
      </c>
      <c r="H3882" s="30">
        <v>-118.46523000000001</v>
      </c>
      <c r="I3882" s="30">
        <v>-118.46523000000001</v>
      </c>
      <c r="J3882" s="30">
        <v>1</v>
      </c>
      <c r="K3882" s="30">
        <v>5</v>
      </c>
      <c r="L3882" s="30">
        <v>7</v>
      </c>
      <c r="M3882" s="30">
        <v>11</v>
      </c>
      <c r="N3882" s="30" t="s">
        <v>486</v>
      </c>
    </row>
    <row r="3883" spans="1:15">
      <c r="A3883" s="30" t="s">
        <v>288</v>
      </c>
      <c r="B3883" s="30">
        <v>103881</v>
      </c>
      <c r="C3883" s="30" t="s">
        <v>2332</v>
      </c>
      <c r="E3883" s="30" t="s">
        <v>6301</v>
      </c>
      <c r="F3883" s="30">
        <v>34.128450999999998</v>
      </c>
      <c r="G3883" s="30">
        <v>34.128450999999998</v>
      </c>
      <c r="H3883" s="30">
        <v>-118.187403</v>
      </c>
      <c r="I3883" s="30">
        <v>-118.187403</v>
      </c>
      <c r="J3883" s="30">
        <v>1</v>
      </c>
      <c r="K3883" s="30">
        <v>5</v>
      </c>
      <c r="L3883" s="30">
        <v>7</v>
      </c>
      <c r="M3883" s="30">
        <v>0</v>
      </c>
      <c r="O3883" s="30" t="s">
        <v>1605</v>
      </c>
    </row>
    <row r="3884" spans="1:15">
      <c r="A3884" s="30" t="s">
        <v>288</v>
      </c>
      <c r="B3884" s="30">
        <v>103882</v>
      </c>
      <c r="C3884" s="30" t="s">
        <v>624</v>
      </c>
      <c r="E3884" s="30" t="s">
        <v>6302</v>
      </c>
      <c r="F3884" s="30">
        <v>33.959605000000003</v>
      </c>
      <c r="G3884" s="30">
        <v>33.959605000000003</v>
      </c>
      <c r="H3884" s="30">
        <v>-118.412858</v>
      </c>
      <c r="I3884" s="30">
        <v>-118.412858</v>
      </c>
      <c r="J3884" s="30">
        <v>1</v>
      </c>
      <c r="K3884" s="30">
        <v>5</v>
      </c>
      <c r="L3884" s="30">
        <v>7</v>
      </c>
      <c r="M3884" s="30">
        <v>0</v>
      </c>
    </row>
    <row r="3885" spans="1:15">
      <c r="A3885" s="30" t="s">
        <v>288</v>
      </c>
      <c r="B3885" s="30">
        <v>103883</v>
      </c>
      <c r="C3885" s="30" t="s">
        <v>624</v>
      </c>
      <c r="E3885" s="30" t="s">
        <v>6303</v>
      </c>
      <c r="F3885" s="30">
        <v>33.960002000000003</v>
      </c>
      <c r="G3885" s="30">
        <v>33.960002000000003</v>
      </c>
      <c r="H3885" s="30">
        <v>-118.41244399999999</v>
      </c>
      <c r="I3885" s="30">
        <v>-118.41244399999999</v>
      </c>
      <c r="J3885" s="30">
        <v>1</v>
      </c>
      <c r="K3885" s="30">
        <v>5</v>
      </c>
      <c r="L3885" s="30">
        <v>7</v>
      </c>
      <c r="M3885" s="30">
        <v>0</v>
      </c>
    </row>
    <row r="3886" spans="1:15">
      <c r="A3886" s="30" t="s">
        <v>288</v>
      </c>
      <c r="B3886" s="30">
        <v>103884</v>
      </c>
      <c r="C3886" s="30" t="s">
        <v>4594</v>
      </c>
      <c r="E3886" s="30" t="s">
        <v>6304</v>
      </c>
      <c r="F3886" s="30">
        <v>34.060034999999999</v>
      </c>
      <c r="G3886" s="30">
        <v>34.060034999999999</v>
      </c>
      <c r="H3886" s="30">
        <v>-118.307694</v>
      </c>
      <c r="I3886" s="30">
        <v>-118.307694</v>
      </c>
      <c r="J3886" s="30">
        <v>1</v>
      </c>
      <c r="K3886" s="30">
        <v>5</v>
      </c>
      <c r="L3886" s="30">
        <v>7</v>
      </c>
      <c r="M3886" s="30">
        <v>10</v>
      </c>
      <c r="N3886" s="30" t="s">
        <v>486</v>
      </c>
      <c r="O3886" s="30" t="s">
        <v>4596</v>
      </c>
    </row>
    <row r="3887" spans="1:15">
      <c r="A3887" s="30" t="s">
        <v>288</v>
      </c>
      <c r="B3887" s="30">
        <v>103885</v>
      </c>
      <c r="C3887" s="30" t="s">
        <v>624</v>
      </c>
      <c r="E3887" s="30" t="s">
        <v>6305</v>
      </c>
      <c r="F3887" s="30">
        <v>34.128556000000003</v>
      </c>
      <c r="G3887" s="30">
        <v>34.128556000000003</v>
      </c>
      <c r="H3887" s="30">
        <v>-118.187449</v>
      </c>
      <c r="I3887" s="30">
        <v>-118.187449</v>
      </c>
      <c r="J3887" s="30">
        <v>1</v>
      </c>
      <c r="K3887" s="30">
        <v>5</v>
      </c>
      <c r="L3887" s="30">
        <v>7</v>
      </c>
      <c r="M3887" s="30">
        <v>0</v>
      </c>
    </row>
    <row r="3888" spans="1:15">
      <c r="A3888" s="30" t="s">
        <v>288</v>
      </c>
      <c r="B3888" s="30">
        <v>103886</v>
      </c>
      <c r="C3888" s="30" t="s">
        <v>597</v>
      </c>
      <c r="E3888" s="30" t="s">
        <v>6306</v>
      </c>
      <c r="F3888" s="30">
        <v>34.040531999999999</v>
      </c>
      <c r="G3888" s="30">
        <v>34.040531999999999</v>
      </c>
      <c r="H3888" s="30">
        <v>-118.523588</v>
      </c>
      <c r="I3888" s="30">
        <v>-118.523588</v>
      </c>
      <c r="J3888" s="30">
        <v>1</v>
      </c>
      <c r="K3888" s="30">
        <v>5</v>
      </c>
      <c r="L3888" s="30">
        <v>7</v>
      </c>
      <c r="M3888" s="30">
        <v>11</v>
      </c>
      <c r="N3888" s="30" t="s">
        <v>484</v>
      </c>
    </row>
    <row r="3889" spans="1:15">
      <c r="A3889" s="30" t="s">
        <v>288</v>
      </c>
      <c r="B3889" s="30">
        <v>103887</v>
      </c>
      <c r="C3889" s="30" t="s">
        <v>4594</v>
      </c>
      <c r="E3889" s="30" t="s">
        <v>6307</v>
      </c>
      <c r="F3889" s="30">
        <v>34.060063999999997</v>
      </c>
      <c r="G3889" s="30">
        <v>34.060063999999997</v>
      </c>
      <c r="H3889" s="30">
        <v>-118.30673400000001</v>
      </c>
      <c r="I3889" s="30">
        <v>-118.30673400000001</v>
      </c>
      <c r="J3889" s="30">
        <v>1</v>
      </c>
      <c r="K3889" s="30">
        <v>5</v>
      </c>
      <c r="L3889" s="30">
        <v>7</v>
      </c>
      <c r="M3889" s="30">
        <v>10</v>
      </c>
      <c r="N3889" s="30" t="s">
        <v>486</v>
      </c>
      <c r="O3889" s="30" t="s">
        <v>4596</v>
      </c>
    </row>
    <row r="3890" spans="1:15">
      <c r="A3890" s="30" t="s">
        <v>288</v>
      </c>
      <c r="B3890" s="30">
        <v>103888</v>
      </c>
      <c r="C3890" s="30" t="s">
        <v>6308</v>
      </c>
      <c r="E3890" s="30" t="s">
        <v>6309</v>
      </c>
      <c r="F3890" s="30">
        <v>33.943133000000003</v>
      </c>
      <c r="G3890" s="30">
        <v>33.943133000000003</v>
      </c>
      <c r="H3890" s="30">
        <v>-118.41273700000001</v>
      </c>
      <c r="I3890" s="30">
        <v>-118.41273700000001</v>
      </c>
      <c r="J3890" s="30">
        <v>1</v>
      </c>
      <c r="K3890" s="30">
        <v>5</v>
      </c>
      <c r="L3890" s="30">
        <v>7</v>
      </c>
      <c r="M3890" s="30">
        <v>11</v>
      </c>
      <c r="N3890" s="30" t="s">
        <v>486</v>
      </c>
      <c r="O3890" s="102">
        <v>70200000</v>
      </c>
    </row>
    <row r="3891" spans="1:15">
      <c r="A3891" s="30" t="s">
        <v>288</v>
      </c>
      <c r="B3891" s="30">
        <v>103889</v>
      </c>
      <c r="C3891" s="30" t="s">
        <v>601</v>
      </c>
      <c r="E3891" s="30" t="s">
        <v>6310</v>
      </c>
      <c r="F3891" s="30">
        <v>34.106760000000001</v>
      </c>
      <c r="G3891" s="30">
        <v>34.106760000000001</v>
      </c>
      <c r="H3891" s="30">
        <v>-118.272319</v>
      </c>
      <c r="I3891" s="30">
        <v>-118.272319</v>
      </c>
      <c r="J3891" s="30">
        <v>1</v>
      </c>
      <c r="K3891" s="30">
        <v>5</v>
      </c>
      <c r="L3891" s="30">
        <v>7</v>
      </c>
      <c r="M3891" s="30">
        <v>4</v>
      </c>
      <c r="N3891" s="30" t="s">
        <v>486</v>
      </c>
      <c r="O3891" s="30" t="s">
        <v>5880</v>
      </c>
    </row>
    <row r="3892" spans="1:15">
      <c r="A3892" s="30" t="s">
        <v>288</v>
      </c>
      <c r="B3892" s="30">
        <v>103890</v>
      </c>
      <c r="C3892" s="30" t="s">
        <v>6311</v>
      </c>
      <c r="E3892" s="30" t="s">
        <v>6312</v>
      </c>
      <c r="F3892" s="30">
        <v>33.991567000000003</v>
      </c>
      <c r="G3892" s="30">
        <v>33.991567000000003</v>
      </c>
      <c r="H3892" s="30">
        <v>-118.459929</v>
      </c>
      <c r="I3892" s="30">
        <v>-118.459929</v>
      </c>
      <c r="J3892" s="30">
        <v>1</v>
      </c>
      <c r="K3892" s="30">
        <v>5</v>
      </c>
      <c r="L3892" s="30">
        <v>7</v>
      </c>
      <c r="M3892" s="30">
        <v>6</v>
      </c>
      <c r="N3892" s="30" t="s">
        <v>484</v>
      </c>
      <c r="O3892" s="30" t="s">
        <v>2661</v>
      </c>
    </row>
    <row r="3893" spans="1:15">
      <c r="A3893" s="30" t="s">
        <v>288</v>
      </c>
      <c r="B3893" s="30">
        <v>103891</v>
      </c>
      <c r="C3893" s="30" t="s">
        <v>6313</v>
      </c>
      <c r="E3893" s="30" t="s">
        <v>6314</v>
      </c>
      <c r="F3893" s="30">
        <v>34.063239000000003</v>
      </c>
      <c r="G3893" s="30">
        <v>34.063239000000003</v>
      </c>
      <c r="H3893" s="30">
        <v>-118.36525399999999</v>
      </c>
      <c r="I3893" s="30">
        <v>-118.36525399999999</v>
      </c>
      <c r="J3893" s="30">
        <v>1</v>
      </c>
      <c r="K3893" s="30">
        <v>5</v>
      </c>
      <c r="L3893" s="30">
        <v>7</v>
      </c>
      <c r="M3893" s="30">
        <v>5</v>
      </c>
      <c r="N3893" s="30" t="s">
        <v>486</v>
      </c>
      <c r="O3893" s="30" t="s">
        <v>6315</v>
      </c>
    </row>
    <row r="3894" spans="1:15">
      <c r="A3894" s="30" t="s">
        <v>288</v>
      </c>
      <c r="B3894" s="30">
        <v>103892</v>
      </c>
      <c r="C3894" s="30" t="s">
        <v>6316</v>
      </c>
      <c r="E3894" s="30" t="s">
        <v>6317</v>
      </c>
      <c r="F3894" s="30">
        <v>33.79121</v>
      </c>
      <c r="G3894" s="30">
        <v>33.79121</v>
      </c>
      <c r="H3894" s="30">
        <v>-118.255129</v>
      </c>
      <c r="I3894" s="30">
        <v>-118.255129</v>
      </c>
      <c r="J3894" s="30">
        <v>1</v>
      </c>
      <c r="K3894" s="30">
        <v>5</v>
      </c>
      <c r="L3894" s="30">
        <v>7</v>
      </c>
      <c r="M3894" s="30">
        <v>15</v>
      </c>
      <c r="N3894" s="30" t="s">
        <v>486</v>
      </c>
      <c r="O3894" s="102">
        <v>79400000</v>
      </c>
    </row>
    <row r="3895" spans="1:15">
      <c r="A3895" s="30" t="s">
        <v>288</v>
      </c>
      <c r="B3895" s="30">
        <v>103893</v>
      </c>
      <c r="C3895" s="30" t="s">
        <v>6318</v>
      </c>
      <c r="E3895" s="30" t="s">
        <v>6319</v>
      </c>
      <c r="F3895" s="30">
        <v>33.991371000000001</v>
      </c>
      <c r="G3895" s="30">
        <v>33.991371000000001</v>
      </c>
      <c r="H3895" s="30">
        <v>-118.462188</v>
      </c>
      <c r="I3895" s="30">
        <v>-118.462188</v>
      </c>
      <c r="J3895" s="30">
        <v>1</v>
      </c>
      <c r="K3895" s="30">
        <v>5</v>
      </c>
      <c r="L3895" s="30">
        <v>7</v>
      </c>
      <c r="M3895" s="30">
        <v>6</v>
      </c>
      <c r="N3895" s="30" t="s">
        <v>484</v>
      </c>
      <c r="O3895" s="30" t="s">
        <v>495</v>
      </c>
    </row>
    <row r="3896" spans="1:15">
      <c r="A3896" s="30" t="s">
        <v>288</v>
      </c>
      <c r="B3896" s="30">
        <v>103894</v>
      </c>
      <c r="C3896" s="30" t="s">
        <v>6320</v>
      </c>
      <c r="E3896" s="30" t="s">
        <v>6321</v>
      </c>
      <c r="F3896" s="30">
        <v>34.055216000000001</v>
      </c>
      <c r="G3896" s="30">
        <v>34.055216000000001</v>
      </c>
      <c r="H3896" s="30">
        <v>-118.23204200000001</v>
      </c>
      <c r="I3896" s="30">
        <v>-118.23204200000001</v>
      </c>
      <c r="J3896" s="30">
        <v>1</v>
      </c>
      <c r="K3896" s="30">
        <v>5</v>
      </c>
      <c r="L3896" s="30">
        <v>7</v>
      </c>
      <c r="M3896" s="30">
        <v>14</v>
      </c>
      <c r="N3896" s="30" t="s">
        <v>486</v>
      </c>
      <c r="O3896" s="30" t="s">
        <v>3809</v>
      </c>
    </row>
    <row r="3897" spans="1:15">
      <c r="A3897" s="30" t="s">
        <v>288</v>
      </c>
      <c r="B3897" s="30">
        <v>103895</v>
      </c>
      <c r="C3897" s="30" t="s">
        <v>6322</v>
      </c>
      <c r="E3897" s="30" t="s">
        <v>6323</v>
      </c>
      <c r="F3897" s="30">
        <v>34.050072999999998</v>
      </c>
      <c r="G3897" s="30">
        <v>34.050072999999998</v>
      </c>
      <c r="H3897" s="30">
        <v>-118.233419</v>
      </c>
      <c r="I3897" s="30">
        <v>-118.233419</v>
      </c>
      <c r="J3897" s="30">
        <v>1</v>
      </c>
      <c r="K3897" s="30">
        <v>5</v>
      </c>
      <c r="L3897" s="30">
        <v>7</v>
      </c>
      <c r="M3897" s="30">
        <v>9</v>
      </c>
      <c r="N3897" s="30" t="s">
        <v>632</v>
      </c>
      <c r="O3897" s="30" t="s">
        <v>662</v>
      </c>
    </row>
    <row r="3898" spans="1:15">
      <c r="A3898" s="30" t="s">
        <v>288</v>
      </c>
      <c r="B3898" s="30">
        <v>103896</v>
      </c>
      <c r="C3898" s="30" t="s">
        <v>6324</v>
      </c>
      <c r="E3898" s="30" t="s">
        <v>6325</v>
      </c>
      <c r="F3898" s="30">
        <v>34.05292</v>
      </c>
      <c r="G3898" s="30">
        <v>34.05292</v>
      </c>
      <c r="H3898" s="30">
        <v>-118.213267</v>
      </c>
      <c r="I3898" s="30">
        <v>-118.213267</v>
      </c>
      <c r="J3898" s="30">
        <v>1</v>
      </c>
      <c r="K3898" s="30">
        <v>5</v>
      </c>
      <c r="L3898" s="30">
        <v>7</v>
      </c>
      <c r="M3898" s="30">
        <v>14</v>
      </c>
      <c r="N3898" s="30" t="s">
        <v>486</v>
      </c>
      <c r="O3898" s="30" t="s">
        <v>3246</v>
      </c>
    </row>
    <row r="3899" spans="1:15">
      <c r="A3899" s="30" t="s">
        <v>288</v>
      </c>
      <c r="B3899" s="30">
        <v>103897</v>
      </c>
      <c r="C3899" s="30" t="s">
        <v>1479</v>
      </c>
      <c r="E3899" s="30" t="s">
        <v>6326</v>
      </c>
      <c r="F3899" s="30">
        <v>33.737690000000001</v>
      </c>
      <c r="G3899" s="30">
        <v>33.737690000000001</v>
      </c>
      <c r="H3899" s="30">
        <v>-118.280367</v>
      </c>
      <c r="I3899" s="30">
        <v>-118.280367</v>
      </c>
      <c r="J3899" s="30">
        <v>1</v>
      </c>
      <c r="K3899" s="30">
        <v>5</v>
      </c>
      <c r="L3899" s="30">
        <v>7</v>
      </c>
      <c r="M3899" s="30">
        <v>15</v>
      </c>
      <c r="N3899" s="30" t="s">
        <v>486</v>
      </c>
      <c r="O3899" s="30" t="s">
        <v>656</v>
      </c>
    </row>
    <row r="3900" spans="1:15">
      <c r="A3900" s="30" t="s">
        <v>288</v>
      </c>
      <c r="B3900" s="30">
        <v>103898</v>
      </c>
      <c r="C3900" s="30" t="s">
        <v>6327</v>
      </c>
      <c r="E3900" s="30" t="s">
        <v>6328</v>
      </c>
      <c r="F3900" s="30">
        <v>34.198884999999997</v>
      </c>
      <c r="G3900" s="30">
        <v>34.198884999999997</v>
      </c>
      <c r="H3900" s="30">
        <v>-118.658607</v>
      </c>
      <c r="I3900" s="30">
        <v>-118.658607</v>
      </c>
      <c r="J3900" s="30">
        <v>1</v>
      </c>
      <c r="K3900" s="30">
        <v>5</v>
      </c>
      <c r="L3900" s="30">
        <v>7</v>
      </c>
      <c r="M3900" s="30">
        <v>3</v>
      </c>
      <c r="N3900" s="30" t="s">
        <v>484</v>
      </c>
      <c r="O3900" s="30" t="s">
        <v>6329</v>
      </c>
    </row>
    <row r="3901" spans="1:15">
      <c r="A3901" s="30" t="s">
        <v>288</v>
      </c>
      <c r="B3901" s="30">
        <v>103899</v>
      </c>
      <c r="C3901" s="30" t="s">
        <v>6330</v>
      </c>
      <c r="E3901" s="30" t="s">
        <v>6331</v>
      </c>
      <c r="F3901" s="30">
        <v>33.959594000000003</v>
      </c>
      <c r="G3901" s="30">
        <v>33.959594000000003</v>
      </c>
      <c r="H3901" s="30">
        <v>-118.41395</v>
      </c>
      <c r="I3901" s="30">
        <v>-118.41395</v>
      </c>
      <c r="J3901" s="30">
        <v>1</v>
      </c>
      <c r="K3901" s="30">
        <v>5</v>
      </c>
      <c r="L3901" s="30">
        <v>7</v>
      </c>
      <c r="M3901" s="30">
        <v>11</v>
      </c>
      <c r="N3901" s="30" t="s">
        <v>486</v>
      </c>
      <c r="O3901" s="102">
        <v>702000</v>
      </c>
    </row>
    <row r="3902" spans="1:15">
      <c r="A3902" s="30" t="s">
        <v>288</v>
      </c>
      <c r="B3902" s="30">
        <v>103900</v>
      </c>
      <c r="C3902" s="30" t="s">
        <v>6332</v>
      </c>
      <c r="E3902" s="30" t="s">
        <v>6333</v>
      </c>
      <c r="F3902" s="30">
        <v>34.208961000000002</v>
      </c>
      <c r="G3902" s="30">
        <v>34.208961000000002</v>
      </c>
      <c r="H3902" s="30">
        <v>-118.575537</v>
      </c>
      <c r="I3902" s="30">
        <v>-118.575537</v>
      </c>
      <c r="J3902" s="30">
        <v>1</v>
      </c>
      <c r="K3902" s="30">
        <v>5</v>
      </c>
      <c r="L3902" s="30">
        <v>7</v>
      </c>
      <c r="M3902" s="30">
        <v>3</v>
      </c>
      <c r="N3902" s="30" t="s">
        <v>484</v>
      </c>
      <c r="O3902" s="30" t="s">
        <v>3400</v>
      </c>
    </row>
    <row r="3903" spans="1:15">
      <c r="A3903" s="30" t="s">
        <v>288</v>
      </c>
      <c r="B3903" s="30">
        <v>103901</v>
      </c>
      <c r="C3903" s="30" t="s">
        <v>624</v>
      </c>
      <c r="E3903" s="30" t="s">
        <v>6334</v>
      </c>
      <c r="F3903" s="30">
        <v>34.068060000000003</v>
      </c>
      <c r="G3903" s="30">
        <v>34.068060000000003</v>
      </c>
      <c r="H3903" s="30">
        <v>-118.240405</v>
      </c>
      <c r="I3903" s="30">
        <v>-118.240405</v>
      </c>
      <c r="J3903" s="30">
        <v>1</v>
      </c>
      <c r="K3903" s="30">
        <v>5</v>
      </c>
      <c r="L3903" s="30">
        <v>7</v>
      </c>
      <c r="M3903" s="30">
        <v>0</v>
      </c>
    </row>
    <row r="3904" spans="1:15">
      <c r="A3904" s="30" t="s">
        <v>288</v>
      </c>
      <c r="B3904" s="30">
        <v>103902</v>
      </c>
      <c r="C3904" s="30" t="s">
        <v>597</v>
      </c>
      <c r="E3904" s="30" t="s">
        <v>6335</v>
      </c>
      <c r="F3904" s="30">
        <v>34.063431999999999</v>
      </c>
      <c r="G3904" s="30">
        <v>34.063431999999999</v>
      </c>
      <c r="H3904" s="30">
        <v>-118.365612</v>
      </c>
      <c r="I3904" s="30">
        <v>-118.365612</v>
      </c>
      <c r="J3904" s="30">
        <v>1</v>
      </c>
      <c r="K3904" s="30">
        <v>5</v>
      </c>
      <c r="L3904" s="30">
        <v>7</v>
      </c>
      <c r="M3904" s="30">
        <v>5</v>
      </c>
      <c r="O3904" s="30" t="s">
        <v>5718</v>
      </c>
    </row>
    <row r="3905" spans="1:15">
      <c r="A3905" s="30" t="s">
        <v>288</v>
      </c>
      <c r="B3905" s="30">
        <v>103903</v>
      </c>
      <c r="C3905" s="30" t="s">
        <v>4664</v>
      </c>
      <c r="E3905" s="30" t="s">
        <v>6336</v>
      </c>
      <c r="F3905" s="30">
        <v>34.016370000000002</v>
      </c>
      <c r="G3905" s="30">
        <v>34.016370000000002</v>
      </c>
      <c r="H3905" s="30">
        <v>-118.28486100000001</v>
      </c>
      <c r="I3905" s="30">
        <v>-118.28486100000001</v>
      </c>
      <c r="J3905" s="30">
        <v>1</v>
      </c>
      <c r="K3905" s="30">
        <v>5</v>
      </c>
      <c r="L3905" s="30">
        <v>7</v>
      </c>
      <c r="M3905" s="30">
        <v>8</v>
      </c>
      <c r="N3905" s="30" t="s">
        <v>486</v>
      </c>
      <c r="O3905" s="30" t="s">
        <v>6337</v>
      </c>
    </row>
    <row r="3906" spans="1:15">
      <c r="A3906" s="30" t="s">
        <v>288</v>
      </c>
      <c r="B3906" s="30">
        <v>103904</v>
      </c>
      <c r="C3906" s="30" t="s">
        <v>624</v>
      </c>
      <c r="E3906" s="30" t="s">
        <v>6338</v>
      </c>
      <c r="F3906" s="30">
        <v>34.067141999999997</v>
      </c>
      <c r="G3906" s="30">
        <v>34.067141999999997</v>
      </c>
      <c r="H3906" s="30">
        <v>-118.240493</v>
      </c>
      <c r="I3906" s="30">
        <v>-118.240493</v>
      </c>
      <c r="J3906" s="30">
        <v>1</v>
      </c>
      <c r="K3906" s="30">
        <v>5</v>
      </c>
      <c r="L3906" s="30">
        <v>7</v>
      </c>
      <c r="M3906" s="30">
        <v>0</v>
      </c>
    </row>
    <row r="3907" spans="1:15">
      <c r="A3907" s="30" t="s">
        <v>288</v>
      </c>
      <c r="B3907" s="30">
        <v>103905</v>
      </c>
      <c r="C3907" s="30" t="s">
        <v>624</v>
      </c>
      <c r="E3907" s="30" t="s">
        <v>6339</v>
      </c>
      <c r="F3907" s="30">
        <v>34.061976999999999</v>
      </c>
      <c r="G3907" s="30">
        <v>34.061976999999999</v>
      </c>
      <c r="H3907" s="30">
        <v>-118.338537</v>
      </c>
      <c r="I3907" s="30">
        <v>-118.338537</v>
      </c>
      <c r="J3907" s="30">
        <v>1</v>
      </c>
      <c r="K3907" s="30">
        <v>5</v>
      </c>
      <c r="L3907" s="30">
        <v>7</v>
      </c>
      <c r="M3907" s="30">
        <v>0</v>
      </c>
      <c r="N3907" s="30" t="s">
        <v>486</v>
      </c>
      <c r="O3907" s="102">
        <v>633000</v>
      </c>
    </row>
    <row r="3908" spans="1:15">
      <c r="A3908" s="30" t="s">
        <v>288</v>
      </c>
      <c r="B3908" s="30">
        <v>103906</v>
      </c>
      <c r="C3908" s="30" t="s">
        <v>6327</v>
      </c>
      <c r="E3908" s="30" t="s">
        <v>6340</v>
      </c>
      <c r="F3908" s="30">
        <v>34.200490000000002</v>
      </c>
      <c r="G3908" s="30">
        <v>34.200490000000002</v>
      </c>
      <c r="H3908" s="30">
        <v>-118.656149</v>
      </c>
      <c r="I3908" s="30">
        <v>-118.656149</v>
      </c>
      <c r="J3908" s="30">
        <v>1</v>
      </c>
      <c r="K3908" s="30">
        <v>5</v>
      </c>
      <c r="L3908" s="30">
        <v>7</v>
      </c>
      <c r="M3908" s="30">
        <v>3</v>
      </c>
      <c r="N3908" s="30" t="s">
        <v>484</v>
      </c>
      <c r="O3908" s="30" t="s">
        <v>6329</v>
      </c>
    </row>
    <row r="3909" spans="1:15">
      <c r="A3909" s="30" t="s">
        <v>288</v>
      </c>
      <c r="B3909" s="30">
        <v>103907</v>
      </c>
      <c r="C3909" s="30" t="s">
        <v>6327</v>
      </c>
      <c r="E3909" s="30" t="s">
        <v>6340</v>
      </c>
      <c r="F3909" s="30">
        <v>34.200490000000002</v>
      </c>
      <c r="G3909" s="30">
        <v>34.200490000000002</v>
      </c>
      <c r="H3909" s="30">
        <v>-118.656149</v>
      </c>
      <c r="I3909" s="30">
        <v>-118.656149</v>
      </c>
      <c r="J3909" s="30">
        <v>1</v>
      </c>
      <c r="K3909" s="30">
        <v>5</v>
      </c>
      <c r="L3909" s="30">
        <v>7</v>
      </c>
      <c r="M3909" s="30">
        <v>3</v>
      </c>
      <c r="N3909" s="30" t="s">
        <v>484</v>
      </c>
      <c r="O3909" s="30" t="s">
        <v>6329</v>
      </c>
    </row>
    <row r="3910" spans="1:15">
      <c r="A3910" s="30" t="s">
        <v>288</v>
      </c>
      <c r="B3910" s="30">
        <v>103908</v>
      </c>
      <c r="C3910" s="30" t="s">
        <v>6341</v>
      </c>
      <c r="E3910" s="30" t="s">
        <v>6342</v>
      </c>
      <c r="F3910" s="30">
        <v>33.975918</v>
      </c>
      <c r="G3910" s="30">
        <v>33.975918</v>
      </c>
      <c r="H3910" s="30">
        <v>-118.28722999999999</v>
      </c>
      <c r="I3910" s="30">
        <v>-118.28722999999999</v>
      </c>
      <c r="J3910" s="30">
        <v>1</v>
      </c>
      <c r="K3910" s="30">
        <v>5</v>
      </c>
      <c r="L3910" s="30">
        <v>7</v>
      </c>
      <c r="M3910" s="30">
        <v>8</v>
      </c>
      <c r="N3910" s="30" t="s">
        <v>486</v>
      </c>
      <c r="O3910" s="30" t="s">
        <v>6343</v>
      </c>
    </row>
    <row r="3911" spans="1:15">
      <c r="A3911" s="30" t="s">
        <v>288</v>
      </c>
      <c r="B3911" s="30">
        <v>103909</v>
      </c>
      <c r="C3911" s="30" t="s">
        <v>6344</v>
      </c>
      <c r="E3911" s="30" t="s">
        <v>6345</v>
      </c>
      <c r="F3911" s="30">
        <v>34.103977</v>
      </c>
      <c r="G3911" s="30">
        <v>34.103977</v>
      </c>
      <c r="H3911" s="30">
        <v>-118.342344</v>
      </c>
      <c r="I3911" s="30">
        <v>-118.342344</v>
      </c>
      <c r="J3911" s="30">
        <v>1</v>
      </c>
      <c r="K3911" s="30">
        <v>5</v>
      </c>
      <c r="L3911" s="30">
        <v>7</v>
      </c>
      <c r="M3911" s="30">
        <v>13</v>
      </c>
      <c r="N3911" s="30" t="s">
        <v>484</v>
      </c>
      <c r="O3911" s="30" t="s">
        <v>1711</v>
      </c>
    </row>
    <row r="3912" spans="1:15">
      <c r="A3912" s="30" t="s">
        <v>288</v>
      </c>
      <c r="B3912" s="30">
        <v>103910</v>
      </c>
      <c r="C3912" s="30" t="s">
        <v>6327</v>
      </c>
      <c r="E3912" s="30" t="s">
        <v>6346</v>
      </c>
      <c r="F3912" s="30">
        <v>34.200490000000002</v>
      </c>
      <c r="G3912" s="30">
        <v>34.200490000000002</v>
      </c>
      <c r="H3912" s="30">
        <v>-118.656149</v>
      </c>
      <c r="I3912" s="30">
        <v>-118.656149</v>
      </c>
      <c r="J3912" s="30">
        <v>1</v>
      </c>
      <c r="K3912" s="30">
        <v>5</v>
      </c>
      <c r="L3912" s="30">
        <v>7</v>
      </c>
      <c r="M3912" s="30">
        <v>3</v>
      </c>
      <c r="N3912" s="30" t="s">
        <v>484</v>
      </c>
      <c r="O3912" s="30" t="s">
        <v>6329</v>
      </c>
    </row>
    <row r="3913" spans="1:15">
      <c r="A3913" s="30" t="s">
        <v>288</v>
      </c>
      <c r="B3913" s="30">
        <v>103911</v>
      </c>
      <c r="C3913" s="30" t="s">
        <v>624</v>
      </c>
      <c r="E3913" s="30" t="s">
        <v>6347</v>
      </c>
      <c r="F3913" s="30">
        <v>34.119480000000003</v>
      </c>
      <c r="G3913" s="30">
        <v>34.119480000000003</v>
      </c>
      <c r="H3913" s="30">
        <v>-118.34349899999999</v>
      </c>
      <c r="I3913" s="30">
        <v>-118.34349899999999</v>
      </c>
      <c r="J3913" s="30">
        <v>1</v>
      </c>
      <c r="K3913" s="30">
        <v>5</v>
      </c>
      <c r="L3913" s="30">
        <v>7</v>
      </c>
      <c r="M3913" s="30">
        <v>0</v>
      </c>
    </row>
    <row r="3914" spans="1:15">
      <c r="A3914" s="30" t="s">
        <v>288</v>
      </c>
      <c r="B3914" s="30">
        <v>103912</v>
      </c>
      <c r="C3914" s="30" t="s">
        <v>624</v>
      </c>
      <c r="E3914" s="30" t="s">
        <v>6348</v>
      </c>
      <c r="F3914" s="30">
        <v>34.203629999999997</v>
      </c>
      <c r="G3914" s="30">
        <v>34.203629999999997</v>
      </c>
      <c r="H3914" s="30">
        <v>-118.655469</v>
      </c>
      <c r="I3914" s="30">
        <v>-118.655469</v>
      </c>
      <c r="J3914" s="30">
        <v>1</v>
      </c>
      <c r="K3914" s="30">
        <v>5</v>
      </c>
      <c r="L3914" s="30">
        <v>7</v>
      </c>
      <c r="M3914" s="30">
        <v>3</v>
      </c>
      <c r="N3914" s="30" t="s">
        <v>484</v>
      </c>
      <c r="O3914" s="30" t="s">
        <v>6329</v>
      </c>
    </row>
    <row r="3915" spans="1:15">
      <c r="A3915" s="30" t="s">
        <v>288</v>
      </c>
      <c r="B3915" s="30">
        <v>103913</v>
      </c>
      <c r="C3915" s="30" t="s">
        <v>624</v>
      </c>
      <c r="E3915" s="30" t="s">
        <v>6349</v>
      </c>
      <c r="F3915" s="30">
        <v>34.023212000000001</v>
      </c>
      <c r="G3915" s="30">
        <v>34.023212000000001</v>
      </c>
      <c r="H3915" s="30">
        <v>-118.282416</v>
      </c>
      <c r="I3915" s="30">
        <v>-118.282416</v>
      </c>
      <c r="J3915" s="30">
        <v>1</v>
      </c>
      <c r="K3915" s="30">
        <v>5</v>
      </c>
      <c r="L3915" s="30">
        <v>7</v>
      </c>
      <c r="M3915" s="30">
        <v>0</v>
      </c>
    </row>
    <row r="3916" spans="1:15">
      <c r="A3916" s="30" t="s">
        <v>288</v>
      </c>
      <c r="B3916" s="30">
        <v>103914</v>
      </c>
      <c r="C3916" s="30" t="s">
        <v>624</v>
      </c>
      <c r="E3916" s="30" t="s">
        <v>6350</v>
      </c>
      <c r="F3916" s="30">
        <v>33.959589999999999</v>
      </c>
      <c r="G3916" s="30">
        <v>33.959589999999999</v>
      </c>
      <c r="H3916" s="30">
        <v>-118.415178</v>
      </c>
      <c r="I3916" s="30">
        <v>-118.415178</v>
      </c>
      <c r="J3916" s="30">
        <v>1</v>
      </c>
      <c r="K3916" s="30">
        <v>5</v>
      </c>
      <c r="L3916" s="30">
        <v>7</v>
      </c>
      <c r="M3916" s="30">
        <v>0</v>
      </c>
      <c r="N3916" s="30" t="s">
        <v>486</v>
      </c>
      <c r="O3916" s="102">
        <v>702000</v>
      </c>
    </row>
    <row r="3917" spans="1:15">
      <c r="A3917" s="30" t="s">
        <v>288</v>
      </c>
      <c r="B3917" s="30">
        <v>103915</v>
      </c>
      <c r="C3917" s="30" t="s">
        <v>624</v>
      </c>
      <c r="E3917" s="30" t="s">
        <v>6351</v>
      </c>
      <c r="F3917" s="30">
        <v>34.198872000000001</v>
      </c>
      <c r="G3917" s="30">
        <v>34.198872000000001</v>
      </c>
      <c r="H3917" s="30">
        <v>-118.501504</v>
      </c>
      <c r="I3917" s="30">
        <v>-118.501504</v>
      </c>
      <c r="J3917" s="30">
        <v>1</v>
      </c>
      <c r="K3917" s="30">
        <v>5</v>
      </c>
      <c r="L3917" s="30">
        <v>7</v>
      </c>
      <c r="M3917" s="30">
        <v>0</v>
      </c>
      <c r="N3917" s="30" t="s">
        <v>484</v>
      </c>
      <c r="O3917" s="30" t="s">
        <v>818</v>
      </c>
    </row>
    <row r="3918" spans="1:15">
      <c r="A3918" s="30" t="s">
        <v>288</v>
      </c>
      <c r="B3918" s="30">
        <v>103916</v>
      </c>
      <c r="C3918" s="30" t="s">
        <v>6352</v>
      </c>
      <c r="E3918" s="30" t="s">
        <v>6353</v>
      </c>
      <c r="F3918" s="30">
        <v>34.199002</v>
      </c>
      <c r="G3918" s="30">
        <v>34.199002</v>
      </c>
      <c r="H3918" s="30">
        <v>-118.39666699999999</v>
      </c>
      <c r="I3918" s="30">
        <v>-118.39666699999999</v>
      </c>
      <c r="J3918" s="30">
        <v>1</v>
      </c>
      <c r="K3918" s="30">
        <v>5</v>
      </c>
      <c r="L3918" s="30">
        <v>7</v>
      </c>
      <c r="M3918" s="30">
        <v>2</v>
      </c>
      <c r="N3918" s="30" t="s">
        <v>484</v>
      </c>
      <c r="O3918" s="30" t="s">
        <v>1620</v>
      </c>
    </row>
    <row r="3919" spans="1:15">
      <c r="A3919" s="30" t="s">
        <v>288</v>
      </c>
      <c r="B3919" s="30">
        <v>103917</v>
      </c>
      <c r="C3919" s="30" t="s">
        <v>6354</v>
      </c>
      <c r="E3919" s="30" t="s">
        <v>6353</v>
      </c>
      <c r="F3919" s="30">
        <v>34.199002</v>
      </c>
      <c r="G3919" s="30">
        <v>34.199002</v>
      </c>
      <c r="H3919" s="30">
        <v>-118.39666699999999</v>
      </c>
      <c r="I3919" s="30">
        <v>-118.39666699999999</v>
      </c>
      <c r="J3919" s="30">
        <v>1</v>
      </c>
      <c r="K3919" s="30">
        <v>5</v>
      </c>
      <c r="L3919" s="30">
        <v>7</v>
      </c>
      <c r="M3919" s="30">
        <v>2</v>
      </c>
      <c r="N3919" s="30" t="s">
        <v>484</v>
      </c>
      <c r="O3919" s="30" t="s">
        <v>1620</v>
      </c>
    </row>
    <row r="3920" spans="1:15">
      <c r="A3920" s="30" t="s">
        <v>288</v>
      </c>
      <c r="B3920" s="30">
        <v>103918</v>
      </c>
      <c r="C3920" s="30" t="s">
        <v>701</v>
      </c>
      <c r="E3920" s="30" t="s">
        <v>6355</v>
      </c>
      <c r="F3920" s="30">
        <v>34.108798</v>
      </c>
      <c r="G3920" s="30">
        <v>34.108798</v>
      </c>
      <c r="H3920" s="30">
        <v>-118.260474</v>
      </c>
      <c r="I3920" s="30">
        <v>-118.260474</v>
      </c>
      <c r="J3920" s="30">
        <v>1</v>
      </c>
      <c r="K3920" s="30">
        <v>5</v>
      </c>
      <c r="L3920" s="30">
        <v>7</v>
      </c>
      <c r="M3920" s="30">
        <v>1</v>
      </c>
      <c r="N3920" s="30" t="s">
        <v>486</v>
      </c>
      <c r="O3920" s="30" t="s">
        <v>1478</v>
      </c>
    </row>
    <row r="3921" spans="1:15">
      <c r="A3921" s="30" t="s">
        <v>288</v>
      </c>
      <c r="B3921" s="30">
        <v>103919</v>
      </c>
      <c r="C3921" s="30" t="s">
        <v>624</v>
      </c>
      <c r="E3921" s="30" t="s">
        <v>6356</v>
      </c>
      <c r="F3921" s="30">
        <v>33.975788000000001</v>
      </c>
      <c r="G3921" s="30">
        <v>33.975788000000001</v>
      </c>
      <c r="H3921" s="30">
        <v>-118.29128300000001</v>
      </c>
      <c r="I3921" s="30">
        <v>-118.29128300000001</v>
      </c>
      <c r="J3921" s="30">
        <v>1</v>
      </c>
      <c r="K3921" s="30">
        <v>5</v>
      </c>
      <c r="L3921" s="30">
        <v>7</v>
      </c>
      <c r="M3921" s="30">
        <v>0</v>
      </c>
    </row>
    <row r="3922" spans="1:15">
      <c r="A3922" s="30" t="s">
        <v>288</v>
      </c>
      <c r="B3922" s="30">
        <v>103920</v>
      </c>
      <c r="C3922" s="30" t="s">
        <v>2551</v>
      </c>
      <c r="E3922" s="30" t="s">
        <v>6357</v>
      </c>
      <c r="F3922" s="30">
        <v>34.043517999999999</v>
      </c>
      <c r="G3922" s="30">
        <v>34.043517999999999</v>
      </c>
      <c r="H3922" s="30">
        <v>-118.530665</v>
      </c>
      <c r="I3922" s="30">
        <v>-118.530665</v>
      </c>
      <c r="J3922" s="30">
        <v>1</v>
      </c>
      <c r="K3922" s="30">
        <v>5</v>
      </c>
      <c r="L3922" s="30">
        <v>7</v>
      </c>
      <c r="M3922" s="30">
        <v>11</v>
      </c>
      <c r="N3922" s="30" t="s">
        <v>484</v>
      </c>
      <c r="O3922" s="30" t="s">
        <v>2388</v>
      </c>
    </row>
    <row r="3923" spans="1:15">
      <c r="A3923" s="30" t="s">
        <v>288</v>
      </c>
      <c r="B3923" s="30">
        <v>103921</v>
      </c>
      <c r="C3923" s="30" t="s">
        <v>624</v>
      </c>
      <c r="E3923" s="30" t="s">
        <v>6358</v>
      </c>
      <c r="F3923" s="30">
        <v>34.083869</v>
      </c>
      <c r="G3923" s="30">
        <v>34.083869</v>
      </c>
      <c r="H3923" s="30">
        <v>-118.373318</v>
      </c>
      <c r="I3923" s="30">
        <v>-118.373318</v>
      </c>
      <c r="J3923" s="30">
        <v>1</v>
      </c>
      <c r="K3923" s="30">
        <v>5</v>
      </c>
      <c r="L3923" s="30">
        <v>7</v>
      </c>
      <c r="M3923" s="30">
        <v>0</v>
      </c>
      <c r="N3923" s="30" t="s">
        <v>486</v>
      </c>
    </row>
    <row r="3924" spans="1:15">
      <c r="A3924" s="30" t="s">
        <v>288</v>
      </c>
      <c r="B3924" s="30">
        <v>103922</v>
      </c>
      <c r="C3924" s="30" t="s">
        <v>624</v>
      </c>
      <c r="E3924" s="30" t="s">
        <v>6359</v>
      </c>
      <c r="F3924" s="30">
        <v>34.101644999999998</v>
      </c>
      <c r="G3924" s="30">
        <v>34.101644999999998</v>
      </c>
      <c r="H3924" s="30">
        <v>-118.345123</v>
      </c>
      <c r="I3924" s="30">
        <v>-118.345123</v>
      </c>
      <c r="J3924" s="30">
        <v>1</v>
      </c>
      <c r="K3924" s="30">
        <v>5</v>
      </c>
      <c r="L3924" s="30">
        <v>7</v>
      </c>
      <c r="M3924" s="30">
        <v>0</v>
      </c>
      <c r="N3924" s="30" t="s">
        <v>486</v>
      </c>
      <c r="O3924" s="30" t="s">
        <v>2945</v>
      </c>
    </row>
    <row r="3925" spans="1:15">
      <c r="A3925" s="30" t="s">
        <v>288</v>
      </c>
      <c r="B3925" s="30">
        <v>103923</v>
      </c>
      <c r="C3925" s="30" t="s">
        <v>6360</v>
      </c>
      <c r="E3925" s="30" t="s">
        <v>6361</v>
      </c>
      <c r="F3925" s="30">
        <v>33.934462000000003</v>
      </c>
      <c r="G3925" s="30">
        <v>33.934462000000003</v>
      </c>
      <c r="H3925" s="30">
        <v>-118.26254900000001</v>
      </c>
      <c r="I3925" s="30">
        <v>-118.26254900000001</v>
      </c>
      <c r="J3925" s="30">
        <v>1</v>
      </c>
      <c r="K3925" s="30">
        <v>5</v>
      </c>
      <c r="L3925" s="30">
        <v>7</v>
      </c>
      <c r="M3925" s="30">
        <v>15</v>
      </c>
      <c r="N3925" s="30" t="s">
        <v>486</v>
      </c>
      <c r="O3925" s="102">
        <v>704000000</v>
      </c>
    </row>
    <row r="3926" spans="1:15">
      <c r="A3926" s="30" t="s">
        <v>288</v>
      </c>
      <c r="B3926" s="30">
        <v>103924</v>
      </c>
      <c r="C3926" s="30" t="s">
        <v>1240</v>
      </c>
      <c r="E3926" s="30" t="s">
        <v>6362</v>
      </c>
      <c r="F3926" s="30">
        <v>33.737687999999999</v>
      </c>
      <c r="G3926" s="30">
        <v>33.737687999999999</v>
      </c>
      <c r="H3926" s="30">
        <v>-118.28125900000001</v>
      </c>
      <c r="I3926" s="30">
        <v>-118.28125900000001</v>
      </c>
      <c r="J3926" s="30">
        <v>1</v>
      </c>
      <c r="K3926" s="30">
        <v>5</v>
      </c>
      <c r="L3926" s="30">
        <v>7</v>
      </c>
      <c r="M3926" s="30">
        <v>15</v>
      </c>
      <c r="N3926" s="30" t="s">
        <v>486</v>
      </c>
      <c r="O3926" s="30" t="s">
        <v>656</v>
      </c>
    </row>
    <row r="3927" spans="1:15">
      <c r="A3927" s="30" t="s">
        <v>288</v>
      </c>
      <c r="B3927" s="30">
        <v>103925</v>
      </c>
      <c r="C3927" s="30" t="s">
        <v>5971</v>
      </c>
      <c r="E3927" s="30" t="s">
        <v>6363</v>
      </c>
      <c r="F3927" s="30">
        <v>33.991100000000003</v>
      </c>
      <c r="G3927" s="30">
        <v>33.991100000000003</v>
      </c>
      <c r="H3927" s="30">
        <v>-118.45829999999999</v>
      </c>
      <c r="I3927" s="30">
        <v>-118.45829999999999</v>
      </c>
      <c r="J3927" s="30">
        <v>1</v>
      </c>
      <c r="K3927" s="30">
        <v>5</v>
      </c>
      <c r="L3927" s="30">
        <v>7</v>
      </c>
      <c r="M3927" s="30">
        <v>11</v>
      </c>
      <c r="N3927" s="30" t="s">
        <v>484</v>
      </c>
      <c r="O3927" s="30" t="s">
        <v>5973</v>
      </c>
    </row>
    <row r="3928" spans="1:15">
      <c r="A3928" s="30" t="s">
        <v>288</v>
      </c>
      <c r="B3928" s="30">
        <v>103926</v>
      </c>
      <c r="C3928" s="30" t="s">
        <v>6364</v>
      </c>
      <c r="E3928" s="30" t="s">
        <v>6365</v>
      </c>
      <c r="F3928" s="30">
        <v>34.201120000000003</v>
      </c>
      <c r="G3928" s="30">
        <v>34.201120000000003</v>
      </c>
      <c r="H3928" s="30">
        <v>-118.540341</v>
      </c>
      <c r="I3928" s="30">
        <v>-118.540341</v>
      </c>
      <c r="J3928" s="30">
        <v>1</v>
      </c>
      <c r="K3928" s="30">
        <v>5</v>
      </c>
      <c r="L3928" s="30">
        <v>7</v>
      </c>
      <c r="M3928" s="30">
        <v>3</v>
      </c>
      <c r="N3928" s="30" t="s">
        <v>484</v>
      </c>
      <c r="O3928" s="30" t="s">
        <v>6366</v>
      </c>
    </row>
    <row r="3929" spans="1:15">
      <c r="A3929" s="30" t="s">
        <v>288</v>
      </c>
      <c r="B3929" s="30">
        <v>103927</v>
      </c>
      <c r="C3929" s="30" t="s">
        <v>6156</v>
      </c>
      <c r="E3929" s="30" t="s">
        <v>6367</v>
      </c>
      <c r="F3929" s="30">
        <v>34.199576999999998</v>
      </c>
      <c r="G3929" s="30">
        <v>34.199576999999998</v>
      </c>
      <c r="H3929" s="30">
        <v>-118.405085</v>
      </c>
      <c r="I3929" s="30">
        <v>-118.405085</v>
      </c>
      <c r="J3929" s="30">
        <v>1</v>
      </c>
      <c r="K3929" s="30">
        <v>5</v>
      </c>
      <c r="L3929" s="30">
        <v>7</v>
      </c>
      <c r="M3929" s="30">
        <v>2</v>
      </c>
      <c r="N3929" s="30" t="s">
        <v>484</v>
      </c>
      <c r="O3929" s="30" t="s">
        <v>1596</v>
      </c>
    </row>
    <row r="3930" spans="1:15">
      <c r="A3930" s="30" t="s">
        <v>288</v>
      </c>
      <c r="B3930" s="30">
        <v>103928</v>
      </c>
      <c r="C3930" s="30" t="s">
        <v>624</v>
      </c>
      <c r="E3930" s="30" t="s">
        <v>6368</v>
      </c>
      <c r="F3930" s="30">
        <v>33.959558000000001</v>
      </c>
      <c r="G3930" s="30">
        <v>33.959558000000001</v>
      </c>
      <c r="H3930" s="30">
        <v>-118.41691</v>
      </c>
      <c r="I3930" s="30">
        <v>-118.41691</v>
      </c>
      <c r="J3930" s="30">
        <v>1</v>
      </c>
      <c r="K3930" s="30">
        <v>5</v>
      </c>
      <c r="L3930" s="30">
        <v>7</v>
      </c>
      <c r="M3930" s="30">
        <v>0</v>
      </c>
    </row>
    <row r="3931" spans="1:15">
      <c r="A3931" s="30" t="s">
        <v>288</v>
      </c>
      <c r="B3931" s="30">
        <v>103929</v>
      </c>
      <c r="C3931" s="30" t="s">
        <v>624</v>
      </c>
      <c r="E3931" s="30" t="s">
        <v>6369</v>
      </c>
      <c r="F3931" s="30">
        <v>34.131127999999997</v>
      </c>
      <c r="G3931" s="30">
        <v>34.131127999999997</v>
      </c>
      <c r="H3931" s="30">
        <v>-118.188918</v>
      </c>
      <c r="I3931" s="30">
        <v>-118.188918</v>
      </c>
      <c r="J3931" s="30">
        <v>1</v>
      </c>
      <c r="K3931" s="30">
        <v>5</v>
      </c>
      <c r="L3931" s="30">
        <v>7</v>
      </c>
      <c r="M3931" s="30">
        <v>0</v>
      </c>
    </row>
    <row r="3932" spans="1:15">
      <c r="A3932" s="30" t="s">
        <v>288</v>
      </c>
      <c r="B3932" s="30">
        <v>103930</v>
      </c>
      <c r="C3932" s="30" t="s">
        <v>624</v>
      </c>
      <c r="E3932" s="30" t="s">
        <v>6370</v>
      </c>
      <c r="F3932" s="30">
        <v>33.975372999999998</v>
      </c>
      <c r="G3932" s="30">
        <v>33.975372999999998</v>
      </c>
      <c r="H3932" s="30">
        <v>-118.291935</v>
      </c>
      <c r="I3932" s="30">
        <v>-118.291935</v>
      </c>
      <c r="J3932" s="30">
        <v>1</v>
      </c>
      <c r="K3932" s="30">
        <v>5</v>
      </c>
      <c r="L3932" s="30">
        <v>7</v>
      </c>
      <c r="M3932" s="30">
        <v>0</v>
      </c>
    </row>
    <row r="3933" spans="1:15">
      <c r="A3933" s="30" t="s">
        <v>288</v>
      </c>
      <c r="B3933" s="30">
        <v>103931</v>
      </c>
      <c r="C3933" s="30" t="s">
        <v>624</v>
      </c>
      <c r="E3933" s="30" t="s">
        <v>6371</v>
      </c>
      <c r="F3933" s="30">
        <v>33.959558000000001</v>
      </c>
      <c r="G3933" s="30">
        <v>33.959558000000001</v>
      </c>
      <c r="H3933" s="30">
        <v>-118.416945</v>
      </c>
      <c r="I3933" s="30">
        <v>-118.416945</v>
      </c>
      <c r="J3933" s="30">
        <v>1</v>
      </c>
      <c r="K3933" s="30">
        <v>5</v>
      </c>
      <c r="L3933" s="30">
        <v>7</v>
      </c>
      <c r="M3933" s="30">
        <v>0</v>
      </c>
    </row>
    <row r="3934" spans="1:15">
      <c r="A3934" s="30" t="s">
        <v>288</v>
      </c>
      <c r="B3934" s="30">
        <v>103932</v>
      </c>
      <c r="C3934" s="30" t="s">
        <v>822</v>
      </c>
      <c r="E3934" s="30" t="s">
        <v>6372</v>
      </c>
      <c r="F3934" s="30">
        <v>34.048696</v>
      </c>
      <c r="G3934" s="30">
        <v>34.048696</v>
      </c>
      <c r="H3934" s="30">
        <v>-118.54939400000001</v>
      </c>
      <c r="I3934" s="30">
        <v>-118.54939400000001</v>
      </c>
      <c r="J3934" s="30">
        <v>1</v>
      </c>
      <c r="K3934" s="30">
        <v>5</v>
      </c>
      <c r="L3934" s="30">
        <v>7</v>
      </c>
      <c r="M3934" s="30">
        <v>0</v>
      </c>
    </row>
    <row r="3935" spans="1:15">
      <c r="A3935" s="30" t="s">
        <v>288</v>
      </c>
      <c r="B3935" s="30">
        <v>103933</v>
      </c>
      <c r="C3935" s="30" t="s">
        <v>6373</v>
      </c>
      <c r="E3935" s="30" t="s">
        <v>6374</v>
      </c>
      <c r="F3935" s="30">
        <v>34.054941999999997</v>
      </c>
      <c r="G3935" s="30">
        <v>34.054941999999997</v>
      </c>
      <c r="H3935" s="30">
        <v>-118.23784000000001</v>
      </c>
      <c r="I3935" s="30">
        <v>-118.23784000000001</v>
      </c>
      <c r="J3935" s="30">
        <v>1</v>
      </c>
      <c r="K3935" s="30">
        <v>5</v>
      </c>
      <c r="L3935" s="30">
        <v>7</v>
      </c>
      <c r="M3935" s="30">
        <v>14</v>
      </c>
      <c r="N3935" s="30" t="s">
        <v>632</v>
      </c>
      <c r="O3935" s="30" t="s">
        <v>3809</v>
      </c>
    </row>
    <row r="3936" spans="1:15">
      <c r="A3936" s="30" t="s">
        <v>288</v>
      </c>
      <c r="B3936" s="30">
        <v>103934</v>
      </c>
      <c r="C3936" s="30" t="s">
        <v>6373</v>
      </c>
      <c r="E3936" s="30" t="s">
        <v>6374</v>
      </c>
      <c r="F3936" s="30">
        <v>34.054941999999997</v>
      </c>
      <c r="G3936" s="30">
        <v>34.054941999999997</v>
      </c>
      <c r="H3936" s="30">
        <v>-118.23784000000001</v>
      </c>
      <c r="I3936" s="30">
        <v>-118.23784000000001</v>
      </c>
      <c r="J3936" s="30">
        <v>1</v>
      </c>
      <c r="K3936" s="30">
        <v>5</v>
      </c>
      <c r="L3936" s="30">
        <v>7</v>
      </c>
      <c r="M3936" s="30">
        <v>14</v>
      </c>
      <c r="N3936" s="30" t="s">
        <v>632</v>
      </c>
      <c r="O3936" s="30" t="s">
        <v>3809</v>
      </c>
    </row>
    <row r="3937" spans="1:15">
      <c r="A3937" s="30" t="s">
        <v>288</v>
      </c>
      <c r="B3937" s="30">
        <v>103935</v>
      </c>
      <c r="C3937" s="30" t="s">
        <v>6375</v>
      </c>
      <c r="E3937" s="30" t="s">
        <v>6376</v>
      </c>
      <c r="F3937" s="30">
        <v>33.974783000000002</v>
      </c>
      <c r="G3937" s="30">
        <v>33.974783000000002</v>
      </c>
      <c r="H3937" s="30">
        <v>-118.286193</v>
      </c>
      <c r="I3937" s="30">
        <v>-118.286193</v>
      </c>
      <c r="J3937" s="30">
        <v>1</v>
      </c>
      <c r="K3937" s="30">
        <v>5</v>
      </c>
      <c r="L3937" s="30">
        <v>7</v>
      </c>
      <c r="M3937" s="30">
        <v>8</v>
      </c>
      <c r="N3937" s="30" t="s">
        <v>486</v>
      </c>
      <c r="O3937" s="30" t="s">
        <v>6343</v>
      </c>
    </row>
    <row r="3938" spans="1:15">
      <c r="A3938" s="30" t="s">
        <v>288</v>
      </c>
      <c r="B3938" s="30">
        <v>103936</v>
      </c>
      <c r="C3938" s="30" t="s">
        <v>6377</v>
      </c>
      <c r="E3938" s="30" t="s">
        <v>6378</v>
      </c>
      <c r="F3938" s="30">
        <v>33.959558000000001</v>
      </c>
      <c r="G3938" s="30">
        <v>33.959558000000001</v>
      </c>
      <c r="H3938" s="30">
        <v>-118.417157</v>
      </c>
      <c r="I3938" s="30">
        <v>-118.417157</v>
      </c>
      <c r="J3938" s="30">
        <v>1</v>
      </c>
      <c r="K3938" s="30">
        <v>5</v>
      </c>
      <c r="L3938" s="30">
        <v>7</v>
      </c>
      <c r="M3938" s="30">
        <v>11</v>
      </c>
      <c r="N3938" s="30" t="s">
        <v>486</v>
      </c>
      <c r="O3938" s="102">
        <v>702000</v>
      </c>
    </row>
    <row r="3939" spans="1:15">
      <c r="A3939" s="30" t="s">
        <v>288</v>
      </c>
      <c r="B3939" s="30">
        <v>103937</v>
      </c>
      <c r="C3939" s="30" t="s">
        <v>6379</v>
      </c>
      <c r="E3939" s="30" t="s">
        <v>6380</v>
      </c>
      <c r="F3939" s="30">
        <v>34.199623000000003</v>
      </c>
      <c r="G3939" s="30">
        <v>34.199623000000003</v>
      </c>
      <c r="H3939" s="30">
        <v>-118.600449</v>
      </c>
      <c r="I3939" s="30">
        <v>-118.600449</v>
      </c>
      <c r="J3939" s="30">
        <v>1</v>
      </c>
      <c r="K3939" s="30">
        <v>5</v>
      </c>
      <c r="L3939" s="30">
        <v>7</v>
      </c>
      <c r="M3939" s="30">
        <v>3</v>
      </c>
      <c r="N3939" s="30" t="s">
        <v>484</v>
      </c>
      <c r="O3939" s="30" t="s">
        <v>6381</v>
      </c>
    </row>
    <row r="3940" spans="1:15">
      <c r="A3940" s="30" t="s">
        <v>288</v>
      </c>
      <c r="B3940" s="30">
        <v>103938</v>
      </c>
      <c r="C3940" s="30" t="s">
        <v>6382</v>
      </c>
      <c r="E3940" s="30" t="s">
        <v>6383</v>
      </c>
      <c r="F3940" s="30">
        <v>33.989201999999999</v>
      </c>
      <c r="G3940" s="30">
        <v>33.989201999999999</v>
      </c>
      <c r="H3940" s="30">
        <v>-118.262755</v>
      </c>
      <c r="I3940" s="30">
        <v>-118.262755</v>
      </c>
      <c r="J3940" s="30">
        <v>1</v>
      </c>
      <c r="K3940" s="30">
        <v>5</v>
      </c>
      <c r="L3940" s="30">
        <v>7</v>
      </c>
      <c r="M3940" s="30">
        <v>9</v>
      </c>
      <c r="N3940" s="30" t="s">
        <v>486</v>
      </c>
      <c r="O3940" s="102">
        <v>674000000</v>
      </c>
    </row>
    <row r="3941" spans="1:15">
      <c r="A3941" s="30" t="s">
        <v>288</v>
      </c>
      <c r="B3941" s="30">
        <v>103939</v>
      </c>
      <c r="C3941" s="30" t="s">
        <v>6384</v>
      </c>
      <c r="E3941" s="30" t="s">
        <v>6383</v>
      </c>
      <c r="F3941" s="30">
        <v>33.989201999999999</v>
      </c>
      <c r="G3941" s="30">
        <v>33.989201999999999</v>
      </c>
      <c r="H3941" s="30">
        <v>-118.262755</v>
      </c>
      <c r="I3941" s="30">
        <v>-118.262755</v>
      </c>
      <c r="J3941" s="30">
        <v>1</v>
      </c>
      <c r="K3941" s="30">
        <v>5</v>
      </c>
      <c r="L3941" s="30">
        <v>7</v>
      </c>
      <c r="M3941" s="30">
        <v>9</v>
      </c>
      <c r="N3941" s="30" t="s">
        <v>486</v>
      </c>
      <c r="O3941" s="102">
        <v>674000000</v>
      </c>
    </row>
    <row r="3942" spans="1:15">
      <c r="A3942" s="30" t="s">
        <v>288</v>
      </c>
      <c r="B3942" s="30">
        <v>103940</v>
      </c>
      <c r="C3942" s="30" t="s">
        <v>6385</v>
      </c>
      <c r="E3942" s="30" t="s">
        <v>6386</v>
      </c>
      <c r="F3942" s="30">
        <v>34.199765999999997</v>
      </c>
      <c r="G3942" s="30">
        <v>34.199765999999997</v>
      </c>
      <c r="H3942" s="30">
        <v>-118.537194</v>
      </c>
      <c r="I3942" s="30">
        <v>-118.537194</v>
      </c>
      <c r="J3942" s="30">
        <v>1</v>
      </c>
      <c r="K3942" s="30">
        <v>5</v>
      </c>
      <c r="L3942" s="30">
        <v>7</v>
      </c>
      <c r="M3942" s="30">
        <v>3</v>
      </c>
      <c r="N3942" s="30" t="s">
        <v>484</v>
      </c>
      <c r="O3942" s="30" t="s">
        <v>6387</v>
      </c>
    </row>
    <row r="3943" spans="1:15">
      <c r="A3943" s="30" t="s">
        <v>288</v>
      </c>
      <c r="B3943" s="30">
        <v>103941</v>
      </c>
      <c r="C3943" s="30" t="s">
        <v>624</v>
      </c>
      <c r="E3943" s="30" t="s">
        <v>6388</v>
      </c>
      <c r="F3943" s="30">
        <v>34.199416999999997</v>
      </c>
      <c r="G3943" s="30">
        <v>34.199416999999997</v>
      </c>
      <c r="H3943" s="30">
        <v>-118.48712399999999</v>
      </c>
      <c r="I3943" s="30">
        <v>-118.48712399999999</v>
      </c>
      <c r="J3943" s="30">
        <v>1</v>
      </c>
      <c r="K3943" s="30">
        <v>5</v>
      </c>
      <c r="L3943" s="30">
        <v>7</v>
      </c>
      <c r="M3943" s="30">
        <v>0</v>
      </c>
      <c r="N3943" s="30" t="s">
        <v>484</v>
      </c>
    </row>
    <row r="3944" spans="1:15">
      <c r="A3944" s="30" t="s">
        <v>288</v>
      </c>
      <c r="B3944" s="30">
        <v>103942</v>
      </c>
      <c r="C3944" s="30" t="s">
        <v>1608</v>
      </c>
      <c r="E3944" s="30" t="s">
        <v>6389</v>
      </c>
      <c r="F3944" s="30">
        <v>34.199807</v>
      </c>
      <c r="G3944" s="30">
        <v>34.199807</v>
      </c>
      <c r="H3944" s="30">
        <v>-118.602693</v>
      </c>
      <c r="I3944" s="30">
        <v>-118.602693</v>
      </c>
      <c r="J3944" s="30">
        <v>1</v>
      </c>
      <c r="K3944" s="30">
        <v>5</v>
      </c>
      <c r="L3944" s="30">
        <v>7</v>
      </c>
      <c r="M3944" s="30">
        <v>3</v>
      </c>
      <c r="N3944" s="30" t="s">
        <v>484</v>
      </c>
      <c r="O3944" s="30" t="s">
        <v>6390</v>
      </c>
    </row>
    <row r="3945" spans="1:15">
      <c r="A3945" s="30" t="s">
        <v>288</v>
      </c>
      <c r="B3945" s="30">
        <v>103943</v>
      </c>
      <c r="C3945" s="30" t="s">
        <v>6385</v>
      </c>
      <c r="E3945" s="30" t="s">
        <v>6391</v>
      </c>
      <c r="F3945" s="30">
        <v>34.199921000000003</v>
      </c>
      <c r="G3945" s="30">
        <v>34.199921000000003</v>
      </c>
      <c r="H3945" s="30">
        <v>-118.533303</v>
      </c>
      <c r="I3945" s="30">
        <v>-118.533303</v>
      </c>
      <c r="J3945" s="30">
        <v>1</v>
      </c>
      <c r="K3945" s="30">
        <v>5</v>
      </c>
      <c r="L3945" s="30">
        <v>7</v>
      </c>
      <c r="M3945" s="30">
        <v>3</v>
      </c>
      <c r="N3945" s="30" t="s">
        <v>484</v>
      </c>
      <c r="O3945" s="30" t="s">
        <v>6387</v>
      </c>
    </row>
    <row r="3946" spans="1:15">
      <c r="A3946" s="30" t="s">
        <v>288</v>
      </c>
      <c r="B3946" s="30">
        <v>103944</v>
      </c>
      <c r="C3946" s="30" t="s">
        <v>6385</v>
      </c>
      <c r="E3946" s="30" t="s">
        <v>6392</v>
      </c>
      <c r="F3946" s="30">
        <v>34.199919000000001</v>
      </c>
      <c r="G3946" s="30">
        <v>34.199919000000001</v>
      </c>
      <c r="H3946" s="30">
        <v>-118.534935</v>
      </c>
      <c r="I3946" s="30">
        <v>-118.534935</v>
      </c>
      <c r="J3946" s="30">
        <v>1</v>
      </c>
      <c r="K3946" s="30">
        <v>5</v>
      </c>
      <c r="L3946" s="30">
        <v>7</v>
      </c>
      <c r="M3946" s="30">
        <v>3</v>
      </c>
      <c r="N3946" s="30" t="s">
        <v>484</v>
      </c>
      <c r="O3946" s="30" t="s">
        <v>6387</v>
      </c>
    </row>
    <row r="3947" spans="1:15">
      <c r="A3947" s="30" t="s">
        <v>288</v>
      </c>
      <c r="B3947" s="30">
        <v>103945</v>
      </c>
      <c r="C3947" s="30" t="s">
        <v>3749</v>
      </c>
      <c r="E3947" s="30" t="s">
        <v>6393</v>
      </c>
      <c r="F3947" s="30">
        <v>34.19988</v>
      </c>
      <c r="G3947" s="30">
        <v>34.19988</v>
      </c>
      <c r="H3947" s="30">
        <v>-118.600123</v>
      </c>
      <c r="I3947" s="30">
        <v>-118.600123</v>
      </c>
      <c r="J3947" s="30">
        <v>1</v>
      </c>
      <c r="K3947" s="30">
        <v>5</v>
      </c>
      <c r="L3947" s="30">
        <v>7</v>
      </c>
      <c r="M3947" s="30">
        <v>3</v>
      </c>
      <c r="N3947" s="30" t="s">
        <v>484</v>
      </c>
      <c r="O3947" s="30" t="s">
        <v>6381</v>
      </c>
    </row>
    <row r="3948" spans="1:15">
      <c r="A3948" s="30" t="s">
        <v>288</v>
      </c>
      <c r="B3948" s="30">
        <v>103946</v>
      </c>
      <c r="C3948" s="30" t="s">
        <v>6394</v>
      </c>
      <c r="E3948" s="30" t="s">
        <v>6395</v>
      </c>
      <c r="F3948" s="30">
        <v>34.200004999999997</v>
      </c>
      <c r="G3948" s="30">
        <v>34.200004999999997</v>
      </c>
      <c r="H3948" s="30">
        <v>-118.38763400000001</v>
      </c>
      <c r="I3948" s="30">
        <v>-118.38763400000001</v>
      </c>
      <c r="J3948" s="30">
        <v>1</v>
      </c>
      <c r="K3948" s="30">
        <v>5</v>
      </c>
      <c r="L3948" s="30">
        <v>7</v>
      </c>
      <c r="M3948" s="30">
        <v>6</v>
      </c>
      <c r="N3948" s="30" t="s">
        <v>484</v>
      </c>
      <c r="O3948" s="30" t="s">
        <v>6396</v>
      </c>
    </row>
    <row r="3949" spans="1:15">
      <c r="A3949" s="30" t="s">
        <v>288</v>
      </c>
      <c r="B3949" s="30">
        <v>103947</v>
      </c>
      <c r="C3949" s="30" t="s">
        <v>6397</v>
      </c>
      <c r="E3949" s="30" t="s">
        <v>6398</v>
      </c>
      <c r="F3949" s="30">
        <v>34.201219999999999</v>
      </c>
      <c r="G3949" s="30">
        <v>34.201219999999999</v>
      </c>
      <c r="H3949" s="30">
        <v>-118.509809</v>
      </c>
      <c r="I3949" s="30">
        <v>-118.509809</v>
      </c>
      <c r="J3949" s="30">
        <v>1</v>
      </c>
      <c r="K3949" s="30">
        <v>5</v>
      </c>
      <c r="L3949" s="30">
        <v>7</v>
      </c>
      <c r="M3949" s="30">
        <v>3</v>
      </c>
      <c r="N3949" s="30" t="s">
        <v>484</v>
      </c>
      <c r="O3949" s="30" t="s">
        <v>6399</v>
      </c>
    </row>
    <row r="3950" spans="1:15">
      <c r="A3950" s="30" t="s">
        <v>288</v>
      </c>
      <c r="B3950" s="30">
        <v>103948</v>
      </c>
      <c r="C3950" s="30" t="s">
        <v>6400</v>
      </c>
      <c r="E3950" s="30" t="s">
        <v>6401</v>
      </c>
      <c r="F3950" s="30">
        <v>34.097867000000001</v>
      </c>
      <c r="G3950" s="30">
        <v>34.097867000000001</v>
      </c>
      <c r="H3950" s="30">
        <v>-118.34546899999999</v>
      </c>
      <c r="I3950" s="30">
        <v>-118.34546899999999</v>
      </c>
      <c r="J3950" s="30">
        <v>1</v>
      </c>
      <c r="K3950" s="30">
        <v>5</v>
      </c>
      <c r="L3950" s="30">
        <v>7</v>
      </c>
      <c r="M3950" s="30">
        <v>4</v>
      </c>
      <c r="N3950" s="30" t="s">
        <v>484</v>
      </c>
      <c r="O3950" s="30" t="s">
        <v>6294</v>
      </c>
    </row>
    <row r="3951" spans="1:15">
      <c r="A3951" s="30" t="s">
        <v>288</v>
      </c>
      <c r="B3951" s="30">
        <v>103949</v>
      </c>
      <c r="C3951" s="30" t="s">
        <v>3749</v>
      </c>
      <c r="E3951" s="30" t="s">
        <v>6402</v>
      </c>
      <c r="F3951" s="30">
        <v>34.199967000000001</v>
      </c>
      <c r="G3951" s="30">
        <v>34.199967000000001</v>
      </c>
      <c r="H3951" s="30">
        <v>-118.600447</v>
      </c>
      <c r="I3951" s="30">
        <v>-118.600447</v>
      </c>
      <c r="J3951" s="30">
        <v>1</v>
      </c>
      <c r="K3951" s="30">
        <v>5</v>
      </c>
      <c r="L3951" s="30">
        <v>7</v>
      </c>
      <c r="M3951" s="30">
        <v>3</v>
      </c>
      <c r="N3951" s="30" t="s">
        <v>484</v>
      </c>
      <c r="O3951" s="30" t="s">
        <v>6390</v>
      </c>
    </row>
    <row r="3952" spans="1:15">
      <c r="A3952" s="30" t="s">
        <v>288</v>
      </c>
      <c r="B3952" s="30">
        <v>103950</v>
      </c>
      <c r="C3952" s="30" t="s">
        <v>822</v>
      </c>
      <c r="E3952" s="30" t="s">
        <v>6403</v>
      </c>
      <c r="F3952" s="30">
        <v>34.093649999999997</v>
      </c>
      <c r="G3952" s="30">
        <v>34.093649999999997</v>
      </c>
      <c r="H3952" s="30">
        <v>-118.190179</v>
      </c>
      <c r="I3952" s="30">
        <v>-118.190179</v>
      </c>
      <c r="J3952" s="30">
        <v>1</v>
      </c>
      <c r="K3952" s="30">
        <v>5</v>
      </c>
      <c r="L3952" s="30">
        <v>7</v>
      </c>
      <c r="M3952" s="30">
        <v>0</v>
      </c>
    </row>
    <row r="3953" spans="1:15">
      <c r="A3953" s="30" t="s">
        <v>288</v>
      </c>
      <c r="B3953" s="30">
        <v>103951</v>
      </c>
      <c r="C3953" s="30" t="s">
        <v>6324</v>
      </c>
      <c r="E3953" s="30" t="s">
        <v>6404</v>
      </c>
      <c r="F3953" s="30">
        <v>34.052973999999999</v>
      </c>
      <c r="G3953" s="30">
        <v>34.052973999999999</v>
      </c>
      <c r="H3953" s="30">
        <v>-118.213137</v>
      </c>
      <c r="I3953" s="30">
        <v>-118.213137</v>
      </c>
      <c r="J3953" s="30">
        <v>1</v>
      </c>
      <c r="K3953" s="30">
        <v>5</v>
      </c>
      <c r="L3953" s="30">
        <v>7</v>
      </c>
      <c r="M3953" s="30">
        <v>14</v>
      </c>
      <c r="N3953" s="30" t="s">
        <v>486</v>
      </c>
      <c r="O3953" s="30" t="s">
        <v>3246</v>
      </c>
    </row>
    <row r="3954" spans="1:15">
      <c r="A3954" s="30" t="s">
        <v>288</v>
      </c>
      <c r="B3954" s="30">
        <v>103952</v>
      </c>
      <c r="C3954" s="30" t="s">
        <v>6405</v>
      </c>
      <c r="E3954" s="30" t="s">
        <v>6406</v>
      </c>
      <c r="F3954" s="30">
        <v>33.959558000000001</v>
      </c>
      <c r="G3954" s="30">
        <v>33.959558000000001</v>
      </c>
      <c r="H3954" s="30">
        <v>-118.418075</v>
      </c>
      <c r="I3954" s="30">
        <v>-118.418075</v>
      </c>
      <c r="J3954" s="30">
        <v>1</v>
      </c>
      <c r="K3954" s="30">
        <v>5</v>
      </c>
      <c r="L3954" s="30">
        <v>7</v>
      </c>
      <c r="M3954" s="30">
        <v>11</v>
      </c>
      <c r="N3954" s="30" t="s">
        <v>486</v>
      </c>
      <c r="O3954" s="102">
        <v>702000</v>
      </c>
    </row>
    <row r="3955" spans="1:15">
      <c r="A3955" s="30" t="s">
        <v>288</v>
      </c>
      <c r="B3955" s="30">
        <v>103953</v>
      </c>
      <c r="C3955" s="30" t="s">
        <v>6407</v>
      </c>
      <c r="E3955" s="30" t="s">
        <v>6408</v>
      </c>
      <c r="F3955" s="30">
        <v>33.959558000000001</v>
      </c>
      <c r="G3955" s="30">
        <v>33.959558000000001</v>
      </c>
      <c r="H3955" s="30">
        <v>-118.418075</v>
      </c>
      <c r="I3955" s="30">
        <v>-118.418075</v>
      </c>
      <c r="J3955" s="30">
        <v>1</v>
      </c>
      <c r="K3955" s="30">
        <v>5</v>
      </c>
      <c r="L3955" s="30">
        <v>7</v>
      </c>
      <c r="M3955" s="30">
        <v>11</v>
      </c>
      <c r="N3955" s="30" t="s">
        <v>486</v>
      </c>
      <c r="O3955" s="102">
        <v>702000</v>
      </c>
    </row>
    <row r="3956" spans="1:15">
      <c r="A3956" s="30" t="s">
        <v>288</v>
      </c>
      <c r="B3956" s="30">
        <v>103954</v>
      </c>
      <c r="C3956" s="30" t="s">
        <v>6409</v>
      </c>
      <c r="E3956" s="30" t="s">
        <v>6410</v>
      </c>
      <c r="F3956" s="30">
        <v>33.989128000000001</v>
      </c>
      <c r="G3956" s="30">
        <v>33.989128000000001</v>
      </c>
      <c r="H3956" s="30">
        <v>-118.26249199999999</v>
      </c>
      <c r="I3956" s="30">
        <v>-118.26249199999999</v>
      </c>
      <c r="J3956" s="30">
        <v>1</v>
      </c>
      <c r="K3956" s="30">
        <v>5</v>
      </c>
      <c r="L3956" s="30">
        <v>7</v>
      </c>
      <c r="M3956" s="30">
        <v>9</v>
      </c>
      <c r="N3956" s="30" t="s">
        <v>486</v>
      </c>
      <c r="O3956" s="102">
        <v>674000000</v>
      </c>
    </row>
    <row r="3957" spans="1:15">
      <c r="A3957" s="30" t="s">
        <v>288</v>
      </c>
      <c r="B3957" s="30">
        <v>103955</v>
      </c>
      <c r="C3957" s="30" t="s">
        <v>624</v>
      </c>
      <c r="E3957" s="30" t="s">
        <v>6411</v>
      </c>
      <c r="F3957" s="30">
        <v>33.922125999999999</v>
      </c>
      <c r="G3957" s="30">
        <v>33.922125999999999</v>
      </c>
      <c r="H3957" s="30">
        <v>-118.287638</v>
      </c>
      <c r="I3957" s="30">
        <v>-118.287638</v>
      </c>
      <c r="J3957" s="30">
        <v>1</v>
      </c>
      <c r="K3957" s="30">
        <v>5</v>
      </c>
      <c r="L3957" s="30">
        <v>7</v>
      </c>
      <c r="M3957" s="30">
        <v>0</v>
      </c>
      <c r="N3957" s="30" t="s">
        <v>486</v>
      </c>
      <c r="O3957" s="30" t="s">
        <v>6412</v>
      </c>
    </row>
    <row r="3958" spans="1:15">
      <c r="A3958" s="30" t="s">
        <v>288</v>
      </c>
      <c r="B3958" s="30">
        <v>103956</v>
      </c>
      <c r="C3958" s="30" t="s">
        <v>2332</v>
      </c>
      <c r="E3958" s="30" t="s">
        <v>6413</v>
      </c>
      <c r="F3958" s="30">
        <v>34.083390000000001</v>
      </c>
      <c r="G3958" s="30">
        <v>34.083390000000001</v>
      </c>
      <c r="H3958" s="30">
        <v>-118.346384</v>
      </c>
      <c r="I3958" s="30">
        <v>-118.346384</v>
      </c>
      <c r="J3958" s="30">
        <v>1</v>
      </c>
      <c r="K3958" s="30">
        <v>5</v>
      </c>
      <c r="L3958" s="30">
        <v>7</v>
      </c>
      <c r="M3958" s="30">
        <v>0</v>
      </c>
      <c r="O3958" s="30" t="s">
        <v>6414</v>
      </c>
    </row>
    <row r="3959" spans="1:15">
      <c r="A3959" s="30" t="s">
        <v>288</v>
      </c>
      <c r="B3959" s="30">
        <v>103957</v>
      </c>
      <c r="C3959" s="30" t="s">
        <v>624</v>
      </c>
      <c r="E3959" s="30" t="s">
        <v>6415</v>
      </c>
      <c r="F3959" s="30">
        <v>33.974445000000003</v>
      </c>
      <c r="G3959" s="30">
        <v>33.974445000000003</v>
      </c>
      <c r="H3959" s="30">
        <v>-118.291426</v>
      </c>
      <c r="I3959" s="30">
        <v>-118.291426</v>
      </c>
      <c r="J3959" s="30">
        <v>1</v>
      </c>
      <c r="K3959" s="30">
        <v>5</v>
      </c>
      <c r="L3959" s="30">
        <v>7</v>
      </c>
      <c r="M3959" s="30">
        <v>0</v>
      </c>
    </row>
    <row r="3960" spans="1:15">
      <c r="A3960" s="30" t="s">
        <v>288</v>
      </c>
      <c r="B3960" s="30">
        <v>103958</v>
      </c>
      <c r="C3960" s="30" t="s">
        <v>624</v>
      </c>
      <c r="E3960" s="30" t="s">
        <v>6416</v>
      </c>
      <c r="F3960" s="30">
        <v>34.201802000000001</v>
      </c>
      <c r="G3960" s="30">
        <v>34.201802000000001</v>
      </c>
      <c r="H3960" s="30">
        <v>-118.39668</v>
      </c>
      <c r="I3960" s="30">
        <v>-118.39668</v>
      </c>
      <c r="J3960" s="30">
        <v>1</v>
      </c>
      <c r="K3960" s="30">
        <v>5</v>
      </c>
      <c r="L3960" s="30">
        <v>7</v>
      </c>
      <c r="M3960" s="30">
        <v>0</v>
      </c>
      <c r="N3960" s="30" t="s">
        <v>484</v>
      </c>
      <c r="O3960" s="30" t="s">
        <v>6417</v>
      </c>
    </row>
    <row r="3961" spans="1:15">
      <c r="A3961" s="30" t="s">
        <v>288</v>
      </c>
      <c r="B3961" s="30">
        <v>103959</v>
      </c>
      <c r="C3961" s="30" t="s">
        <v>624</v>
      </c>
      <c r="E3961" s="30" t="s">
        <v>6418</v>
      </c>
      <c r="F3961" s="30">
        <v>34.042203000000001</v>
      </c>
      <c r="G3961" s="30">
        <v>34.042203000000001</v>
      </c>
      <c r="H3961" s="30">
        <v>-118.517533</v>
      </c>
      <c r="I3961" s="30">
        <v>-118.517533</v>
      </c>
      <c r="J3961" s="30">
        <v>1</v>
      </c>
      <c r="K3961" s="30">
        <v>5</v>
      </c>
      <c r="L3961" s="30">
        <v>7</v>
      </c>
      <c r="M3961" s="30">
        <v>11</v>
      </c>
      <c r="N3961" s="30" t="s">
        <v>484</v>
      </c>
      <c r="O3961" s="30" t="s">
        <v>6419</v>
      </c>
    </row>
    <row r="3962" spans="1:15">
      <c r="A3962" s="30" t="s">
        <v>288</v>
      </c>
      <c r="B3962" s="30">
        <v>103960</v>
      </c>
      <c r="C3962" s="30" t="s">
        <v>624</v>
      </c>
      <c r="E3962" s="30" t="s">
        <v>6420</v>
      </c>
      <c r="F3962" s="30">
        <v>33.945932999999997</v>
      </c>
      <c r="G3962" s="30">
        <v>33.945932999999997</v>
      </c>
      <c r="H3962" s="30">
        <v>-118.262092</v>
      </c>
      <c r="I3962" s="30">
        <v>-118.262092</v>
      </c>
      <c r="J3962" s="30">
        <v>1</v>
      </c>
      <c r="K3962" s="30">
        <v>5</v>
      </c>
      <c r="L3962" s="30">
        <v>7</v>
      </c>
      <c r="M3962" s="30">
        <v>0</v>
      </c>
    </row>
    <row r="3963" spans="1:15">
      <c r="A3963" s="30" t="s">
        <v>288</v>
      </c>
      <c r="B3963" s="30">
        <v>103961</v>
      </c>
      <c r="C3963" s="30" t="s">
        <v>624</v>
      </c>
      <c r="E3963" s="30" t="s">
        <v>6421</v>
      </c>
      <c r="F3963" s="30">
        <v>34.201540999999999</v>
      </c>
      <c r="G3963" s="30">
        <v>34.201540999999999</v>
      </c>
      <c r="H3963" s="30">
        <v>-118.536174</v>
      </c>
      <c r="I3963" s="30">
        <v>-118.536174</v>
      </c>
      <c r="J3963" s="30">
        <v>1</v>
      </c>
      <c r="K3963" s="30">
        <v>5</v>
      </c>
      <c r="L3963" s="30">
        <v>7</v>
      </c>
      <c r="M3963" s="30">
        <v>0</v>
      </c>
      <c r="N3963" s="30" t="s">
        <v>484</v>
      </c>
    </row>
    <row r="3964" spans="1:15">
      <c r="A3964" s="30" t="s">
        <v>288</v>
      </c>
      <c r="B3964" s="30">
        <v>103962</v>
      </c>
      <c r="C3964" s="30" t="s">
        <v>3749</v>
      </c>
      <c r="E3964" s="30" t="s">
        <v>6422</v>
      </c>
      <c r="F3964" s="30">
        <v>34.201526999999999</v>
      </c>
      <c r="G3964" s="30">
        <v>34.201526999999999</v>
      </c>
      <c r="H3964" s="30">
        <v>-118.602701</v>
      </c>
      <c r="I3964" s="30">
        <v>-118.602701</v>
      </c>
      <c r="J3964" s="30">
        <v>1</v>
      </c>
      <c r="K3964" s="30">
        <v>5</v>
      </c>
      <c r="L3964" s="30">
        <v>7</v>
      </c>
      <c r="M3964" s="30">
        <v>3</v>
      </c>
      <c r="N3964" s="30" t="s">
        <v>484</v>
      </c>
      <c r="O3964" s="30" t="s">
        <v>6381</v>
      </c>
    </row>
    <row r="3965" spans="1:15">
      <c r="A3965" s="30" t="s">
        <v>288</v>
      </c>
      <c r="B3965" s="30">
        <v>103963</v>
      </c>
      <c r="C3965" s="30" t="s">
        <v>3749</v>
      </c>
      <c r="E3965" s="30" t="s">
        <v>6423</v>
      </c>
      <c r="F3965" s="30">
        <v>34.201523999999999</v>
      </c>
      <c r="G3965" s="30">
        <v>34.201523999999999</v>
      </c>
      <c r="H3965" s="30">
        <v>-118.600414</v>
      </c>
      <c r="I3965" s="30">
        <v>-118.600414</v>
      </c>
      <c r="J3965" s="30">
        <v>1</v>
      </c>
      <c r="K3965" s="30">
        <v>5</v>
      </c>
      <c r="L3965" s="30">
        <v>7</v>
      </c>
      <c r="M3965" s="30">
        <v>3</v>
      </c>
      <c r="N3965" s="30" t="s">
        <v>484</v>
      </c>
      <c r="O3965" s="30" t="s">
        <v>6381</v>
      </c>
    </row>
    <row r="3966" spans="1:15">
      <c r="A3966" s="30" t="s">
        <v>288</v>
      </c>
      <c r="B3966" s="30">
        <v>103964</v>
      </c>
      <c r="C3966" s="30" t="s">
        <v>6385</v>
      </c>
      <c r="E3966" s="30" t="s">
        <v>6424</v>
      </c>
      <c r="F3966" s="30">
        <v>34.201681000000001</v>
      </c>
      <c r="G3966" s="30">
        <v>34.201681000000001</v>
      </c>
      <c r="H3966" s="30">
        <v>-118.53720800000001</v>
      </c>
      <c r="I3966" s="30">
        <v>-118.53720800000001</v>
      </c>
      <c r="J3966" s="30">
        <v>1</v>
      </c>
      <c r="K3966" s="30">
        <v>5</v>
      </c>
      <c r="L3966" s="30">
        <v>7</v>
      </c>
      <c r="M3966" s="30">
        <v>3</v>
      </c>
      <c r="N3966" s="30" t="s">
        <v>484</v>
      </c>
      <c r="O3966" s="30" t="s">
        <v>6387</v>
      </c>
    </row>
    <row r="3967" spans="1:15">
      <c r="A3967" s="30" t="s">
        <v>288</v>
      </c>
      <c r="B3967" s="30">
        <v>103965</v>
      </c>
      <c r="C3967" s="30" t="s">
        <v>6425</v>
      </c>
      <c r="E3967" s="30" t="s">
        <v>6426</v>
      </c>
      <c r="F3967" s="30">
        <v>34.20158</v>
      </c>
      <c r="G3967" s="30">
        <v>34.20158</v>
      </c>
      <c r="H3967" s="30">
        <v>-118.600144</v>
      </c>
      <c r="I3967" s="30">
        <v>-118.600144</v>
      </c>
      <c r="J3967" s="30">
        <v>1</v>
      </c>
      <c r="K3967" s="30">
        <v>5</v>
      </c>
      <c r="L3967" s="30">
        <v>7</v>
      </c>
      <c r="M3967" s="30">
        <v>3</v>
      </c>
      <c r="N3967" s="30" t="s">
        <v>484</v>
      </c>
      <c r="O3967" s="30" t="s">
        <v>3415</v>
      </c>
    </row>
    <row r="3968" spans="1:15">
      <c r="A3968" s="30" t="s">
        <v>288</v>
      </c>
      <c r="B3968" s="30">
        <v>103966</v>
      </c>
      <c r="C3968" s="30" t="s">
        <v>624</v>
      </c>
      <c r="E3968" s="30" t="s">
        <v>6427</v>
      </c>
      <c r="F3968" s="30">
        <v>34.202125000000002</v>
      </c>
      <c r="G3968" s="30">
        <v>34.202125000000002</v>
      </c>
      <c r="H3968" s="30">
        <v>-118.396354</v>
      </c>
      <c r="I3968" s="30">
        <v>-118.396354</v>
      </c>
      <c r="J3968" s="30">
        <v>1</v>
      </c>
      <c r="K3968" s="30">
        <v>5</v>
      </c>
      <c r="L3968" s="30">
        <v>7</v>
      </c>
      <c r="M3968" s="30">
        <v>0</v>
      </c>
      <c r="N3968" s="30" t="s">
        <v>484</v>
      </c>
      <c r="O3968" s="30" t="s">
        <v>6417</v>
      </c>
    </row>
    <row r="3969" spans="1:15">
      <c r="A3969" s="30" t="s">
        <v>288</v>
      </c>
      <c r="B3969" s="30">
        <v>103967</v>
      </c>
      <c r="C3969" s="30" t="s">
        <v>624</v>
      </c>
      <c r="E3969" s="30" t="s">
        <v>6428</v>
      </c>
      <c r="F3969" s="30">
        <v>34.202126</v>
      </c>
      <c r="G3969" s="30">
        <v>34.202126</v>
      </c>
      <c r="H3969" s="30">
        <v>-118.39668</v>
      </c>
      <c r="I3969" s="30">
        <v>-118.39668</v>
      </c>
      <c r="J3969" s="30">
        <v>1</v>
      </c>
      <c r="K3969" s="30">
        <v>5</v>
      </c>
      <c r="L3969" s="30">
        <v>7</v>
      </c>
      <c r="M3969" s="30">
        <v>0</v>
      </c>
      <c r="N3969" s="30" t="s">
        <v>484</v>
      </c>
      <c r="O3969" s="30" t="s">
        <v>6417</v>
      </c>
    </row>
    <row r="3970" spans="1:15">
      <c r="A3970" s="30" t="s">
        <v>288</v>
      </c>
      <c r="B3970" s="30">
        <v>103968</v>
      </c>
      <c r="C3970" s="30" t="s">
        <v>1608</v>
      </c>
      <c r="E3970" s="30" t="s">
        <v>6429</v>
      </c>
      <c r="F3970" s="30">
        <v>34.202021000000002</v>
      </c>
      <c r="G3970" s="30">
        <v>34.202021000000002</v>
      </c>
      <c r="H3970" s="30">
        <v>-118.53720199999999</v>
      </c>
      <c r="I3970" s="30">
        <v>-118.53720199999999</v>
      </c>
      <c r="J3970" s="30">
        <v>1</v>
      </c>
      <c r="K3970" s="30">
        <v>5</v>
      </c>
      <c r="L3970" s="30">
        <v>7</v>
      </c>
      <c r="M3970" s="30">
        <v>3</v>
      </c>
      <c r="N3970" s="30" t="s">
        <v>484</v>
      </c>
      <c r="O3970" s="30" t="s">
        <v>3019</v>
      </c>
    </row>
    <row r="3971" spans="1:15">
      <c r="A3971" s="30" t="s">
        <v>288</v>
      </c>
      <c r="B3971" s="30">
        <v>103969</v>
      </c>
      <c r="C3971" s="30" t="s">
        <v>6430</v>
      </c>
      <c r="E3971" s="30" t="s">
        <v>6431</v>
      </c>
      <c r="F3971" s="30">
        <v>34.201951000000001</v>
      </c>
      <c r="G3971" s="30">
        <v>34.201951000000001</v>
      </c>
      <c r="H3971" s="30">
        <v>-118.601401</v>
      </c>
      <c r="I3971" s="30">
        <v>-118.601401</v>
      </c>
      <c r="J3971" s="30">
        <v>1</v>
      </c>
      <c r="K3971" s="30">
        <v>5</v>
      </c>
      <c r="L3971" s="30">
        <v>7</v>
      </c>
      <c r="M3971" s="30">
        <v>3</v>
      </c>
      <c r="N3971" s="30" t="s">
        <v>484</v>
      </c>
      <c r="O3971" s="30" t="s">
        <v>6381</v>
      </c>
    </row>
    <row r="3972" spans="1:15">
      <c r="A3972" s="30" t="s">
        <v>288</v>
      </c>
      <c r="B3972" s="30">
        <v>103970</v>
      </c>
      <c r="C3972" s="30" t="s">
        <v>6432</v>
      </c>
      <c r="E3972" s="30" t="s">
        <v>6433</v>
      </c>
      <c r="F3972" s="30">
        <v>33.959592000000001</v>
      </c>
      <c r="G3972" s="30">
        <v>33.959592000000001</v>
      </c>
      <c r="H3972" s="30">
        <v>-118.421048</v>
      </c>
      <c r="I3972" s="30">
        <v>-118.421048</v>
      </c>
      <c r="J3972" s="30">
        <v>1</v>
      </c>
      <c r="K3972" s="30">
        <v>5</v>
      </c>
      <c r="L3972" s="30">
        <v>7</v>
      </c>
    </row>
    <row r="3973" spans="1:15">
      <c r="A3973" s="30" t="s">
        <v>288</v>
      </c>
      <c r="B3973" s="30">
        <v>103971</v>
      </c>
      <c r="C3973" s="30" t="s">
        <v>3398</v>
      </c>
      <c r="E3973" s="30" t="s">
        <v>6434</v>
      </c>
      <c r="F3973" s="30">
        <v>34.202120999999998</v>
      </c>
      <c r="G3973" s="30">
        <v>34.202120999999998</v>
      </c>
      <c r="H3973" s="30">
        <v>-118.60140199999999</v>
      </c>
      <c r="I3973" s="30">
        <v>-118.60140199999999</v>
      </c>
      <c r="J3973" s="30">
        <v>1</v>
      </c>
      <c r="K3973" s="30">
        <v>5</v>
      </c>
      <c r="L3973" s="30">
        <v>7</v>
      </c>
      <c r="M3973" s="30">
        <v>3</v>
      </c>
      <c r="N3973" s="30" t="s">
        <v>484</v>
      </c>
      <c r="O3973" s="30" t="s">
        <v>6381</v>
      </c>
    </row>
    <row r="3974" spans="1:15">
      <c r="A3974" s="30" t="s">
        <v>288</v>
      </c>
      <c r="B3974" s="30">
        <v>103972</v>
      </c>
      <c r="C3974" s="30" t="s">
        <v>624</v>
      </c>
      <c r="E3974" s="30" t="s">
        <v>6435</v>
      </c>
      <c r="F3974" s="30">
        <v>33.945310999999997</v>
      </c>
      <c r="G3974" s="30">
        <v>33.945310999999997</v>
      </c>
      <c r="H3974" s="30">
        <v>-118.26227</v>
      </c>
      <c r="I3974" s="30">
        <v>-118.26227</v>
      </c>
      <c r="J3974" s="30">
        <v>1</v>
      </c>
      <c r="K3974" s="30">
        <v>5</v>
      </c>
      <c r="L3974" s="30">
        <v>7</v>
      </c>
      <c r="M3974" s="30">
        <v>0</v>
      </c>
    </row>
    <row r="3975" spans="1:15">
      <c r="A3975" s="30" t="s">
        <v>288</v>
      </c>
      <c r="B3975" s="30">
        <v>103973</v>
      </c>
      <c r="C3975" s="30" t="s">
        <v>6436</v>
      </c>
      <c r="E3975" s="30" t="s">
        <v>6437</v>
      </c>
      <c r="F3975" s="30">
        <v>34.061664999999998</v>
      </c>
      <c r="G3975" s="30">
        <v>34.061664999999998</v>
      </c>
      <c r="H3975" s="30">
        <v>-118.347183</v>
      </c>
      <c r="I3975" s="30">
        <v>-118.347183</v>
      </c>
      <c r="J3975" s="30">
        <v>1</v>
      </c>
      <c r="K3975" s="30">
        <v>5</v>
      </c>
      <c r="L3975" s="30">
        <v>7</v>
      </c>
      <c r="M3975" s="30">
        <v>4</v>
      </c>
      <c r="N3975" s="30" t="s">
        <v>486</v>
      </c>
      <c r="O3975" s="30" t="s">
        <v>6438</v>
      </c>
    </row>
    <row r="3976" spans="1:15">
      <c r="A3976" s="30" t="s">
        <v>288</v>
      </c>
      <c r="B3976" s="30">
        <v>103974</v>
      </c>
      <c r="C3976" s="30" t="s">
        <v>624</v>
      </c>
      <c r="E3976" s="30" t="s">
        <v>6439</v>
      </c>
      <c r="F3976" s="30">
        <v>33.779308999999998</v>
      </c>
      <c r="G3976" s="30">
        <v>33.779308999999998</v>
      </c>
      <c r="H3976" s="30">
        <v>-118.254752</v>
      </c>
      <c r="I3976" s="30">
        <v>-118.254752</v>
      </c>
      <c r="J3976" s="30">
        <v>1</v>
      </c>
      <c r="K3976" s="30">
        <v>5</v>
      </c>
      <c r="L3976" s="30">
        <v>7</v>
      </c>
      <c r="M3976" s="30">
        <v>0</v>
      </c>
    </row>
    <row r="3977" spans="1:15">
      <c r="A3977" s="30" t="s">
        <v>288</v>
      </c>
      <c r="B3977" s="30">
        <v>103975</v>
      </c>
      <c r="C3977" s="30" t="s">
        <v>6440</v>
      </c>
      <c r="E3977" s="30" t="s">
        <v>6441</v>
      </c>
      <c r="F3977" s="30">
        <v>33.960186</v>
      </c>
      <c r="G3977" s="30">
        <v>33.960186</v>
      </c>
      <c r="H3977" s="30">
        <v>-118.286023</v>
      </c>
      <c r="I3977" s="30">
        <v>-118.286023</v>
      </c>
      <c r="J3977" s="30">
        <v>1</v>
      </c>
      <c r="K3977" s="30">
        <v>5</v>
      </c>
      <c r="L3977" s="30">
        <v>7</v>
      </c>
      <c r="M3977" s="30">
        <v>8</v>
      </c>
      <c r="N3977" s="30" t="s">
        <v>486</v>
      </c>
      <c r="O3977" s="30" t="s">
        <v>5518</v>
      </c>
    </row>
    <row r="3978" spans="1:15">
      <c r="A3978" s="30" t="s">
        <v>288</v>
      </c>
      <c r="B3978" s="30">
        <v>103976</v>
      </c>
      <c r="C3978" s="30" t="s">
        <v>624</v>
      </c>
      <c r="E3978" s="30" t="s">
        <v>6442</v>
      </c>
      <c r="F3978" s="30">
        <v>33.959587999999997</v>
      </c>
      <c r="G3978" s="30">
        <v>33.959587999999997</v>
      </c>
      <c r="H3978" s="30">
        <v>-118.42195</v>
      </c>
      <c r="I3978" s="30">
        <v>-118.42195</v>
      </c>
      <c r="J3978" s="30">
        <v>1</v>
      </c>
      <c r="K3978" s="30">
        <v>5</v>
      </c>
      <c r="L3978" s="30">
        <v>7</v>
      </c>
      <c r="M3978" s="30">
        <v>0</v>
      </c>
    </row>
    <row r="3979" spans="1:15">
      <c r="A3979" s="30" t="s">
        <v>288</v>
      </c>
      <c r="B3979" s="30">
        <v>103977</v>
      </c>
      <c r="C3979" s="30" t="s">
        <v>624</v>
      </c>
      <c r="E3979" s="30" t="s">
        <v>6443</v>
      </c>
      <c r="F3979" s="30">
        <v>33.959586999999999</v>
      </c>
      <c r="G3979" s="30">
        <v>33.959586999999999</v>
      </c>
      <c r="H3979" s="30">
        <v>-118.42210900000001</v>
      </c>
      <c r="I3979" s="30">
        <v>-118.42210900000001</v>
      </c>
      <c r="J3979" s="30">
        <v>1</v>
      </c>
      <c r="K3979" s="30">
        <v>5</v>
      </c>
      <c r="L3979" s="30">
        <v>7</v>
      </c>
      <c r="M3979" s="30">
        <v>0</v>
      </c>
    </row>
    <row r="3980" spans="1:15">
      <c r="A3980" s="30" t="s">
        <v>288</v>
      </c>
      <c r="B3980" s="30">
        <v>103978</v>
      </c>
      <c r="C3980" s="30" t="s">
        <v>624</v>
      </c>
      <c r="E3980" s="30" t="s">
        <v>6444</v>
      </c>
      <c r="F3980" s="30">
        <v>33.962721000000002</v>
      </c>
      <c r="G3980" s="30">
        <v>33.962721000000002</v>
      </c>
      <c r="H3980" s="30">
        <v>-118.42190600000001</v>
      </c>
      <c r="I3980" s="30">
        <v>-118.42190600000001</v>
      </c>
      <c r="J3980" s="30">
        <v>1</v>
      </c>
      <c r="K3980" s="30">
        <v>5</v>
      </c>
      <c r="L3980" s="30">
        <v>7</v>
      </c>
      <c r="M3980" s="30">
        <v>0</v>
      </c>
    </row>
    <row r="3981" spans="1:15">
      <c r="A3981" s="30" t="s">
        <v>288</v>
      </c>
      <c r="B3981" s="30">
        <v>103979</v>
      </c>
      <c r="C3981" s="30" t="s">
        <v>6445</v>
      </c>
      <c r="E3981" s="30" t="s">
        <v>6446</v>
      </c>
      <c r="F3981" s="30">
        <v>34.104405999999997</v>
      </c>
      <c r="G3981" s="30">
        <v>34.104405999999997</v>
      </c>
      <c r="H3981" s="30">
        <v>-118.213994</v>
      </c>
      <c r="I3981" s="30">
        <v>-118.213994</v>
      </c>
      <c r="J3981" s="30">
        <v>1</v>
      </c>
      <c r="K3981" s="30">
        <v>5</v>
      </c>
      <c r="L3981" s="30">
        <v>7</v>
      </c>
      <c r="M3981" s="30">
        <v>1</v>
      </c>
      <c r="N3981" s="30" t="s">
        <v>484</v>
      </c>
      <c r="O3981" s="30" t="s">
        <v>4755</v>
      </c>
    </row>
    <row r="3982" spans="1:15">
      <c r="A3982" s="30" t="s">
        <v>288</v>
      </c>
      <c r="B3982" s="30">
        <v>103980</v>
      </c>
      <c r="C3982" s="30" t="s">
        <v>1092</v>
      </c>
      <c r="E3982" s="30" t="s">
        <v>6447</v>
      </c>
      <c r="F3982" s="30">
        <v>33.706291</v>
      </c>
      <c r="G3982" s="30">
        <v>33.706291</v>
      </c>
      <c r="H3982" s="30">
        <v>-118.292677</v>
      </c>
      <c r="I3982" s="30">
        <v>-118.292677</v>
      </c>
      <c r="J3982" s="30">
        <v>1</v>
      </c>
      <c r="K3982" s="30">
        <v>5</v>
      </c>
      <c r="L3982" s="30">
        <v>7</v>
      </c>
      <c r="M3982" s="30">
        <v>15</v>
      </c>
      <c r="N3982" s="30" t="s">
        <v>486</v>
      </c>
      <c r="O3982" s="30" t="s">
        <v>1094</v>
      </c>
    </row>
    <row r="3983" spans="1:15">
      <c r="A3983" s="30" t="s">
        <v>288</v>
      </c>
      <c r="B3983" s="30">
        <v>103981</v>
      </c>
      <c r="C3983" s="30" t="s">
        <v>624</v>
      </c>
      <c r="E3983" s="30" t="s">
        <v>6448</v>
      </c>
      <c r="F3983" s="30">
        <v>33.973494000000002</v>
      </c>
      <c r="G3983" s="30">
        <v>33.973494000000002</v>
      </c>
      <c r="H3983" s="30">
        <v>-118.292053</v>
      </c>
      <c r="I3983" s="30">
        <v>-118.292053</v>
      </c>
      <c r="J3983" s="30">
        <v>1</v>
      </c>
      <c r="K3983" s="30">
        <v>5</v>
      </c>
      <c r="L3983" s="30">
        <v>7</v>
      </c>
      <c r="M3983" s="30">
        <v>0</v>
      </c>
      <c r="O3983" s="30" t="s">
        <v>6449</v>
      </c>
    </row>
    <row r="3984" spans="1:15">
      <c r="A3984" s="30" t="s">
        <v>288</v>
      </c>
      <c r="B3984" s="30">
        <v>103982</v>
      </c>
      <c r="C3984" s="30" t="s">
        <v>6450</v>
      </c>
      <c r="E3984" s="30" t="s">
        <v>6451</v>
      </c>
      <c r="F3984" s="30">
        <v>34.203426999999998</v>
      </c>
      <c r="G3984" s="30">
        <v>34.203426999999998</v>
      </c>
      <c r="H3984" s="30">
        <v>-118.602737</v>
      </c>
      <c r="I3984" s="30">
        <v>-118.602737</v>
      </c>
      <c r="J3984" s="30">
        <v>1</v>
      </c>
      <c r="K3984" s="30">
        <v>5</v>
      </c>
      <c r="L3984" s="30">
        <v>7</v>
      </c>
      <c r="M3984" s="30">
        <v>3</v>
      </c>
      <c r="N3984" s="30" t="s">
        <v>484</v>
      </c>
      <c r="O3984" s="30" t="s">
        <v>6381</v>
      </c>
    </row>
    <row r="3985" spans="1:15">
      <c r="A3985" s="30" t="s">
        <v>288</v>
      </c>
      <c r="B3985" s="30">
        <v>103983</v>
      </c>
      <c r="C3985" s="30" t="s">
        <v>6452</v>
      </c>
      <c r="E3985" s="30" t="s">
        <v>6453</v>
      </c>
      <c r="F3985" s="30">
        <v>34.088799000000002</v>
      </c>
      <c r="G3985" s="30">
        <v>34.088799000000002</v>
      </c>
      <c r="H3985" s="30">
        <v>-118.349371</v>
      </c>
      <c r="I3985" s="30">
        <v>-118.349371</v>
      </c>
      <c r="J3985" s="30">
        <v>1</v>
      </c>
      <c r="K3985" s="30">
        <v>5</v>
      </c>
      <c r="L3985" s="30">
        <v>7</v>
      </c>
      <c r="M3985" s="30">
        <v>5</v>
      </c>
      <c r="N3985" s="30" t="s">
        <v>484</v>
      </c>
      <c r="O3985" s="30" t="s">
        <v>6454</v>
      </c>
    </row>
    <row r="3986" spans="1:15">
      <c r="A3986" s="30" t="s">
        <v>288</v>
      </c>
      <c r="B3986" s="30">
        <v>103984</v>
      </c>
      <c r="C3986" s="30" t="s">
        <v>624</v>
      </c>
      <c r="E3986" s="30" t="s">
        <v>6455</v>
      </c>
      <c r="F3986" s="30">
        <v>33.959980999999999</v>
      </c>
      <c r="G3986" s="30">
        <v>33.959980999999999</v>
      </c>
      <c r="H3986" s="30">
        <v>-118.423894</v>
      </c>
      <c r="I3986" s="30">
        <v>-118.423894</v>
      </c>
      <c r="J3986" s="30">
        <v>1</v>
      </c>
      <c r="K3986" s="30">
        <v>5</v>
      </c>
      <c r="L3986" s="30">
        <v>7</v>
      </c>
      <c r="M3986" s="30">
        <v>0</v>
      </c>
      <c r="N3986" s="30" t="s">
        <v>486</v>
      </c>
      <c r="O3986" s="102">
        <v>702000</v>
      </c>
    </row>
    <row r="3987" spans="1:15">
      <c r="A3987" s="30" t="s">
        <v>288</v>
      </c>
      <c r="B3987" s="30">
        <v>103985</v>
      </c>
      <c r="C3987" s="30" t="s">
        <v>6456</v>
      </c>
      <c r="E3987" s="30" t="s">
        <v>6457</v>
      </c>
      <c r="F3987" s="30">
        <v>34.087260000000001</v>
      </c>
      <c r="G3987" s="30">
        <v>34.087260000000001</v>
      </c>
      <c r="H3987" s="30">
        <v>-118.34956</v>
      </c>
      <c r="I3987" s="30">
        <v>-118.34956</v>
      </c>
      <c r="J3987" s="30">
        <v>1</v>
      </c>
      <c r="K3987" s="30">
        <v>5</v>
      </c>
      <c r="L3987" s="30">
        <v>7</v>
      </c>
      <c r="M3987" s="30">
        <v>5</v>
      </c>
      <c r="N3987" s="30" t="s">
        <v>486</v>
      </c>
      <c r="O3987" s="30" t="s">
        <v>6454</v>
      </c>
    </row>
    <row r="3988" spans="1:15">
      <c r="A3988" s="30" t="s">
        <v>288</v>
      </c>
      <c r="B3988" s="30">
        <v>103986</v>
      </c>
      <c r="C3988" s="30" t="s">
        <v>6456</v>
      </c>
      <c r="E3988" s="30" t="s">
        <v>6458</v>
      </c>
      <c r="F3988" s="30">
        <v>34.087260999999998</v>
      </c>
      <c r="G3988" s="30">
        <v>34.087260999999998</v>
      </c>
      <c r="H3988" s="30">
        <v>-118.34963500000001</v>
      </c>
      <c r="I3988" s="30">
        <v>-118.34963500000001</v>
      </c>
      <c r="J3988" s="30">
        <v>1</v>
      </c>
      <c r="K3988" s="30">
        <v>5</v>
      </c>
      <c r="L3988" s="30">
        <v>7</v>
      </c>
      <c r="M3988" s="30">
        <v>5</v>
      </c>
      <c r="N3988" s="30" t="s">
        <v>486</v>
      </c>
      <c r="O3988" s="30" t="s">
        <v>6454</v>
      </c>
    </row>
    <row r="3989" spans="1:15">
      <c r="A3989" s="30" t="s">
        <v>288</v>
      </c>
      <c r="B3989" s="30">
        <v>103987</v>
      </c>
      <c r="C3989" s="30" t="s">
        <v>6459</v>
      </c>
      <c r="E3989" s="30" t="s">
        <v>6460</v>
      </c>
      <c r="F3989" s="30">
        <v>33.754598999999999</v>
      </c>
      <c r="G3989" s="30">
        <v>33.754598999999999</v>
      </c>
      <c r="H3989" s="30">
        <v>-118.293693</v>
      </c>
      <c r="I3989" s="30">
        <v>-118.293693</v>
      </c>
      <c r="J3989" s="30">
        <v>1</v>
      </c>
      <c r="K3989" s="30">
        <v>5</v>
      </c>
      <c r="L3989" s="30">
        <v>7</v>
      </c>
      <c r="M3989" s="30">
        <v>15</v>
      </c>
      <c r="N3989" s="30" t="s">
        <v>486</v>
      </c>
      <c r="O3989" s="30" t="s">
        <v>687</v>
      </c>
    </row>
    <row r="3990" spans="1:15">
      <c r="A3990" s="30" t="s">
        <v>288</v>
      </c>
      <c r="B3990" s="30">
        <v>103988</v>
      </c>
      <c r="C3990" s="30" t="s">
        <v>6461</v>
      </c>
      <c r="E3990" s="30" t="s">
        <v>6462</v>
      </c>
      <c r="F3990" s="30">
        <v>34.05545</v>
      </c>
      <c r="G3990" s="30">
        <v>34.05545</v>
      </c>
      <c r="H3990" s="30">
        <v>-118.231959</v>
      </c>
      <c r="I3990" s="30">
        <v>-118.231959</v>
      </c>
      <c r="J3990" s="30">
        <v>1</v>
      </c>
      <c r="K3990" s="30">
        <v>5</v>
      </c>
      <c r="L3990" s="30">
        <v>7</v>
      </c>
      <c r="M3990" s="30">
        <v>14</v>
      </c>
      <c r="N3990" s="30" t="s">
        <v>486</v>
      </c>
      <c r="O3990" s="30" t="s">
        <v>3809</v>
      </c>
    </row>
    <row r="3991" spans="1:15">
      <c r="A3991" s="30" t="s">
        <v>288</v>
      </c>
      <c r="B3991" s="30">
        <v>103989</v>
      </c>
      <c r="C3991" s="30" t="s">
        <v>6463</v>
      </c>
      <c r="E3991" s="30" t="s">
        <v>6464</v>
      </c>
      <c r="F3991" s="30">
        <v>34.061641999999999</v>
      </c>
      <c r="G3991" s="30">
        <v>34.061641999999999</v>
      </c>
      <c r="H3991" s="30">
        <v>-118.346571</v>
      </c>
      <c r="I3991" s="30">
        <v>-118.346571</v>
      </c>
      <c r="J3991" s="30">
        <v>1</v>
      </c>
      <c r="K3991" s="30">
        <v>5</v>
      </c>
      <c r="L3991" s="30">
        <v>7</v>
      </c>
      <c r="M3991" s="30">
        <v>4</v>
      </c>
      <c r="N3991" s="30" t="s">
        <v>486</v>
      </c>
      <c r="O3991" s="30" t="s">
        <v>6465</v>
      </c>
    </row>
    <row r="3992" spans="1:15">
      <c r="A3992" s="30" t="s">
        <v>288</v>
      </c>
      <c r="B3992" s="30">
        <v>103990</v>
      </c>
      <c r="C3992" s="30" t="s">
        <v>6466</v>
      </c>
      <c r="E3992" s="30" t="s">
        <v>6467</v>
      </c>
      <c r="F3992" s="30">
        <v>34.061534999999999</v>
      </c>
      <c r="G3992" s="30">
        <v>34.061534999999999</v>
      </c>
      <c r="H3992" s="30">
        <v>-118.34627</v>
      </c>
      <c r="I3992" s="30">
        <v>-118.34627</v>
      </c>
      <c r="J3992" s="30">
        <v>1</v>
      </c>
      <c r="K3992" s="30">
        <v>5</v>
      </c>
      <c r="L3992" s="30">
        <v>7</v>
      </c>
      <c r="M3992" s="30">
        <v>4</v>
      </c>
      <c r="N3992" s="30" t="s">
        <v>486</v>
      </c>
      <c r="O3992" s="30" t="s">
        <v>5806</v>
      </c>
    </row>
    <row r="3993" spans="1:15">
      <c r="A3993" s="30" t="s">
        <v>288</v>
      </c>
      <c r="B3993" s="30">
        <v>103991</v>
      </c>
      <c r="C3993" s="30" t="s">
        <v>4156</v>
      </c>
      <c r="E3993" s="30" t="s">
        <v>6468</v>
      </c>
      <c r="F3993" s="30">
        <v>33.735298999999998</v>
      </c>
      <c r="G3993" s="30">
        <v>33.735298999999998</v>
      </c>
      <c r="H3993" s="30">
        <v>-118.293249</v>
      </c>
      <c r="I3993" s="30">
        <v>-118.293249</v>
      </c>
      <c r="J3993" s="30">
        <v>1</v>
      </c>
      <c r="K3993" s="30">
        <v>5</v>
      </c>
      <c r="L3993" s="30">
        <v>7</v>
      </c>
      <c r="M3993" s="30">
        <v>9</v>
      </c>
      <c r="N3993" s="30" t="s">
        <v>486</v>
      </c>
      <c r="O3993" s="30" t="s">
        <v>838</v>
      </c>
    </row>
    <row r="3994" spans="1:15">
      <c r="A3994" s="30" t="s">
        <v>288</v>
      </c>
      <c r="B3994" s="30">
        <v>103992</v>
      </c>
      <c r="C3994" s="30" t="s">
        <v>6469</v>
      </c>
      <c r="E3994" s="30" t="s">
        <v>6470</v>
      </c>
      <c r="F3994" s="30">
        <v>33.749938999999998</v>
      </c>
      <c r="G3994" s="30">
        <v>33.749938999999998</v>
      </c>
      <c r="H3994" s="30">
        <v>-118.29246500000001</v>
      </c>
      <c r="I3994" s="30">
        <v>-118.29246500000001</v>
      </c>
      <c r="J3994" s="30">
        <v>1</v>
      </c>
      <c r="K3994" s="30">
        <v>5</v>
      </c>
      <c r="L3994" s="30">
        <v>7</v>
      </c>
      <c r="M3994" s="30">
        <v>15</v>
      </c>
      <c r="N3994" s="30" t="s">
        <v>486</v>
      </c>
    </row>
    <row r="3995" spans="1:15">
      <c r="A3995" s="30" t="s">
        <v>288</v>
      </c>
      <c r="B3995" s="30">
        <v>103993</v>
      </c>
      <c r="C3995" s="30" t="s">
        <v>597</v>
      </c>
      <c r="E3995" s="30" t="s">
        <v>6471</v>
      </c>
      <c r="F3995" s="30">
        <v>33.749696999999998</v>
      </c>
      <c r="G3995" s="30">
        <v>33.749696999999998</v>
      </c>
      <c r="H3995" s="30">
        <v>-118.294253</v>
      </c>
      <c r="I3995" s="30">
        <v>-118.294253</v>
      </c>
      <c r="J3995" s="30">
        <v>1</v>
      </c>
      <c r="K3995" s="30">
        <v>5</v>
      </c>
      <c r="L3995" s="30">
        <v>7</v>
      </c>
      <c r="M3995" s="30">
        <v>0</v>
      </c>
    </row>
    <row r="3996" spans="1:15">
      <c r="A3996" s="30" t="s">
        <v>288</v>
      </c>
      <c r="B3996" s="30">
        <v>103994</v>
      </c>
      <c r="C3996" s="30" t="s">
        <v>6472</v>
      </c>
      <c r="E3996" s="30" t="s">
        <v>6473</v>
      </c>
      <c r="F3996" s="30">
        <v>33.941792999999997</v>
      </c>
      <c r="G3996" s="30">
        <v>33.941792999999997</v>
      </c>
      <c r="H3996" s="30">
        <v>-118.423699</v>
      </c>
      <c r="I3996" s="30">
        <v>-118.423699</v>
      </c>
      <c r="J3996" s="30">
        <v>1</v>
      </c>
      <c r="K3996" s="30">
        <v>5</v>
      </c>
      <c r="L3996" s="30">
        <v>7</v>
      </c>
      <c r="M3996" s="30">
        <v>11</v>
      </c>
      <c r="N3996" s="30" t="s">
        <v>486</v>
      </c>
      <c r="O3996" s="30" t="s">
        <v>6474</v>
      </c>
    </row>
    <row r="3997" spans="1:15">
      <c r="A3997" s="30" t="s">
        <v>288</v>
      </c>
      <c r="B3997" s="30">
        <v>103995</v>
      </c>
      <c r="C3997" s="30" t="s">
        <v>6475</v>
      </c>
      <c r="E3997" s="30" t="s">
        <v>6476</v>
      </c>
      <c r="F3997" s="30">
        <v>33.941699999999997</v>
      </c>
      <c r="G3997" s="30">
        <v>33.941699999999997</v>
      </c>
      <c r="H3997" s="30">
        <v>-118.425269</v>
      </c>
      <c r="I3997" s="30">
        <v>-118.425269</v>
      </c>
      <c r="J3997" s="30">
        <v>1</v>
      </c>
      <c r="K3997" s="30">
        <v>5</v>
      </c>
      <c r="L3997" s="30">
        <v>7</v>
      </c>
      <c r="M3997" s="30">
        <v>11</v>
      </c>
      <c r="N3997" s="30" t="s">
        <v>486</v>
      </c>
      <c r="O3997" s="30" t="s">
        <v>6477</v>
      </c>
    </row>
    <row r="3998" spans="1:15">
      <c r="A3998" s="30" t="s">
        <v>288</v>
      </c>
      <c r="B3998" s="30">
        <v>103996</v>
      </c>
      <c r="C3998" s="30" t="s">
        <v>1092</v>
      </c>
      <c r="E3998" s="30" t="s">
        <v>6478</v>
      </c>
      <c r="F3998" s="30">
        <v>33.706310999999999</v>
      </c>
      <c r="G3998" s="30">
        <v>33.706310999999999</v>
      </c>
      <c r="H3998" s="30">
        <v>-118.292722</v>
      </c>
      <c r="I3998" s="30">
        <v>-118.292722</v>
      </c>
      <c r="J3998" s="30">
        <v>1</v>
      </c>
      <c r="K3998" s="30">
        <v>5</v>
      </c>
      <c r="L3998" s="30">
        <v>7</v>
      </c>
      <c r="M3998" s="30">
        <v>15</v>
      </c>
      <c r="N3998" s="30" t="s">
        <v>486</v>
      </c>
      <c r="O3998" s="30" t="s">
        <v>1094</v>
      </c>
    </row>
    <row r="3999" spans="1:15">
      <c r="A3999" s="30" t="s">
        <v>288</v>
      </c>
      <c r="B3999" s="30">
        <v>103997</v>
      </c>
      <c r="C3999" s="30" t="s">
        <v>624</v>
      </c>
      <c r="E3999" s="30" t="s">
        <v>6479</v>
      </c>
      <c r="F3999" s="30">
        <v>33.747427999999999</v>
      </c>
      <c r="G3999" s="30">
        <v>33.747427999999999</v>
      </c>
      <c r="H3999" s="30">
        <v>-118.293881</v>
      </c>
      <c r="I3999" s="30">
        <v>-118.293881</v>
      </c>
      <c r="J3999" s="30">
        <v>1</v>
      </c>
      <c r="K3999" s="30">
        <v>5</v>
      </c>
      <c r="L3999" s="30">
        <v>7</v>
      </c>
      <c r="M3999" s="30">
        <v>0</v>
      </c>
    </row>
    <row r="4000" spans="1:15">
      <c r="A4000" s="30" t="s">
        <v>288</v>
      </c>
      <c r="B4000" s="30">
        <v>103998</v>
      </c>
      <c r="C4000" s="30" t="s">
        <v>1438</v>
      </c>
      <c r="E4000" s="30" t="s">
        <v>6480</v>
      </c>
      <c r="F4000" s="30">
        <v>34.205266999999999</v>
      </c>
      <c r="G4000" s="30">
        <v>34.205266999999999</v>
      </c>
      <c r="H4000" s="30">
        <v>-118.46581399999999</v>
      </c>
      <c r="I4000" s="30">
        <v>-118.46581399999999</v>
      </c>
      <c r="J4000" s="30">
        <v>1</v>
      </c>
      <c r="K4000" s="30">
        <v>5</v>
      </c>
      <c r="L4000" s="30">
        <v>7</v>
      </c>
      <c r="M4000" s="30">
        <v>5</v>
      </c>
      <c r="N4000" s="30" t="s">
        <v>484</v>
      </c>
      <c r="O4000" s="30" t="s">
        <v>2358</v>
      </c>
    </row>
    <row r="4001" spans="1:15">
      <c r="A4001" s="30" t="s">
        <v>288</v>
      </c>
      <c r="B4001" s="30">
        <v>103999</v>
      </c>
      <c r="C4001" s="30" t="s">
        <v>6481</v>
      </c>
      <c r="E4001" s="30" t="s">
        <v>6482</v>
      </c>
      <c r="F4001" s="30">
        <v>34.205209000000004</v>
      </c>
      <c r="G4001" s="30">
        <v>34.205209000000004</v>
      </c>
      <c r="H4001" s="30">
        <v>-118.53618400000001</v>
      </c>
      <c r="I4001" s="30">
        <v>-118.53618400000001</v>
      </c>
      <c r="J4001" s="30">
        <v>1</v>
      </c>
      <c r="K4001" s="30">
        <v>5</v>
      </c>
      <c r="L4001" s="30">
        <v>7</v>
      </c>
      <c r="M4001" s="30">
        <v>3</v>
      </c>
      <c r="N4001" s="30" t="s">
        <v>484</v>
      </c>
      <c r="O4001" s="30" t="s">
        <v>6387</v>
      </c>
    </row>
    <row r="4002" spans="1:15">
      <c r="A4002" s="30" t="s">
        <v>288</v>
      </c>
      <c r="B4002" s="30">
        <v>104000</v>
      </c>
      <c r="C4002" s="30" t="s">
        <v>624</v>
      </c>
      <c r="E4002" s="30" t="s">
        <v>6483</v>
      </c>
      <c r="F4002" s="30">
        <v>34.205610999999998</v>
      </c>
      <c r="G4002" s="30">
        <v>34.205610999999998</v>
      </c>
      <c r="H4002" s="30">
        <v>-118.494709</v>
      </c>
      <c r="I4002" s="30">
        <v>-118.494709</v>
      </c>
      <c r="J4002" s="30">
        <v>1</v>
      </c>
      <c r="K4002" s="30">
        <v>5</v>
      </c>
      <c r="L4002" s="30">
        <v>7</v>
      </c>
      <c r="M4002" s="30">
        <v>0</v>
      </c>
      <c r="N4002" s="30" t="s">
        <v>484</v>
      </c>
    </row>
    <row r="4003" spans="1:15">
      <c r="A4003" s="30" t="s">
        <v>288</v>
      </c>
      <c r="B4003" s="30">
        <v>104001</v>
      </c>
      <c r="C4003" s="30" t="s">
        <v>624</v>
      </c>
      <c r="E4003" s="30" t="s">
        <v>6484</v>
      </c>
      <c r="F4003" s="30">
        <v>33.960002000000003</v>
      </c>
      <c r="G4003" s="30">
        <v>33.960002000000003</v>
      </c>
      <c r="H4003" s="30">
        <v>-118.427083</v>
      </c>
      <c r="I4003" s="30">
        <v>-118.427083</v>
      </c>
      <c r="J4003" s="30">
        <v>1</v>
      </c>
      <c r="K4003" s="30">
        <v>5</v>
      </c>
      <c r="L4003" s="30">
        <v>7</v>
      </c>
      <c r="M4003" s="30">
        <v>0</v>
      </c>
    </row>
    <row r="4004" spans="1:15">
      <c r="A4004" s="30" t="s">
        <v>288</v>
      </c>
      <c r="B4004" s="30">
        <v>104002</v>
      </c>
      <c r="C4004" s="30" t="s">
        <v>3810</v>
      </c>
      <c r="E4004" s="30" t="s">
        <v>6485</v>
      </c>
      <c r="F4004" s="30">
        <v>34.207158999999997</v>
      </c>
      <c r="G4004" s="30">
        <v>34.207158999999997</v>
      </c>
      <c r="H4004" s="30">
        <v>-118.653924</v>
      </c>
      <c r="I4004" s="30">
        <v>-118.653924</v>
      </c>
      <c r="J4004" s="30">
        <v>1</v>
      </c>
      <c r="K4004" s="30">
        <v>5</v>
      </c>
      <c r="L4004" s="30">
        <v>7</v>
      </c>
      <c r="M4004" s="30">
        <v>3</v>
      </c>
      <c r="N4004" s="30" t="s">
        <v>484</v>
      </c>
      <c r="O4004" s="30" t="s">
        <v>501</v>
      </c>
    </row>
    <row r="4005" spans="1:15">
      <c r="A4005" s="30" t="s">
        <v>288</v>
      </c>
      <c r="B4005" s="30">
        <v>104003</v>
      </c>
      <c r="C4005" s="30" t="s">
        <v>3697</v>
      </c>
      <c r="E4005" s="30" t="s">
        <v>6486</v>
      </c>
      <c r="F4005" s="30">
        <v>34.205959999999997</v>
      </c>
      <c r="G4005" s="30">
        <v>34.205959999999997</v>
      </c>
      <c r="H4005" s="30">
        <v>-118.633679</v>
      </c>
      <c r="I4005" s="30">
        <v>-118.633679</v>
      </c>
      <c r="J4005" s="30">
        <v>1</v>
      </c>
      <c r="K4005" s="30">
        <v>5</v>
      </c>
      <c r="L4005" s="30">
        <v>7</v>
      </c>
      <c r="M4005" s="30">
        <v>3</v>
      </c>
      <c r="N4005" s="30" t="s">
        <v>484</v>
      </c>
      <c r="O4005" s="30" t="s">
        <v>3699</v>
      </c>
    </row>
    <row r="4006" spans="1:15">
      <c r="A4006" s="30" t="s">
        <v>288</v>
      </c>
      <c r="B4006" s="30">
        <v>104004</v>
      </c>
      <c r="C4006" s="30" t="s">
        <v>6487</v>
      </c>
      <c r="E4006" s="30" t="s">
        <v>6488</v>
      </c>
      <c r="F4006" s="30">
        <v>33.973573000000002</v>
      </c>
      <c r="G4006" s="30">
        <v>33.973573000000002</v>
      </c>
      <c r="H4006" s="30">
        <v>-118.389084</v>
      </c>
      <c r="I4006" s="30">
        <v>-118.389084</v>
      </c>
      <c r="J4006" s="30">
        <v>1</v>
      </c>
      <c r="K4006" s="30">
        <v>5</v>
      </c>
      <c r="L4006" s="30">
        <v>7</v>
      </c>
      <c r="M4006" s="30">
        <v>11</v>
      </c>
      <c r="N4006" s="30" t="s">
        <v>486</v>
      </c>
      <c r="O4006" s="30" t="s">
        <v>6489</v>
      </c>
    </row>
    <row r="4007" spans="1:15">
      <c r="A4007" s="30" t="s">
        <v>288</v>
      </c>
      <c r="B4007" s="30">
        <v>104005</v>
      </c>
      <c r="C4007" s="30" t="s">
        <v>1195</v>
      </c>
      <c r="E4007" s="30" t="s">
        <v>6490</v>
      </c>
      <c r="F4007" s="30">
        <v>34.096510000000002</v>
      </c>
      <c r="G4007" s="30">
        <v>34.096510000000002</v>
      </c>
      <c r="H4007" s="30">
        <v>-118.37035899999999</v>
      </c>
      <c r="I4007" s="30">
        <v>-118.37035899999999</v>
      </c>
      <c r="J4007" s="30">
        <v>1</v>
      </c>
      <c r="K4007" s="30">
        <v>5</v>
      </c>
      <c r="L4007" s="30">
        <v>7</v>
      </c>
      <c r="M4007" s="30">
        <v>13</v>
      </c>
      <c r="N4007" s="30" t="s">
        <v>484</v>
      </c>
      <c r="O4007" s="30" t="s">
        <v>6491</v>
      </c>
    </row>
    <row r="4008" spans="1:15">
      <c r="A4008" s="30" t="s">
        <v>288</v>
      </c>
      <c r="B4008" s="30">
        <v>104006</v>
      </c>
      <c r="C4008" s="30" t="s">
        <v>6492</v>
      </c>
      <c r="E4008" s="30" t="s">
        <v>6493</v>
      </c>
      <c r="F4008" s="30">
        <v>34.205593999999998</v>
      </c>
      <c r="G4008" s="30">
        <v>34.205593999999998</v>
      </c>
      <c r="H4008" s="30">
        <v>-118.59765400000001</v>
      </c>
      <c r="I4008" s="30">
        <v>-118.59765400000001</v>
      </c>
      <c r="J4008" s="30">
        <v>1</v>
      </c>
      <c r="K4008" s="30">
        <v>5</v>
      </c>
      <c r="L4008" s="30">
        <v>7</v>
      </c>
      <c r="M4008" s="30">
        <v>3</v>
      </c>
      <c r="N4008" s="30" t="s">
        <v>484</v>
      </c>
      <c r="O4008" s="30" t="s">
        <v>3505</v>
      </c>
    </row>
    <row r="4009" spans="1:15">
      <c r="A4009" s="30" t="s">
        <v>288</v>
      </c>
      <c r="B4009" s="30">
        <v>104007</v>
      </c>
      <c r="C4009" s="30" t="s">
        <v>6492</v>
      </c>
      <c r="E4009" s="30" t="s">
        <v>6493</v>
      </c>
      <c r="F4009" s="30">
        <v>34.205593999999998</v>
      </c>
      <c r="G4009" s="30">
        <v>34.205593999999998</v>
      </c>
      <c r="H4009" s="30">
        <v>-118.59765400000001</v>
      </c>
      <c r="I4009" s="30">
        <v>-118.59765400000001</v>
      </c>
      <c r="J4009" s="30">
        <v>1</v>
      </c>
      <c r="K4009" s="30">
        <v>5</v>
      </c>
      <c r="L4009" s="30">
        <v>7</v>
      </c>
      <c r="M4009" s="30">
        <v>3</v>
      </c>
      <c r="N4009" s="30" t="s">
        <v>484</v>
      </c>
      <c r="O4009" s="30" t="s">
        <v>3505</v>
      </c>
    </row>
    <row r="4010" spans="1:15">
      <c r="A4010" s="30" t="s">
        <v>288</v>
      </c>
      <c r="B4010" s="30">
        <v>104008</v>
      </c>
      <c r="C4010" s="30" t="s">
        <v>6492</v>
      </c>
      <c r="E4010" s="30" t="s">
        <v>6493</v>
      </c>
      <c r="F4010" s="30">
        <v>34.205593999999998</v>
      </c>
      <c r="G4010" s="30">
        <v>34.205593999999998</v>
      </c>
      <c r="H4010" s="30">
        <v>-118.59765400000001</v>
      </c>
      <c r="I4010" s="30">
        <v>-118.59765400000001</v>
      </c>
      <c r="J4010" s="30">
        <v>1</v>
      </c>
      <c r="K4010" s="30">
        <v>5</v>
      </c>
      <c r="L4010" s="30">
        <v>7</v>
      </c>
      <c r="M4010" s="30">
        <v>3</v>
      </c>
      <c r="N4010" s="30" t="s">
        <v>484</v>
      </c>
      <c r="O4010" s="30" t="s">
        <v>3505</v>
      </c>
    </row>
    <row r="4011" spans="1:15">
      <c r="A4011" s="30" t="s">
        <v>288</v>
      </c>
      <c r="B4011" s="30">
        <v>104009</v>
      </c>
      <c r="C4011" s="30" t="s">
        <v>6492</v>
      </c>
      <c r="E4011" s="30" t="s">
        <v>6493</v>
      </c>
      <c r="F4011" s="30">
        <v>34.205593999999998</v>
      </c>
      <c r="G4011" s="30">
        <v>34.205593999999998</v>
      </c>
      <c r="H4011" s="30">
        <v>-118.59765400000001</v>
      </c>
      <c r="I4011" s="30">
        <v>-118.59765400000001</v>
      </c>
      <c r="J4011" s="30">
        <v>1</v>
      </c>
      <c r="K4011" s="30">
        <v>5</v>
      </c>
      <c r="L4011" s="30">
        <v>7</v>
      </c>
      <c r="M4011" s="30">
        <v>3</v>
      </c>
      <c r="N4011" s="30" t="s">
        <v>484</v>
      </c>
      <c r="O4011" s="30" t="s">
        <v>3505</v>
      </c>
    </row>
    <row r="4012" spans="1:15">
      <c r="A4012" s="30" t="s">
        <v>288</v>
      </c>
      <c r="B4012" s="30">
        <v>104010</v>
      </c>
      <c r="C4012" s="30" t="s">
        <v>6492</v>
      </c>
      <c r="E4012" s="30" t="s">
        <v>6493</v>
      </c>
      <c r="F4012" s="30">
        <v>34.205593999999998</v>
      </c>
      <c r="G4012" s="30">
        <v>34.205593999999998</v>
      </c>
      <c r="H4012" s="30">
        <v>-118.59765400000001</v>
      </c>
      <c r="I4012" s="30">
        <v>-118.59765400000001</v>
      </c>
      <c r="J4012" s="30">
        <v>1</v>
      </c>
      <c r="K4012" s="30">
        <v>5</v>
      </c>
      <c r="L4012" s="30">
        <v>7</v>
      </c>
      <c r="M4012" s="30">
        <v>3</v>
      </c>
      <c r="N4012" s="30" t="s">
        <v>484</v>
      </c>
      <c r="O4012" s="30" t="s">
        <v>3505</v>
      </c>
    </row>
    <row r="4013" spans="1:15">
      <c r="A4013" s="30" t="s">
        <v>288</v>
      </c>
      <c r="B4013" s="30">
        <v>104011</v>
      </c>
      <c r="C4013" s="30" t="s">
        <v>597</v>
      </c>
      <c r="E4013" s="30" t="s">
        <v>6494</v>
      </c>
      <c r="F4013" s="30">
        <v>34.062325999999999</v>
      </c>
      <c r="G4013" s="30">
        <v>34.062325999999999</v>
      </c>
      <c r="H4013" s="30">
        <v>-118.366756</v>
      </c>
      <c r="I4013" s="30">
        <v>-118.366756</v>
      </c>
      <c r="J4013" s="30">
        <v>1</v>
      </c>
      <c r="K4013" s="30">
        <v>5</v>
      </c>
      <c r="L4013" s="30">
        <v>7</v>
      </c>
      <c r="M4013" s="30">
        <v>0</v>
      </c>
    </row>
    <row r="4014" spans="1:15">
      <c r="A4014" s="30" t="s">
        <v>288</v>
      </c>
      <c r="B4014" s="30">
        <v>104012</v>
      </c>
      <c r="C4014" s="30" t="s">
        <v>624</v>
      </c>
      <c r="E4014" s="30" t="s">
        <v>6495</v>
      </c>
      <c r="F4014" s="30">
        <v>33.747427999999999</v>
      </c>
      <c r="G4014" s="30">
        <v>33.747427999999999</v>
      </c>
      <c r="H4014" s="30">
        <v>-118.294027</v>
      </c>
      <c r="I4014" s="30">
        <v>-118.294027</v>
      </c>
      <c r="J4014" s="30">
        <v>1</v>
      </c>
      <c r="K4014" s="30">
        <v>5</v>
      </c>
      <c r="L4014" s="30">
        <v>7</v>
      </c>
      <c r="M4014" s="30">
        <v>0</v>
      </c>
      <c r="N4014" s="30" t="s">
        <v>486</v>
      </c>
      <c r="O4014" s="30" t="s">
        <v>1388</v>
      </c>
    </row>
    <row r="4015" spans="1:15">
      <c r="A4015" s="30" t="s">
        <v>288</v>
      </c>
      <c r="B4015" s="30">
        <v>104013</v>
      </c>
      <c r="C4015" s="30" t="s">
        <v>624</v>
      </c>
      <c r="E4015" s="30" t="s">
        <v>6496</v>
      </c>
      <c r="F4015" s="30">
        <v>34.023494999999997</v>
      </c>
      <c r="G4015" s="30">
        <v>34.023494999999997</v>
      </c>
      <c r="H4015" s="30">
        <v>-118.283033</v>
      </c>
      <c r="I4015" s="30">
        <v>-118.283033</v>
      </c>
      <c r="J4015" s="30">
        <v>1</v>
      </c>
      <c r="K4015" s="30">
        <v>5</v>
      </c>
      <c r="L4015" s="30">
        <v>7</v>
      </c>
      <c r="M4015" s="30">
        <v>0</v>
      </c>
    </row>
    <row r="4016" spans="1:15">
      <c r="A4016" s="30" t="s">
        <v>288</v>
      </c>
      <c r="B4016" s="30">
        <v>104014</v>
      </c>
      <c r="C4016" s="30" t="s">
        <v>624</v>
      </c>
      <c r="E4016" s="30" t="s">
        <v>6497</v>
      </c>
      <c r="F4016" s="30">
        <v>33.947361000000001</v>
      </c>
      <c r="G4016" s="30">
        <v>33.947361000000001</v>
      </c>
      <c r="H4016" s="30">
        <v>-118.261906</v>
      </c>
      <c r="I4016" s="30">
        <v>-118.261906</v>
      </c>
      <c r="J4016" s="30">
        <v>1</v>
      </c>
      <c r="K4016" s="30">
        <v>5</v>
      </c>
      <c r="L4016" s="30">
        <v>7</v>
      </c>
      <c r="M4016" s="30">
        <v>0</v>
      </c>
    </row>
    <row r="4017" spans="1:15">
      <c r="A4017" s="30" t="s">
        <v>288</v>
      </c>
      <c r="B4017" s="30">
        <v>104015</v>
      </c>
      <c r="C4017" s="30" t="s">
        <v>6498</v>
      </c>
      <c r="E4017" s="30" t="s">
        <v>6499</v>
      </c>
      <c r="F4017" s="30">
        <v>34.097966999999997</v>
      </c>
      <c r="G4017" s="30">
        <v>34.097966999999997</v>
      </c>
      <c r="H4017" s="30">
        <v>-118.352935</v>
      </c>
      <c r="I4017" s="30">
        <v>-118.352935</v>
      </c>
      <c r="J4017" s="30">
        <v>1</v>
      </c>
      <c r="K4017" s="30">
        <v>5</v>
      </c>
      <c r="L4017" s="30">
        <v>7</v>
      </c>
      <c r="M4017" s="30">
        <v>4</v>
      </c>
      <c r="N4017" s="30" t="s">
        <v>486</v>
      </c>
      <c r="O4017" s="30" t="s">
        <v>2071</v>
      </c>
    </row>
    <row r="4018" spans="1:15">
      <c r="A4018" s="30" t="s">
        <v>288</v>
      </c>
      <c r="B4018" s="30">
        <v>104016</v>
      </c>
      <c r="C4018" s="30" t="s">
        <v>624</v>
      </c>
      <c r="E4018" s="30" t="s">
        <v>6500</v>
      </c>
      <c r="F4018" s="30">
        <v>33.971746000000003</v>
      </c>
      <c r="G4018" s="30">
        <v>33.971746000000003</v>
      </c>
      <c r="H4018" s="30">
        <v>-118.291966</v>
      </c>
      <c r="I4018" s="30">
        <v>-118.291966</v>
      </c>
      <c r="J4018" s="30">
        <v>1</v>
      </c>
      <c r="K4018" s="30">
        <v>5</v>
      </c>
      <c r="L4018" s="30">
        <v>7</v>
      </c>
      <c r="M4018" s="30">
        <v>0</v>
      </c>
      <c r="O4018" s="30" t="s">
        <v>6449</v>
      </c>
    </row>
    <row r="4019" spans="1:15">
      <c r="A4019" s="30" t="s">
        <v>288</v>
      </c>
      <c r="B4019" s="30">
        <v>104017</v>
      </c>
      <c r="C4019" s="30" t="s">
        <v>2118</v>
      </c>
      <c r="E4019" s="30" t="s">
        <v>6501</v>
      </c>
      <c r="F4019" s="30">
        <v>34.071984</v>
      </c>
      <c r="G4019" s="30">
        <v>34.071984</v>
      </c>
      <c r="H4019" s="30">
        <v>-118.260018</v>
      </c>
      <c r="I4019" s="30">
        <v>-118.260018</v>
      </c>
      <c r="J4019" s="30">
        <v>1</v>
      </c>
      <c r="K4019" s="30">
        <v>5</v>
      </c>
      <c r="L4019" s="30">
        <v>7</v>
      </c>
      <c r="M4019" s="30">
        <v>13</v>
      </c>
      <c r="N4019" s="30" t="s">
        <v>486</v>
      </c>
      <c r="O4019" s="102">
        <v>6340</v>
      </c>
    </row>
    <row r="4020" spans="1:15">
      <c r="A4020" s="30" t="s">
        <v>288</v>
      </c>
      <c r="B4020" s="30">
        <v>104018</v>
      </c>
      <c r="C4020" s="30" t="s">
        <v>597</v>
      </c>
      <c r="E4020" s="30" t="s">
        <v>6502</v>
      </c>
      <c r="F4020" s="30">
        <v>34.062297999999998</v>
      </c>
      <c r="G4020" s="30">
        <v>34.062297999999998</v>
      </c>
      <c r="H4020" s="30">
        <v>-118.366781</v>
      </c>
      <c r="I4020" s="30">
        <v>-118.366781</v>
      </c>
      <c r="J4020" s="30">
        <v>1</v>
      </c>
      <c r="K4020" s="30">
        <v>5</v>
      </c>
      <c r="L4020" s="30">
        <v>7</v>
      </c>
      <c r="M4020" s="30">
        <v>0</v>
      </c>
    </row>
    <row r="4021" spans="1:15">
      <c r="A4021" s="30" t="s">
        <v>288</v>
      </c>
      <c r="B4021" s="30">
        <v>104019</v>
      </c>
      <c r="C4021" s="30" t="s">
        <v>6503</v>
      </c>
      <c r="E4021" s="30" t="s">
        <v>6504</v>
      </c>
      <c r="F4021" s="30">
        <v>34.039354000000003</v>
      </c>
      <c r="G4021" s="30">
        <v>34.039354000000003</v>
      </c>
      <c r="H4021" s="30">
        <v>-118.266002</v>
      </c>
      <c r="I4021" s="30">
        <v>-118.266002</v>
      </c>
      <c r="J4021" s="30">
        <v>1</v>
      </c>
      <c r="K4021" s="30">
        <v>5</v>
      </c>
      <c r="L4021" s="30">
        <v>7</v>
      </c>
      <c r="M4021" s="30">
        <v>9</v>
      </c>
      <c r="N4021" s="30" t="s">
        <v>486</v>
      </c>
      <c r="O4021" s="30" t="s">
        <v>838</v>
      </c>
    </row>
    <row r="4022" spans="1:15">
      <c r="A4022" s="30" t="s">
        <v>288</v>
      </c>
      <c r="B4022" s="30">
        <v>104020</v>
      </c>
      <c r="C4022" s="30" t="s">
        <v>6505</v>
      </c>
      <c r="E4022" s="30" t="s">
        <v>6506</v>
      </c>
      <c r="F4022" s="30">
        <v>33.971539999999997</v>
      </c>
      <c r="G4022" s="30">
        <v>33.971539999999997</v>
      </c>
      <c r="H4022" s="30">
        <v>-118.282574</v>
      </c>
      <c r="I4022" s="30">
        <v>-118.282574</v>
      </c>
      <c r="J4022" s="30">
        <v>1</v>
      </c>
      <c r="K4022" s="30">
        <v>5</v>
      </c>
      <c r="L4022" s="30">
        <v>7</v>
      </c>
      <c r="M4022" s="30">
        <v>8</v>
      </c>
      <c r="N4022" s="30" t="s">
        <v>486</v>
      </c>
      <c r="O4022" s="30" t="s">
        <v>6507</v>
      </c>
    </row>
    <row r="4023" spans="1:15">
      <c r="A4023" s="30" t="s">
        <v>288</v>
      </c>
      <c r="B4023" s="30">
        <v>104021</v>
      </c>
      <c r="C4023" s="30" t="s">
        <v>624</v>
      </c>
      <c r="E4023" s="30" t="s">
        <v>6508</v>
      </c>
      <c r="F4023" s="30">
        <v>33.959972</v>
      </c>
      <c r="G4023" s="30">
        <v>33.959972</v>
      </c>
      <c r="H4023" s="30">
        <v>-118.42916</v>
      </c>
      <c r="I4023" s="30">
        <v>-118.42916</v>
      </c>
      <c r="J4023" s="30">
        <v>1</v>
      </c>
      <c r="K4023" s="30">
        <v>5</v>
      </c>
      <c r="L4023" s="30">
        <v>7</v>
      </c>
      <c r="M4023" s="30">
        <v>0</v>
      </c>
      <c r="N4023" s="30" t="s">
        <v>486</v>
      </c>
      <c r="O4023" s="102">
        <v>702000</v>
      </c>
    </row>
    <row r="4024" spans="1:15">
      <c r="A4024" s="30" t="s">
        <v>288</v>
      </c>
      <c r="B4024" s="30">
        <v>104022</v>
      </c>
      <c r="C4024" s="30" t="s">
        <v>624</v>
      </c>
      <c r="E4024" s="30" t="s">
        <v>6509</v>
      </c>
      <c r="F4024" s="30">
        <v>34.207760999999998</v>
      </c>
      <c r="G4024" s="30">
        <v>34.207760999999998</v>
      </c>
      <c r="H4024" s="30">
        <v>-118.494508</v>
      </c>
      <c r="I4024" s="30">
        <v>-118.494508</v>
      </c>
      <c r="J4024" s="30">
        <v>1</v>
      </c>
      <c r="K4024" s="30">
        <v>5</v>
      </c>
      <c r="L4024" s="30">
        <v>7</v>
      </c>
      <c r="M4024" s="30">
        <v>0</v>
      </c>
      <c r="N4024" s="30" t="s">
        <v>484</v>
      </c>
      <c r="O4024" s="102">
        <v>531000000</v>
      </c>
    </row>
    <row r="4025" spans="1:15">
      <c r="A4025" s="30" t="s">
        <v>288</v>
      </c>
      <c r="B4025" s="30">
        <v>104023</v>
      </c>
      <c r="C4025" s="30" t="s">
        <v>1092</v>
      </c>
      <c r="E4025" s="30" t="s">
        <v>6510</v>
      </c>
      <c r="F4025" s="30">
        <v>33.706344999999999</v>
      </c>
      <c r="G4025" s="30">
        <v>33.706344999999999</v>
      </c>
      <c r="H4025" s="30">
        <v>-118.29277999999999</v>
      </c>
      <c r="I4025" s="30">
        <v>-118.29277999999999</v>
      </c>
      <c r="J4025" s="30">
        <v>1</v>
      </c>
      <c r="K4025" s="30">
        <v>5</v>
      </c>
      <c r="L4025" s="30">
        <v>7</v>
      </c>
      <c r="M4025" s="30">
        <v>15</v>
      </c>
      <c r="N4025" s="30" t="s">
        <v>486</v>
      </c>
      <c r="O4025" s="30" t="s">
        <v>1094</v>
      </c>
    </row>
    <row r="4026" spans="1:15">
      <c r="A4026" s="30" t="s">
        <v>288</v>
      </c>
      <c r="B4026" s="30">
        <v>104024</v>
      </c>
      <c r="C4026" s="30" t="s">
        <v>6511</v>
      </c>
      <c r="E4026" s="30" t="s">
        <v>6512</v>
      </c>
      <c r="F4026" s="30">
        <v>34.101560999999997</v>
      </c>
      <c r="G4026" s="30">
        <v>34.101560999999997</v>
      </c>
      <c r="H4026" s="30">
        <v>-118.35410299999999</v>
      </c>
      <c r="I4026" s="30">
        <v>-118.35410299999999</v>
      </c>
      <c r="J4026" s="30">
        <v>1</v>
      </c>
      <c r="K4026" s="30">
        <v>5</v>
      </c>
      <c r="L4026" s="30">
        <v>7</v>
      </c>
      <c r="M4026" s="30">
        <v>13</v>
      </c>
      <c r="N4026" s="30" t="s">
        <v>484</v>
      </c>
      <c r="O4026" s="30" t="s">
        <v>6513</v>
      </c>
    </row>
    <row r="4027" spans="1:15">
      <c r="A4027" s="30" t="s">
        <v>288</v>
      </c>
      <c r="B4027" s="30">
        <v>104025</v>
      </c>
      <c r="E4027" s="30" t="s">
        <v>6514</v>
      </c>
      <c r="F4027" s="30">
        <v>34.098115</v>
      </c>
      <c r="G4027" s="30">
        <v>34.098115</v>
      </c>
      <c r="H4027" s="30">
        <v>-118.35406399999999</v>
      </c>
      <c r="I4027" s="30">
        <v>-118.35406399999999</v>
      </c>
      <c r="J4027" s="30">
        <v>1</v>
      </c>
      <c r="K4027" s="30">
        <v>5</v>
      </c>
      <c r="L4027" s="30">
        <v>7</v>
      </c>
      <c r="M4027" s="30">
        <v>4</v>
      </c>
      <c r="N4027" s="30" t="s">
        <v>486</v>
      </c>
      <c r="O4027" s="30" t="s">
        <v>2071</v>
      </c>
    </row>
    <row r="4028" spans="1:15">
      <c r="A4028" s="30" t="s">
        <v>288</v>
      </c>
      <c r="B4028" s="30">
        <v>104026</v>
      </c>
      <c r="C4028" s="30" t="s">
        <v>597</v>
      </c>
      <c r="E4028" s="30" t="s">
        <v>6515</v>
      </c>
      <c r="F4028" s="30">
        <v>33.953457</v>
      </c>
      <c r="G4028" s="30">
        <v>33.953457</v>
      </c>
      <c r="H4028" s="30">
        <v>-118.44253399999999</v>
      </c>
      <c r="I4028" s="30">
        <v>-118.44253399999999</v>
      </c>
      <c r="J4028" s="30">
        <v>1</v>
      </c>
      <c r="K4028" s="30">
        <v>5</v>
      </c>
      <c r="L4028" s="30">
        <v>7</v>
      </c>
      <c r="M4028" s="30">
        <v>0</v>
      </c>
    </row>
    <row r="4029" spans="1:15">
      <c r="A4029" s="30" t="s">
        <v>288</v>
      </c>
      <c r="B4029" s="30">
        <v>104027</v>
      </c>
      <c r="C4029" s="30" t="s">
        <v>6516</v>
      </c>
      <c r="E4029" s="30" t="s">
        <v>6517</v>
      </c>
      <c r="F4029" s="30">
        <v>34.251148000000001</v>
      </c>
      <c r="G4029" s="30">
        <v>34.251148000000001</v>
      </c>
      <c r="H4029" s="30">
        <v>-118.297521</v>
      </c>
      <c r="I4029" s="30">
        <v>-118.297521</v>
      </c>
      <c r="J4029" s="30">
        <v>1</v>
      </c>
      <c r="K4029" s="30">
        <v>5</v>
      </c>
      <c r="L4029" s="30">
        <v>7</v>
      </c>
      <c r="M4029" s="30">
        <v>2</v>
      </c>
      <c r="N4029" s="30" t="s">
        <v>484</v>
      </c>
      <c r="O4029" s="30" t="s">
        <v>6518</v>
      </c>
    </row>
    <row r="4030" spans="1:15">
      <c r="A4030" s="30" t="s">
        <v>288</v>
      </c>
      <c r="B4030" s="30">
        <v>104028</v>
      </c>
      <c r="C4030" s="30" t="s">
        <v>6519</v>
      </c>
      <c r="E4030" s="30" t="s">
        <v>6520</v>
      </c>
      <c r="F4030" s="30">
        <v>34.251134</v>
      </c>
      <c r="G4030" s="30">
        <v>34.251134</v>
      </c>
      <c r="H4030" s="30">
        <v>-118.297555</v>
      </c>
      <c r="I4030" s="30">
        <v>-118.297555</v>
      </c>
      <c r="J4030" s="30">
        <v>1</v>
      </c>
      <c r="K4030" s="30">
        <v>5</v>
      </c>
      <c r="L4030" s="30">
        <v>7</v>
      </c>
      <c r="M4030" s="30">
        <v>2</v>
      </c>
      <c r="N4030" s="30" t="s">
        <v>484</v>
      </c>
      <c r="O4030" s="30" t="s">
        <v>6518</v>
      </c>
    </row>
    <row r="4031" spans="1:15">
      <c r="A4031" s="30" t="s">
        <v>288</v>
      </c>
      <c r="B4031" s="30">
        <v>104029</v>
      </c>
      <c r="C4031" s="30" t="s">
        <v>6519</v>
      </c>
      <c r="E4031" s="30" t="s">
        <v>6521</v>
      </c>
      <c r="F4031" s="30">
        <v>34.251356999999999</v>
      </c>
      <c r="G4031" s="30">
        <v>34.251356999999999</v>
      </c>
      <c r="H4031" s="30">
        <v>-118.297588</v>
      </c>
      <c r="I4031" s="30">
        <v>-118.297588</v>
      </c>
      <c r="J4031" s="30">
        <v>1</v>
      </c>
      <c r="K4031" s="30">
        <v>5</v>
      </c>
      <c r="L4031" s="30">
        <v>7</v>
      </c>
      <c r="M4031" s="30">
        <v>2</v>
      </c>
      <c r="N4031" s="30" t="s">
        <v>484</v>
      </c>
      <c r="O4031" s="30" t="s">
        <v>6518</v>
      </c>
    </row>
    <row r="4032" spans="1:15">
      <c r="A4032" s="30" t="s">
        <v>288</v>
      </c>
      <c r="B4032" s="30">
        <v>104030</v>
      </c>
      <c r="C4032" s="30" t="s">
        <v>6522</v>
      </c>
      <c r="E4032" s="30" t="s">
        <v>6523</v>
      </c>
      <c r="F4032" s="30">
        <v>34.251099000000004</v>
      </c>
      <c r="G4032" s="30">
        <v>34.251099000000004</v>
      </c>
      <c r="H4032" s="30">
        <v>-118.297685</v>
      </c>
      <c r="I4032" s="30">
        <v>-118.297685</v>
      </c>
      <c r="J4032" s="30">
        <v>1</v>
      </c>
      <c r="K4032" s="30">
        <v>5</v>
      </c>
      <c r="L4032" s="30">
        <v>7</v>
      </c>
      <c r="M4032" s="30">
        <v>2</v>
      </c>
      <c r="N4032" s="30" t="s">
        <v>484</v>
      </c>
      <c r="O4032" s="30" t="s">
        <v>6518</v>
      </c>
    </row>
    <row r="4033" spans="1:15">
      <c r="A4033" s="30" t="s">
        <v>288</v>
      </c>
      <c r="B4033" s="30">
        <v>104031</v>
      </c>
      <c r="C4033" s="30" t="s">
        <v>6524</v>
      </c>
      <c r="E4033" s="30" t="s">
        <v>6525</v>
      </c>
      <c r="F4033" s="30">
        <v>34.141914</v>
      </c>
      <c r="G4033" s="30">
        <v>34.141914</v>
      </c>
      <c r="H4033" s="30">
        <v>-118.18597699999999</v>
      </c>
      <c r="I4033" s="30">
        <v>-118.18597699999999</v>
      </c>
      <c r="J4033" s="30">
        <v>1</v>
      </c>
      <c r="K4033" s="30">
        <v>5</v>
      </c>
      <c r="L4033" s="30">
        <v>7</v>
      </c>
      <c r="M4033" s="30">
        <v>0</v>
      </c>
      <c r="O4033" s="30" t="s">
        <v>6526</v>
      </c>
    </row>
    <row r="4034" spans="1:15">
      <c r="A4034" s="30" t="s">
        <v>288</v>
      </c>
      <c r="B4034" s="30">
        <v>104032</v>
      </c>
      <c r="C4034" s="30" t="s">
        <v>6527</v>
      </c>
      <c r="E4034" s="30" t="s">
        <v>6528</v>
      </c>
      <c r="F4034" s="30">
        <v>34.097901</v>
      </c>
      <c r="G4034" s="30">
        <v>34.097901</v>
      </c>
      <c r="H4034" s="30">
        <v>-118.354556</v>
      </c>
      <c r="I4034" s="30">
        <v>-118.354556</v>
      </c>
      <c r="J4034" s="30">
        <v>1</v>
      </c>
      <c r="K4034" s="30">
        <v>5</v>
      </c>
      <c r="L4034" s="30">
        <v>7</v>
      </c>
      <c r="M4034" s="30">
        <v>13</v>
      </c>
      <c r="N4034" s="30" t="s">
        <v>484</v>
      </c>
    </row>
    <row r="4035" spans="1:15">
      <c r="A4035" s="30" t="s">
        <v>288</v>
      </c>
      <c r="B4035" s="30">
        <v>104033</v>
      </c>
      <c r="C4035" s="30" t="s">
        <v>6529</v>
      </c>
      <c r="E4035" s="30" t="s">
        <v>6530</v>
      </c>
      <c r="F4035" s="30">
        <v>34.097901</v>
      </c>
      <c r="G4035" s="30">
        <v>34.097901</v>
      </c>
      <c r="H4035" s="30">
        <v>-118.354556</v>
      </c>
      <c r="I4035" s="30">
        <v>-118.354556</v>
      </c>
      <c r="J4035" s="30">
        <v>1</v>
      </c>
      <c r="K4035" s="30">
        <v>5</v>
      </c>
      <c r="L4035" s="30">
        <v>7</v>
      </c>
      <c r="M4035" s="30">
        <v>4</v>
      </c>
      <c r="N4035" s="30" t="s">
        <v>484</v>
      </c>
    </row>
    <row r="4036" spans="1:15">
      <c r="A4036" s="30" t="s">
        <v>288</v>
      </c>
      <c r="B4036" s="30">
        <v>104034</v>
      </c>
      <c r="C4036" s="30" t="s">
        <v>624</v>
      </c>
      <c r="E4036" s="30" t="s">
        <v>6531</v>
      </c>
      <c r="F4036" s="30">
        <v>33.931038000000001</v>
      </c>
      <c r="G4036" s="30">
        <v>33.931038000000001</v>
      </c>
      <c r="H4036" s="30">
        <v>-118.42907599999999</v>
      </c>
      <c r="I4036" s="30">
        <v>-118.42907599999999</v>
      </c>
      <c r="J4036" s="30">
        <v>1</v>
      </c>
      <c r="K4036" s="30">
        <v>5</v>
      </c>
      <c r="L4036" s="30">
        <v>7</v>
      </c>
      <c r="M4036" s="30">
        <v>0</v>
      </c>
    </row>
    <row r="4037" spans="1:15">
      <c r="A4037" s="30" t="s">
        <v>288</v>
      </c>
      <c r="B4037" s="30">
        <v>104035</v>
      </c>
      <c r="C4037" s="30" t="s">
        <v>889</v>
      </c>
      <c r="E4037" s="30" t="s">
        <v>6532</v>
      </c>
      <c r="F4037" s="30">
        <v>34.076009999999997</v>
      </c>
      <c r="G4037" s="30">
        <v>34.076009999999997</v>
      </c>
      <c r="H4037" s="30">
        <v>-118.35560099999999</v>
      </c>
      <c r="I4037" s="30">
        <v>-118.35560099999999</v>
      </c>
      <c r="J4037" s="30">
        <v>1</v>
      </c>
      <c r="K4037" s="30">
        <v>5</v>
      </c>
      <c r="L4037" s="30">
        <v>7</v>
      </c>
      <c r="M4037" s="30">
        <v>4</v>
      </c>
      <c r="N4037" s="30" t="s">
        <v>486</v>
      </c>
      <c r="O4037" s="30" t="s">
        <v>891</v>
      </c>
    </row>
    <row r="4038" spans="1:15">
      <c r="A4038" s="30" t="s">
        <v>288</v>
      </c>
      <c r="B4038" s="30">
        <v>104036</v>
      </c>
      <c r="C4038" s="30" t="s">
        <v>6533</v>
      </c>
      <c r="E4038" s="30" t="s">
        <v>6534</v>
      </c>
      <c r="F4038" s="30">
        <v>34.246406999999998</v>
      </c>
      <c r="G4038" s="30">
        <v>34.246406999999998</v>
      </c>
      <c r="H4038" s="30">
        <v>-118.298292</v>
      </c>
      <c r="I4038" s="30">
        <v>-118.298292</v>
      </c>
      <c r="J4038" s="30">
        <v>1</v>
      </c>
      <c r="K4038" s="30">
        <v>5</v>
      </c>
      <c r="L4038" s="30">
        <v>7</v>
      </c>
      <c r="M4038" s="30">
        <v>2</v>
      </c>
      <c r="N4038" s="30" t="s">
        <v>484</v>
      </c>
      <c r="O4038" s="30" t="s">
        <v>6535</v>
      </c>
    </row>
    <row r="4039" spans="1:15">
      <c r="A4039" s="30" t="s">
        <v>288</v>
      </c>
      <c r="B4039" s="30">
        <v>104037</v>
      </c>
      <c r="C4039" s="30" t="s">
        <v>6536</v>
      </c>
      <c r="E4039" s="30" t="s">
        <v>6537</v>
      </c>
      <c r="F4039" s="30">
        <v>33.970706999999997</v>
      </c>
      <c r="G4039" s="30">
        <v>33.970706999999997</v>
      </c>
      <c r="H4039" s="30">
        <v>-118.27820800000001</v>
      </c>
      <c r="I4039" s="30">
        <v>-118.27820800000001</v>
      </c>
      <c r="J4039" s="30">
        <v>1</v>
      </c>
      <c r="K4039" s="30">
        <v>5</v>
      </c>
      <c r="L4039" s="30">
        <v>7</v>
      </c>
      <c r="M4039" s="30">
        <v>9</v>
      </c>
      <c r="N4039" s="30" t="s">
        <v>486</v>
      </c>
      <c r="O4039" s="30" t="s">
        <v>6507</v>
      </c>
    </row>
    <row r="4040" spans="1:15">
      <c r="A4040" s="30" t="s">
        <v>288</v>
      </c>
      <c r="B4040" s="30">
        <v>104038</v>
      </c>
      <c r="C4040" s="30" t="s">
        <v>2568</v>
      </c>
      <c r="E4040" s="30" t="s">
        <v>6538</v>
      </c>
      <c r="F4040" s="30">
        <v>34.208652000000001</v>
      </c>
      <c r="G4040" s="30">
        <v>34.208652000000001</v>
      </c>
      <c r="H4040" s="30">
        <v>-118.43053399999999</v>
      </c>
      <c r="I4040" s="30">
        <v>-118.43053399999999</v>
      </c>
      <c r="J4040" s="30">
        <v>1</v>
      </c>
      <c r="K4040" s="30">
        <v>5</v>
      </c>
      <c r="L4040" s="30">
        <v>7</v>
      </c>
      <c r="M4040" s="30">
        <v>6</v>
      </c>
      <c r="N4040" s="30" t="s">
        <v>484</v>
      </c>
      <c r="O4040" s="30" t="s">
        <v>6539</v>
      </c>
    </row>
    <row r="4041" spans="1:15">
      <c r="A4041" s="30" t="s">
        <v>288</v>
      </c>
      <c r="B4041" s="30">
        <v>104039</v>
      </c>
      <c r="C4041" s="30" t="s">
        <v>6540</v>
      </c>
      <c r="E4041" s="30" t="s">
        <v>6541</v>
      </c>
      <c r="F4041" s="30">
        <v>34.209040000000002</v>
      </c>
      <c r="G4041" s="30">
        <v>34.209040000000002</v>
      </c>
      <c r="H4041" s="30">
        <v>-118.431346</v>
      </c>
      <c r="I4041" s="30">
        <v>-118.431346</v>
      </c>
      <c r="J4041" s="30">
        <v>1</v>
      </c>
      <c r="K4041" s="30">
        <v>5</v>
      </c>
      <c r="L4041" s="30">
        <v>7</v>
      </c>
      <c r="M4041" s="30">
        <v>6</v>
      </c>
      <c r="N4041" s="30" t="s">
        <v>484</v>
      </c>
      <c r="O4041" s="30" t="s">
        <v>6542</v>
      </c>
    </row>
    <row r="4042" spans="1:15">
      <c r="A4042" s="30" t="s">
        <v>288</v>
      </c>
      <c r="B4042" s="30">
        <v>104040</v>
      </c>
      <c r="C4042" s="30" t="s">
        <v>6540</v>
      </c>
      <c r="E4042" s="30" t="s">
        <v>6541</v>
      </c>
      <c r="F4042" s="30">
        <v>34.209040000000002</v>
      </c>
      <c r="G4042" s="30">
        <v>34.209040000000002</v>
      </c>
      <c r="H4042" s="30">
        <v>-118.431346</v>
      </c>
      <c r="I4042" s="30">
        <v>-118.431346</v>
      </c>
      <c r="J4042" s="30">
        <v>1</v>
      </c>
      <c r="K4042" s="30">
        <v>5</v>
      </c>
      <c r="L4042" s="30">
        <v>7</v>
      </c>
      <c r="M4042" s="30">
        <v>6</v>
      </c>
      <c r="N4042" s="30" t="s">
        <v>484</v>
      </c>
      <c r="O4042" s="30" t="s">
        <v>6542</v>
      </c>
    </row>
    <row r="4043" spans="1:15">
      <c r="A4043" s="30" t="s">
        <v>288</v>
      </c>
      <c r="B4043" s="30">
        <v>104041</v>
      </c>
      <c r="C4043" s="30" t="s">
        <v>6543</v>
      </c>
      <c r="E4043" s="30" t="s">
        <v>6544</v>
      </c>
      <c r="F4043" s="30">
        <v>33.971046000000001</v>
      </c>
      <c r="G4043" s="30">
        <v>33.971046000000001</v>
      </c>
      <c r="H4043" s="30">
        <v>-118.26718099999999</v>
      </c>
      <c r="I4043" s="30">
        <v>-118.26718099999999</v>
      </c>
      <c r="J4043" s="30">
        <v>1</v>
      </c>
      <c r="K4043" s="30">
        <v>5</v>
      </c>
      <c r="L4043" s="30">
        <v>7</v>
      </c>
      <c r="M4043" s="30">
        <v>9</v>
      </c>
      <c r="N4043" s="30" t="s">
        <v>486</v>
      </c>
      <c r="O4043" s="30" t="s">
        <v>5955</v>
      </c>
    </row>
    <row r="4044" spans="1:15">
      <c r="A4044" s="30" t="s">
        <v>288</v>
      </c>
      <c r="B4044" s="30">
        <v>104042</v>
      </c>
      <c r="C4044" s="30" t="s">
        <v>506</v>
      </c>
      <c r="E4044" s="30" t="s">
        <v>6545</v>
      </c>
      <c r="F4044" s="30">
        <v>34.144025999999997</v>
      </c>
      <c r="G4044" s="30">
        <v>34.144025999999997</v>
      </c>
      <c r="H4044" s="30">
        <v>-118.185902</v>
      </c>
      <c r="I4044" s="30">
        <v>-118.185902</v>
      </c>
      <c r="J4044" s="30">
        <v>1</v>
      </c>
      <c r="K4044" s="30">
        <v>5</v>
      </c>
      <c r="L4044" s="30">
        <v>7</v>
      </c>
      <c r="M4044" s="30">
        <v>14</v>
      </c>
      <c r="N4044" s="30" t="s">
        <v>484</v>
      </c>
      <c r="O4044" s="30" t="s">
        <v>6546</v>
      </c>
    </row>
    <row r="4045" spans="1:15">
      <c r="A4045" s="30" t="s">
        <v>288</v>
      </c>
      <c r="B4045" s="30">
        <v>104043</v>
      </c>
      <c r="C4045" s="30" t="s">
        <v>597</v>
      </c>
      <c r="E4045" s="30" t="s">
        <v>6547</v>
      </c>
      <c r="F4045" s="30">
        <v>34.062103</v>
      </c>
      <c r="G4045" s="30">
        <v>34.062103</v>
      </c>
      <c r="H4045" s="30">
        <v>-118.36695400000001</v>
      </c>
      <c r="I4045" s="30">
        <v>-118.36695400000001</v>
      </c>
      <c r="J4045" s="30">
        <v>1</v>
      </c>
      <c r="K4045" s="30">
        <v>5</v>
      </c>
      <c r="L4045" s="30">
        <v>7</v>
      </c>
      <c r="M4045" s="30">
        <v>0</v>
      </c>
    </row>
    <row r="4046" spans="1:15">
      <c r="A4046" s="30" t="s">
        <v>288</v>
      </c>
      <c r="B4046" s="30">
        <v>104044</v>
      </c>
      <c r="C4046" s="30" t="s">
        <v>597</v>
      </c>
      <c r="E4046" s="30" t="s">
        <v>6548</v>
      </c>
      <c r="F4046" s="30">
        <v>34.023631000000002</v>
      </c>
      <c r="G4046" s="30">
        <v>34.023631000000002</v>
      </c>
      <c r="H4046" s="30">
        <v>-118.283418</v>
      </c>
      <c r="I4046" s="30">
        <v>-118.283418</v>
      </c>
      <c r="J4046" s="30">
        <v>1</v>
      </c>
      <c r="K4046" s="30">
        <v>5</v>
      </c>
      <c r="L4046" s="30">
        <v>7</v>
      </c>
      <c r="M4046" s="30">
        <v>0</v>
      </c>
    </row>
    <row r="4047" spans="1:15">
      <c r="A4047" s="30" t="s">
        <v>288</v>
      </c>
      <c r="B4047" s="30">
        <v>104045</v>
      </c>
      <c r="C4047" s="30" t="s">
        <v>624</v>
      </c>
      <c r="E4047" s="30" t="s">
        <v>6549</v>
      </c>
      <c r="F4047" s="30">
        <v>34.209941999999998</v>
      </c>
      <c r="G4047" s="30">
        <v>34.209941999999998</v>
      </c>
      <c r="H4047" s="30">
        <v>-118.344533</v>
      </c>
      <c r="I4047" s="30">
        <v>-118.344533</v>
      </c>
      <c r="J4047" s="30">
        <v>1</v>
      </c>
      <c r="K4047" s="30">
        <v>5</v>
      </c>
      <c r="L4047" s="30">
        <v>7</v>
      </c>
      <c r="M4047" s="30">
        <v>0</v>
      </c>
      <c r="N4047" s="30" t="s">
        <v>484</v>
      </c>
    </row>
    <row r="4048" spans="1:15">
      <c r="A4048" s="30" t="s">
        <v>288</v>
      </c>
      <c r="B4048" s="30">
        <v>104046</v>
      </c>
      <c r="C4048" s="30" t="s">
        <v>1491</v>
      </c>
      <c r="E4048" s="30" t="s">
        <v>6550</v>
      </c>
      <c r="F4048" s="30">
        <v>33.930627999999999</v>
      </c>
      <c r="G4048" s="30">
        <v>33.930627999999999</v>
      </c>
      <c r="H4048" s="30">
        <v>-118.432847</v>
      </c>
      <c r="I4048" s="30">
        <v>-118.432847</v>
      </c>
      <c r="J4048" s="30">
        <v>1</v>
      </c>
      <c r="K4048" s="30">
        <v>5</v>
      </c>
      <c r="L4048" s="30">
        <v>7</v>
      </c>
      <c r="M4048" s="30">
        <v>11</v>
      </c>
      <c r="N4048" s="30" t="s">
        <v>486</v>
      </c>
      <c r="O4048" s="30" t="s">
        <v>1490</v>
      </c>
    </row>
    <row r="4049" spans="1:15">
      <c r="A4049" s="30" t="s">
        <v>288</v>
      </c>
      <c r="B4049" s="30">
        <v>104047</v>
      </c>
      <c r="C4049" s="30" t="s">
        <v>808</v>
      </c>
      <c r="E4049" s="30" t="s">
        <v>6551</v>
      </c>
      <c r="F4049" s="30">
        <v>33.994473999999997</v>
      </c>
      <c r="G4049" s="30">
        <v>33.994473999999997</v>
      </c>
      <c r="H4049" s="30">
        <v>-118.46358600000001</v>
      </c>
      <c r="I4049" s="30">
        <v>-118.46358600000001</v>
      </c>
      <c r="J4049" s="30">
        <v>1</v>
      </c>
      <c r="K4049" s="30">
        <v>5</v>
      </c>
      <c r="L4049" s="30">
        <v>7</v>
      </c>
      <c r="M4049" s="30">
        <v>11</v>
      </c>
      <c r="N4049" s="30" t="s">
        <v>484</v>
      </c>
      <c r="O4049" s="30" t="s">
        <v>810</v>
      </c>
    </row>
    <row r="4050" spans="1:15">
      <c r="A4050" s="30" t="s">
        <v>288</v>
      </c>
      <c r="B4050" s="30">
        <v>104048</v>
      </c>
      <c r="C4050" s="30" t="s">
        <v>624</v>
      </c>
      <c r="E4050" s="30" t="s">
        <v>6552</v>
      </c>
      <c r="F4050" s="30">
        <v>33.970444000000001</v>
      </c>
      <c r="G4050" s="30">
        <v>33.970444000000001</v>
      </c>
      <c r="H4050" s="30">
        <v>-118.29200400000001</v>
      </c>
      <c r="I4050" s="30">
        <v>-118.29200400000001</v>
      </c>
      <c r="J4050" s="30">
        <v>1</v>
      </c>
      <c r="K4050" s="30">
        <v>5</v>
      </c>
      <c r="L4050" s="30">
        <v>7</v>
      </c>
      <c r="M4050" s="30">
        <v>0</v>
      </c>
    </row>
    <row r="4051" spans="1:15">
      <c r="A4051" s="30" t="s">
        <v>288</v>
      </c>
      <c r="B4051" s="30">
        <v>104049</v>
      </c>
      <c r="C4051" s="30" t="s">
        <v>624</v>
      </c>
      <c r="E4051" s="30" t="s">
        <v>6553</v>
      </c>
      <c r="F4051" s="30">
        <v>34.210532000000001</v>
      </c>
      <c r="G4051" s="30">
        <v>34.210532000000001</v>
      </c>
      <c r="H4051" s="30">
        <v>-118.34511999999999</v>
      </c>
      <c r="I4051" s="30">
        <v>-118.34511999999999</v>
      </c>
      <c r="J4051" s="30">
        <v>1</v>
      </c>
      <c r="K4051" s="30">
        <v>5</v>
      </c>
      <c r="L4051" s="30">
        <v>7</v>
      </c>
      <c r="M4051" s="30">
        <v>0</v>
      </c>
      <c r="N4051" s="30" t="s">
        <v>484</v>
      </c>
    </row>
    <row r="4052" spans="1:15">
      <c r="A4052" s="30" t="s">
        <v>288</v>
      </c>
      <c r="B4052" s="30">
        <v>104050</v>
      </c>
      <c r="C4052" s="30" t="s">
        <v>597</v>
      </c>
      <c r="E4052" s="30" t="s">
        <v>6554</v>
      </c>
      <c r="F4052" s="30">
        <v>34.062047</v>
      </c>
      <c r="G4052" s="30">
        <v>34.062047</v>
      </c>
      <c r="H4052" s="30">
        <v>-118.367003</v>
      </c>
      <c r="I4052" s="30">
        <v>-118.367003</v>
      </c>
      <c r="J4052" s="30">
        <v>1</v>
      </c>
      <c r="K4052" s="30">
        <v>5</v>
      </c>
      <c r="L4052" s="30">
        <v>7</v>
      </c>
      <c r="M4052" s="30">
        <v>0</v>
      </c>
    </row>
    <row r="4053" spans="1:15">
      <c r="A4053" s="30" t="s">
        <v>288</v>
      </c>
      <c r="B4053" s="30">
        <v>104051</v>
      </c>
      <c r="C4053" s="30" t="s">
        <v>624</v>
      </c>
      <c r="E4053" s="30" t="s">
        <v>6555</v>
      </c>
      <c r="F4053" s="30">
        <v>34.219385000000003</v>
      </c>
      <c r="G4053" s="30">
        <v>34.219385000000003</v>
      </c>
      <c r="H4053" s="30">
        <v>-118.623919</v>
      </c>
      <c r="I4053" s="30">
        <v>-118.623919</v>
      </c>
      <c r="J4053" s="30">
        <v>1</v>
      </c>
      <c r="K4053" s="30">
        <v>5</v>
      </c>
      <c r="L4053" s="30">
        <v>7</v>
      </c>
      <c r="M4053" s="30">
        <v>3</v>
      </c>
      <c r="N4053" s="30" t="s">
        <v>484</v>
      </c>
      <c r="O4053" s="102">
        <v>52900</v>
      </c>
    </row>
    <row r="4054" spans="1:15">
      <c r="A4054" s="30" t="s">
        <v>288</v>
      </c>
      <c r="B4054" s="30">
        <v>104052</v>
      </c>
      <c r="C4054" s="30" t="s">
        <v>6432</v>
      </c>
      <c r="E4054" s="30" t="s">
        <v>6556</v>
      </c>
      <c r="F4054" s="30">
        <v>33.959564</v>
      </c>
      <c r="G4054" s="30">
        <v>33.959564</v>
      </c>
      <c r="H4054" s="30">
        <v>-118.432936</v>
      </c>
      <c r="I4054" s="30">
        <v>-118.432936</v>
      </c>
      <c r="J4054" s="30">
        <v>1</v>
      </c>
      <c r="K4054" s="30">
        <v>5</v>
      </c>
      <c r="L4054" s="30">
        <v>7</v>
      </c>
    </row>
    <row r="4055" spans="1:15">
      <c r="A4055" s="30" t="s">
        <v>288</v>
      </c>
      <c r="B4055" s="30">
        <v>104053</v>
      </c>
      <c r="C4055" s="30" t="s">
        <v>624</v>
      </c>
      <c r="E4055" s="30" t="s">
        <v>6557</v>
      </c>
      <c r="F4055" s="30">
        <v>34.128785000000001</v>
      </c>
      <c r="G4055" s="30">
        <v>34.128785000000001</v>
      </c>
      <c r="H4055" s="30">
        <v>-118.364637</v>
      </c>
      <c r="I4055" s="30">
        <v>-118.364637</v>
      </c>
      <c r="J4055" s="30">
        <v>1</v>
      </c>
      <c r="K4055" s="30">
        <v>5</v>
      </c>
      <c r="L4055" s="30">
        <v>7</v>
      </c>
      <c r="M4055" s="30">
        <v>0</v>
      </c>
    </row>
    <row r="4056" spans="1:15">
      <c r="A4056" s="30" t="s">
        <v>288</v>
      </c>
      <c r="B4056" s="30">
        <v>104054</v>
      </c>
      <c r="C4056" s="30" t="s">
        <v>624</v>
      </c>
      <c r="E4056" s="30" t="s">
        <v>6558</v>
      </c>
      <c r="F4056" s="30">
        <v>34.210740999999999</v>
      </c>
      <c r="G4056" s="30">
        <v>34.210740999999999</v>
      </c>
      <c r="H4056" s="30">
        <v>-118.348844</v>
      </c>
      <c r="I4056" s="30">
        <v>-118.348844</v>
      </c>
      <c r="J4056" s="30">
        <v>1</v>
      </c>
      <c r="K4056" s="30">
        <v>5</v>
      </c>
      <c r="L4056" s="30">
        <v>7</v>
      </c>
      <c r="M4056" s="30">
        <v>2</v>
      </c>
      <c r="N4056" s="30" t="s">
        <v>484</v>
      </c>
      <c r="O4056" s="30" t="s">
        <v>6559</v>
      </c>
    </row>
    <row r="4057" spans="1:15">
      <c r="A4057" s="30" t="s">
        <v>288</v>
      </c>
      <c r="B4057" s="30">
        <v>104055</v>
      </c>
      <c r="C4057" s="30" t="s">
        <v>6492</v>
      </c>
      <c r="E4057" s="30" t="s">
        <v>6560</v>
      </c>
      <c r="F4057" s="30">
        <v>34.210430000000002</v>
      </c>
      <c r="G4057" s="30">
        <v>34.210430000000002</v>
      </c>
      <c r="H4057" s="30">
        <v>-118.599554</v>
      </c>
      <c r="I4057" s="30">
        <v>-118.599554</v>
      </c>
      <c r="J4057" s="30">
        <v>1</v>
      </c>
      <c r="K4057" s="30">
        <v>5</v>
      </c>
      <c r="L4057" s="30">
        <v>7</v>
      </c>
      <c r="M4057" s="30">
        <v>3</v>
      </c>
      <c r="N4057" s="30" t="s">
        <v>484</v>
      </c>
      <c r="O4057" s="30" t="s">
        <v>3505</v>
      </c>
    </row>
    <row r="4058" spans="1:15">
      <c r="A4058" s="30" t="s">
        <v>288</v>
      </c>
      <c r="B4058" s="30">
        <v>104056</v>
      </c>
      <c r="C4058" s="30" t="s">
        <v>624</v>
      </c>
      <c r="E4058" s="30" t="s">
        <v>6561</v>
      </c>
      <c r="F4058" s="30">
        <v>33.959958</v>
      </c>
      <c r="G4058" s="30">
        <v>33.959958</v>
      </c>
      <c r="H4058" s="30">
        <v>-118.432231</v>
      </c>
      <c r="I4058" s="30">
        <v>-118.432231</v>
      </c>
      <c r="J4058" s="30">
        <v>1</v>
      </c>
      <c r="K4058" s="30">
        <v>5</v>
      </c>
      <c r="L4058" s="30">
        <v>7</v>
      </c>
      <c r="M4058" s="30">
        <v>0</v>
      </c>
    </row>
    <row r="4059" spans="1:15">
      <c r="A4059" s="30" t="s">
        <v>288</v>
      </c>
      <c r="B4059" s="30">
        <v>104057</v>
      </c>
      <c r="C4059" s="30" t="s">
        <v>624</v>
      </c>
      <c r="E4059" s="30" t="s">
        <v>6562</v>
      </c>
      <c r="F4059" s="30">
        <v>34.210659</v>
      </c>
      <c r="G4059" s="30">
        <v>34.210659</v>
      </c>
      <c r="H4059" s="30">
        <v>-118.448609</v>
      </c>
      <c r="I4059" s="30">
        <v>-118.448609</v>
      </c>
      <c r="J4059" s="30">
        <v>1</v>
      </c>
      <c r="K4059" s="30">
        <v>5</v>
      </c>
      <c r="L4059" s="30">
        <v>7</v>
      </c>
      <c r="M4059" s="30">
        <v>0</v>
      </c>
      <c r="N4059" s="30" t="s">
        <v>484</v>
      </c>
    </row>
    <row r="4060" spans="1:15">
      <c r="A4060" s="30" t="s">
        <v>288</v>
      </c>
      <c r="B4060" s="30">
        <v>104058</v>
      </c>
      <c r="C4060" s="30" t="s">
        <v>624</v>
      </c>
      <c r="E4060" s="30" t="s">
        <v>6563</v>
      </c>
      <c r="F4060" s="30">
        <v>34.210681000000001</v>
      </c>
      <c r="G4060" s="30">
        <v>34.210681000000001</v>
      </c>
      <c r="H4060" s="30">
        <v>-118.44893500000001</v>
      </c>
      <c r="I4060" s="30">
        <v>-118.44893500000001</v>
      </c>
      <c r="J4060" s="30">
        <v>1</v>
      </c>
      <c r="K4060" s="30">
        <v>5</v>
      </c>
      <c r="L4060" s="30">
        <v>7</v>
      </c>
      <c r="M4060" s="30">
        <v>0</v>
      </c>
      <c r="N4060" s="30" t="s">
        <v>484</v>
      </c>
      <c r="O4060" s="30" t="s">
        <v>2164</v>
      </c>
    </row>
    <row r="4061" spans="1:15">
      <c r="A4061" s="30" t="s">
        <v>288</v>
      </c>
      <c r="B4061" s="30">
        <v>104059</v>
      </c>
      <c r="C4061" s="30" t="s">
        <v>624</v>
      </c>
      <c r="E4061" s="30" t="s">
        <v>6564</v>
      </c>
      <c r="F4061" s="30">
        <v>34.211447999999997</v>
      </c>
      <c r="G4061" s="30">
        <v>34.211447999999997</v>
      </c>
      <c r="H4061" s="30">
        <v>-118.34627399999999</v>
      </c>
      <c r="I4061" s="30">
        <v>-118.34627399999999</v>
      </c>
      <c r="J4061" s="30">
        <v>1</v>
      </c>
      <c r="K4061" s="30">
        <v>5</v>
      </c>
      <c r="L4061" s="30">
        <v>7</v>
      </c>
      <c r="M4061" s="30">
        <v>0</v>
      </c>
      <c r="N4061" s="30" t="s">
        <v>484</v>
      </c>
      <c r="O4061" s="30" t="s">
        <v>6565</v>
      </c>
    </row>
    <row r="4062" spans="1:15">
      <c r="A4062" s="30" t="s">
        <v>288</v>
      </c>
      <c r="B4062" s="30">
        <v>104060</v>
      </c>
      <c r="C4062" s="30" t="s">
        <v>6566</v>
      </c>
      <c r="E4062" s="30" t="s">
        <v>6567</v>
      </c>
      <c r="F4062" s="30">
        <v>34.210706000000002</v>
      </c>
      <c r="G4062" s="30">
        <v>34.210706000000002</v>
      </c>
      <c r="H4062" s="30">
        <v>-118.448609</v>
      </c>
      <c r="I4062" s="30">
        <v>-118.448609</v>
      </c>
      <c r="J4062" s="30">
        <v>1</v>
      </c>
      <c r="K4062" s="30">
        <v>5</v>
      </c>
      <c r="L4062" s="30">
        <v>7</v>
      </c>
      <c r="M4062" s="30">
        <v>6</v>
      </c>
      <c r="N4062" s="30" t="s">
        <v>484</v>
      </c>
      <c r="O4062" s="30" t="s">
        <v>2157</v>
      </c>
    </row>
    <row r="4063" spans="1:15">
      <c r="A4063" s="30" t="s">
        <v>288</v>
      </c>
      <c r="B4063" s="30">
        <v>104061</v>
      </c>
      <c r="C4063" s="30" t="s">
        <v>6492</v>
      </c>
      <c r="E4063" s="30" t="s">
        <v>6568</v>
      </c>
      <c r="F4063" s="30">
        <v>34.210633000000001</v>
      </c>
      <c r="G4063" s="30">
        <v>34.210633000000001</v>
      </c>
      <c r="H4063" s="30">
        <v>-118.599554</v>
      </c>
      <c r="I4063" s="30">
        <v>-118.599554</v>
      </c>
      <c r="J4063" s="30">
        <v>1</v>
      </c>
      <c r="K4063" s="30">
        <v>5</v>
      </c>
      <c r="L4063" s="30">
        <v>7</v>
      </c>
      <c r="M4063" s="30">
        <v>3</v>
      </c>
      <c r="N4063" s="30" t="s">
        <v>484</v>
      </c>
      <c r="O4063" s="30" t="s">
        <v>3505</v>
      </c>
    </row>
    <row r="4064" spans="1:15">
      <c r="A4064" s="30" t="s">
        <v>288</v>
      </c>
      <c r="B4064" s="30">
        <v>104062</v>
      </c>
      <c r="C4064" s="30" t="s">
        <v>6569</v>
      </c>
      <c r="E4064" s="30" t="s">
        <v>6570</v>
      </c>
      <c r="F4064" s="30">
        <v>34.257855999999997</v>
      </c>
      <c r="G4064" s="30">
        <v>34.257855999999997</v>
      </c>
      <c r="H4064" s="30">
        <v>-118.301248</v>
      </c>
      <c r="I4064" s="30">
        <v>-118.301248</v>
      </c>
      <c r="J4064" s="30">
        <v>1</v>
      </c>
      <c r="K4064" s="30">
        <v>5</v>
      </c>
      <c r="L4064" s="30">
        <v>7</v>
      </c>
      <c r="M4064" s="30">
        <v>2</v>
      </c>
      <c r="N4064" s="30" t="s">
        <v>484</v>
      </c>
      <c r="O4064" s="30" t="s">
        <v>6571</v>
      </c>
    </row>
    <row r="4065" spans="1:15">
      <c r="A4065" s="30" t="s">
        <v>288</v>
      </c>
      <c r="B4065" s="30">
        <v>104063</v>
      </c>
      <c r="C4065" s="30" t="s">
        <v>624</v>
      </c>
      <c r="E4065" s="30" t="s">
        <v>6572</v>
      </c>
      <c r="F4065" s="30">
        <v>34.212105999999999</v>
      </c>
      <c r="G4065" s="30">
        <v>34.212105999999999</v>
      </c>
      <c r="H4065" s="30">
        <v>-118.347071</v>
      </c>
      <c r="I4065" s="30">
        <v>-118.347071</v>
      </c>
      <c r="J4065" s="30">
        <v>1</v>
      </c>
      <c r="K4065" s="30">
        <v>5</v>
      </c>
      <c r="L4065" s="30">
        <v>7</v>
      </c>
      <c r="M4065" s="30">
        <v>0</v>
      </c>
      <c r="N4065" s="30" t="s">
        <v>484</v>
      </c>
      <c r="O4065" s="30" t="s">
        <v>6565</v>
      </c>
    </row>
    <row r="4066" spans="1:15">
      <c r="A4066" s="30" t="s">
        <v>288</v>
      </c>
      <c r="B4066" s="30">
        <v>104064</v>
      </c>
      <c r="C4066" s="30" t="s">
        <v>624</v>
      </c>
      <c r="E4066" s="30" t="s">
        <v>6573</v>
      </c>
      <c r="F4066" s="30">
        <v>34.211424999999998</v>
      </c>
      <c r="G4066" s="30">
        <v>34.211424999999998</v>
      </c>
      <c r="H4066" s="30">
        <v>-118.34866599999999</v>
      </c>
      <c r="I4066" s="30">
        <v>-118.34866599999999</v>
      </c>
      <c r="J4066" s="30">
        <v>1</v>
      </c>
      <c r="K4066" s="30">
        <v>5</v>
      </c>
      <c r="L4066" s="30">
        <v>7</v>
      </c>
      <c r="M4066" s="30">
        <v>2</v>
      </c>
      <c r="N4066" s="30" t="s">
        <v>484</v>
      </c>
      <c r="O4066" s="30" t="s">
        <v>6559</v>
      </c>
    </row>
    <row r="4067" spans="1:15">
      <c r="A4067" s="30" t="s">
        <v>288</v>
      </c>
      <c r="B4067" s="30">
        <v>104065</v>
      </c>
      <c r="C4067" s="30" t="s">
        <v>6574</v>
      </c>
      <c r="E4067" s="30" t="s">
        <v>6575</v>
      </c>
      <c r="F4067" s="30">
        <v>34.258316999999998</v>
      </c>
      <c r="G4067" s="30">
        <v>34.258316999999998</v>
      </c>
      <c r="H4067" s="30">
        <v>-118.301711</v>
      </c>
      <c r="I4067" s="30">
        <v>-118.301711</v>
      </c>
      <c r="J4067" s="30">
        <v>1</v>
      </c>
      <c r="K4067" s="30">
        <v>5</v>
      </c>
      <c r="L4067" s="30">
        <v>7</v>
      </c>
      <c r="M4067" s="30">
        <v>2</v>
      </c>
      <c r="N4067" s="30" t="s">
        <v>484</v>
      </c>
      <c r="O4067" s="30" t="s">
        <v>881</v>
      </c>
    </row>
    <row r="4068" spans="1:15">
      <c r="A4068" s="30" t="s">
        <v>288</v>
      </c>
      <c r="B4068" s="30">
        <v>104066</v>
      </c>
      <c r="C4068" s="30" t="s">
        <v>6576</v>
      </c>
      <c r="E4068" s="30" t="s">
        <v>6577</v>
      </c>
      <c r="F4068" s="30">
        <v>34.223751999999998</v>
      </c>
      <c r="G4068" s="30">
        <v>34.223751999999998</v>
      </c>
      <c r="H4068" s="30">
        <v>-118.44359</v>
      </c>
      <c r="I4068" s="30">
        <v>-118.44359</v>
      </c>
      <c r="J4068" s="30">
        <v>1</v>
      </c>
      <c r="K4068" s="30">
        <v>5</v>
      </c>
      <c r="L4068" s="30">
        <v>7</v>
      </c>
      <c r="M4068" s="30">
        <v>2</v>
      </c>
      <c r="N4068" s="30" t="s">
        <v>484</v>
      </c>
      <c r="O4068" s="30" t="s">
        <v>881</v>
      </c>
    </row>
    <row r="4069" spans="1:15">
      <c r="A4069" s="30" t="s">
        <v>288</v>
      </c>
      <c r="B4069" s="30">
        <v>104067</v>
      </c>
      <c r="C4069" s="30" t="s">
        <v>624</v>
      </c>
      <c r="E4069" s="30" t="s">
        <v>6578</v>
      </c>
      <c r="F4069" s="30">
        <v>34.212490000000003</v>
      </c>
      <c r="G4069" s="30">
        <v>34.212490000000003</v>
      </c>
      <c r="H4069" s="30">
        <v>-118.347285</v>
      </c>
      <c r="I4069" s="30">
        <v>-118.347285</v>
      </c>
      <c r="J4069" s="30">
        <v>1</v>
      </c>
      <c r="K4069" s="30">
        <v>5</v>
      </c>
      <c r="L4069" s="30">
        <v>7</v>
      </c>
      <c r="M4069" s="30">
        <v>0</v>
      </c>
      <c r="N4069" s="30" t="s">
        <v>484</v>
      </c>
    </row>
    <row r="4070" spans="1:15">
      <c r="A4070" s="30" t="s">
        <v>288</v>
      </c>
      <c r="B4070" s="30">
        <v>104068</v>
      </c>
      <c r="C4070" s="30" t="s">
        <v>624</v>
      </c>
      <c r="E4070" s="30" t="s">
        <v>6579</v>
      </c>
      <c r="F4070" s="30">
        <v>33.969588000000002</v>
      </c>
      <c r="G4070" s="30">
        <v>33.969588000000002</v>
      </c>
      <c r="H4070" s="30">
        <v>-118.292044</v>
      </c>
      <c r="I4070" s="30">
        <v>-118.292044</v>
      </c>
      <c r="J4070" s="30">
        <v>1</v>
      </c>
      <c r="K4070" s="30">
        <v>5</v>
      </c>
      <c r="L4070" s="30">
        <v>7</v>
      </c>
      <c r="M4070" s="30">
        <v>0</v>
      </c>
    </row>
    <row r="4071" spans="1:15">
      <c r="A4071" s="30" t="s">
        <v>288</v>
      </c>
      <c r="B4071" s="30">
        <v>104069</v>
      </c>
      <c r="C4071" s="30" t="s">
        <v>624</v>
      </c>
      <c r="E4071" s="30" t="s">
        <v>6580</v>
      </c>
      <c r="F4071" s="30">
        <v>34.212792</v>
      </c>
      <c r="G4071" s="30">
        <v>34.212792</v>
      </c>
      <c r="H4071" s="30">
        <v>-118.347452</v>
      </c>
      <c r="I4071" s="30">
        <v>-118.347452</v>
      </c>
      <c r="J4071" s="30">
        <v>1</v>
      </c>
      <c r="K4071" s="30">
        <v>5</v>
      </c>
      <c r="L4071" s="30">
        <v>7</v>
      </c>
      <c r="M4071" s="30">
        <v>0</v>
      </c>
      <c r="N4071" s="30" t="s">
        <v>484</v>
      </c>
    </row>
    <row r="4072" spans="1:15">
      <c r="A4072" s="30" t="s">
        <v>288</v>
      </c>
      <c r="B4072" s="30">
        <v>104070</v>
      </c>
      <c r="C4072" s="30" t="s">
        <v>6581</v>
      </c>
      <c r="E4072" s="30" t="s">
        <v>6582</v>
      </c>
      <c r="F4072" s="30">
        <v>33.968673000000003</v>
      </c>
      <c r="G4072" s="30">
        <v>33.968673000000003</v>
      </c>
      <c r="H4072" s="30">
        <v>-118.29136099999999</v>
      </c>
      <c r="I4072" s="30">
        <v>-118.29136099999999</v>
      </c>
      <c r="J4072" s="30">
        <v>1</v>
      </c>
      <c r="K4072" s="30">
        <v>5</v>
      </c>
      <c r="L4072" s="30">
        <v>7</v>
      </c>
      <c r="M4072" s="30">
        <v>8</v>
      </c>
      <c r="N4072" s="30" t="s">
        <v>486</v>
      </c>
      <c r="O4072" s="30" t="s">
        <v>6583</v>
      </c>
    </row>
    <row r="4073" spans="1:15">
      <c r="A4073" s="30" t="s">
        <v>288</v>
      </c>
      <c r="B4073" s="30">
        <v>104071</v>
      </c>
      <c r="C4073" s="30" t="s">
        <v>624</v>
      </c>
      <c r="E4073" s="30" t="s">
        <v>6584</v>
      </c>
      <c r="F4073" s="30">
        <v>34.210700000000003</v>
      </c>
      <c r="G4073" s="30">
        <v>34.210700000000003</v>
      </c>
      <c r="H4073" s="30">
        <v>-118.642359</v>
      </c>
      <c r="I4073" s="30">
        <v>-118.642359</v>
      </c>
      <c r="J4073" s="30">
        <v>1</v>
      </c>
      <c r="K4073" s="30">
        <v>5</v>
      </c>
      <c r="L4073" s="30">
        <v>7</v>
      </c>
      <c r="M4073" s="30">
        <v>0</v>
      </c>
      <c r="N4073" s="30" t="s">
        <v>484</v>
      </c>
    </row>
    <row r="4074" spans="1:15">
      <c r="A4074" s="30" t="s">
        <v>288</v>
      </c>
      <c r="B4074" s="30">
        <v>104072</v>
      </c>
      <c r="C4074" s="30" t="s">
        <v>6585</v>
      </c>
      <c r="E4074" s="30" t="s">
        <v>6586</v>
      </c>
      <c r="F4074" s="30">
        <v>34.212221999999997</v>
      </c>
      <c r="G4074" s="30">
        <v>34.212221999999997</v>
      </c>
      <c r="H4074" s="30">
        <v>-118.44936</v>
      </c>
      <c r="I4074" s="30">
        <v>-118.44936</v>
      </c>
      <c r="J4074" s="30">
        <v>1</v>
      </c>
      <c r="K4074" s="30">
        <v>5</v>
      </c>
      <c r="L4074" s="30">
        <v>7</v>
      </c>
      <c r="M4074" s="30">
        <v>6</v>
      </c>
      <c r="N4074" s="30" t="s">
        <v>484</v>
      </c>
      <c r="O4074" s="30" t="s">
        <v>2174</v>
      </c>
    </row>
    <row r="4075" spans="1:15">
      <c r="A4075" s="30" t="s">
        <v>288</v>
      </c>
      <c r="B4075" s="30">
        <v>104073</v>
      </c>
      <c r="C4075" s="30" t="s">
        <v>624</v>
      </c>
      <c r="E4075" s="30" t="s">
        <v>6587</v>
      </c>
      <c r="F4075" s="30">
        <v>34.212353999999998</v>
      </c>
      <c r="G4075" s="30">
        <v>34.212353999999998</v>
      </c>
      <c r="H4075" s="30">
        <v>-118.44933</v>
      </c>
      <c r="I4075" s="30">
        <v>-118.44933</v>
      </c>
      <c r="J4075" s="30">
        <v>1</v>
      </c>
      <c r="K4075" s="30">
        <v>5</v>
      </c>
      <c r="L4075" s="30">
        <v>7</v>
      </c>
      <c r="M4075" s="30">
        <v>0</v>
      </c>
      <c r="N4075" s="30" t="s">
        <v>484</v>
      </c>
    </row>
    <row r="4076" spans="1:15">
      <c r="A4076" s="30" t="s">
        <v>288</v>
      </c>
      <c r="B4076" s="30">
        <v>104074</v>
      </c>
      <c r="C4076" s="30" t="s">
        <v>624</v>
      </c>
      <c r="E4076" s="30" t="s">
        <v>6588</v>
      </c>
      <c r="F4076" s="30">
        <v>34.212136000000001</v>
      </c>
      <c r="G4076" s="30">
        <v>34.212136000000001</v>
      </c>
      <c r="H4076" s="30">
        <v>-118.448644</v>
      </c>
      <c r="I4076" s="30">
        <v>-118.448644</v>
      </c>
      <c r="J4076" s="30">
        <v>1</v>
      </c>
      <c r="K4076" s="30">
        <v>5</v>
      </c>
      <c r="L4076" s="30">
        <v>7</v>
      </c>
      <c r="M4076" s="30">
        <v>0</v>
      </c>
      <c r="N4076" s="30" t="s">
        <v>484</v>
      </c>
      <c r="O4076" s="30" t="s">
        <v>2179</v>
      </c>
    </row>
    <row r="4077" spans="1:15">
      <c r="A4077" s="30" t="s">
        <v>288</v>
      </c>
      <c r="B4077" s="30">
        <v>104075</v>
      </c>
      <c r="C4077" s="30" t="s">
        <v>822</v>
      </c>
      <c r="E4077" s="30" t="s">
        <v>6589</v>
      </c>
      <c r="F4077" s="30">
        <v>33.968910000000001</v>
      </c>
      <c r="G4077" s="30">
        <v>33.968910000000001</v>
      </c>
      <c r="H4077" s="30">
        <v>-118.292045</v>
      </c>
      <c r="I4077" s="30">
        <v>-118.292045</v>
      </c>
      <c r="J4077" s="30">
        <v>1</v>
      </c>
      <c r="K4077" s="30">
        <v>5</v>
      </c>
      <c r="L4077" s="30">
        <v>7</v>
      </c>
      <c r="M4077" s="30">
        <v>0</v>
      </c>
    </row>
    <row r="4078" spans="1:15">
      <c r="A4078" s="30" t="s">
        <v>288</v>
      </c>
      <c r="B4078" s="30">
        <v>104076</v>
      </c>
      <c r="C4078" s="30" t="s">
        <v>624</v>
      </c>
      <c r="E4078" s="30" t="s">
        <v>6590</v>
      </c>
      <c r="F4078" s="30">
        <v>33.959556999999997</v>
      </c>
      <c r="G4078" s="30">
        <v>33.959556999999997</v>
      </c>
      <c r="H4078" s="30">
        <v>-118.43427699999999</v>
      </c>
      <c r="I4078" s="30">
        <v>-118.43427699999999</v>
      </c>
      <c r="J4078" s="30">
        <v>1</v>
      </c>
      <c r="K4078" s="30">
        <v>5</v>
      </c>
      <c r="L4078" s="30">
        <v>7</v>
      </c>
      <c r="M4078" s="30">
        <v>0</v>
      </c>
    </row>
    <row r="4079" spans="1:15">
      <c r="A4079" s="30" t="s">
        <v>288</v>
      </c>
      <c r="B4079" s="30">
        <v>104077</v>
      </c>
      <c r="C4079" s="30" t="s">
        <v>624</v>
      </c>
      <c r="E4079" s="30" t="s">
        <v>6591</v>
      </c>
      <c r="F4079" s="30">
        <v>34.213338999999998</v>
      </c>
      <c r="G4079" s="30">
        <v>34.213338999999998</v>
      </c>
      <c r="H4079" s="30">
        <v>-118.348276</v>
      </c>
      <c r="I4079" s="30">
        <v>-118.348276</v>
      </c>
      <c r="J4079" s="30">
        <v>1</v>
      </c>
      <c r="K4079" s="30">
        <v>5</v>
      </c>
      <c r="L4079" s="30">
        <v>7</v>
      </c>
      <c r="M4079" s="30">
        <v>0</v>
      </c>
      <c r="N4079" s="30" t="s">
        <v>484</v>
      </c>
      <c r="O4079" s="30" t="s">
        <v>6565</v>
      </c>
    </row>
    <row r="4080" spans="1:15">
      <c r="A4080" s="30" t="s">
        <v>288</v>
      </c>
      <c r="B4080" s="30">
        <v>104078</v>
      </c>
      <c r="C4080" s="30" t="s">
        <v>6592</v>
      </c>
      <c r="E4080" s="30" t="s">
        <v>6593</v>
      </c>
      <c r="F4080" s="30">
        <v>34.080342000000002</v>
      </c>
      <c r="G4080" s="30">
        <v>34.080342000000002</v>
      </c>
      <c r="H4080" s="30">
        <v>-118.360167</v>
      </c>
      <c r="I4080" s="30">
        <v>-118.360167</v>
      </c>
      <c r="J4080" s="30">
        <v>1</v>
      </c>
      <c r="K4080" s="30">
        <v>5</v>
      </c>
      <c r="L4080" s="30">
        <v>7</v>
      </c>
      <c r="M4080" s="30">
        <v>5</v>
      </c>
      <c r="N4080" s="30" t="s">
        <v>486</v>
      </c>
      <c r="O4080" s="30" t="s">
        <v>6594</v>
      </c>
    </row>
    <row r="4081" spans="1:15">
      <c r="A4081" s="30" t="s">
        <v>288</v>
      </c>
      <c r="B4081" s="30">
        <v>104079</v>
      </c>
      <c r="C4081" s="30" t="s">
        <v>624</v>
      </c>
      <c r="E4081" s="30" t="s">
        <v>6595</v>
      </c>
      <c r="F4081" s="30">
        <v>33.959555999999999</v>
      </c>
      <c r="G4081" s="30">
        <v>33.959555999999999</v>
      </c>
      <c r="H4081" s="30">
        <v>-118.434483</v>
      </c>
      <c r="I4081" s="30">
        <v>-118.434483</v>
      </c>
      <c r="J4081" s="30">
        <v>1</v>
      </c>
      <c r="K4081" s="30">
        <v>5</v>
      </c>
      <c r="L4081" s="30">
        <v>7</v>
      </c>
      <c r="M4081" s="30">
        <v>0</v>
      </c>
    </row>
    <row r="4082" spans="1:15">
      <c r="A4082" s="30" t="s">
        <v>288</v>
      </c>
      <c r="B4082" s="30">
        <v>104080</v>
      </c>
      <c r="C4082" s="30" t="s">
        <v>3495</v>
      </c>
      <c r="E4082" s="30" t="s">
        <v>6596</v>
      </c>
      <c r="F4082" s="30">
        <v>34.032733</v>
      </c>
      <c r="G4082" s="30">
        <v>34.032733</v>
      </c>
      <c r="H4082" s="30">
        <v>-118.22519699999999</v>
      </c>
      <c r="I4082" s="30">
        <v>-118.22519699999999</v>
      </c>
      <c r="J4082" s="30">
        <v>1</v>
      </c>
      <c r="K4082" s="30">
        <v>5</v>
      </c>
      <c r="L4082" s="30">
        <v>7</v>
      </c>
      <c r="M4082" s="30">
        <v>14</v>
      </c>
      <c r="N4082" s="30" t="s">
        <v>486</v>
      </c>
      <c r="O4082" s="30" t="s">
        <v>3494</v>
      </c>
    </row>
    <row r="4083" spans="1:15">
      <c r="A4083" s="30" t="s">
        <v>288</v>
      </c>
      <c r="B4083" s="30">
        <v>104081</v>
      </c>
      <c r="C4083" s="30" t="s">
        <v>624</v>
      </c>
      <c r="E4083" s="30" t="s">
        <v>6597</v>
      </c>
      <c r="F4083" s="30">
        <v>34.213484999999999</v>
      </c>
      <c r="G4083" s="30">
        <v>34.213484999999999</v>
      </c>
      <c r="H4083" s="30">
        <v>-118.348462</v>
      </c>
      <c r="I4083" s="30">
        <v>-118.348462</v>
      </c>
      <c r="J4083" s="30">
        <v>1</v>
      </c>
      <c r="K4083" s="30">
        <v>5</v>
      </c>
      <c r="L4083" s="30">
        <v>7</v>
      </c>
      <c r="M4083" s="30">
        <v>0</v>
      </c>
      <c r="N4083" s="30" t="s">
        <v>484</v>
      </c>
    </row>
    <row r="4084" spans="1:15">
      <c r="A4084" s="30" t="s">
        <v>288</v>
      </c>
      <c r="B4084" s="30">
        <v>104082</v>
      </c>
      <c r="C4084" s="30" t="s">
        <v>6598</v>
      </c>
      <c r="E4084" s="30" t="s">
        <v>6599</v>
      </c>
      <c r="F4084" s="30">
        <v>34.214174</v>
      </c>
      <c r="G4084" s="30">
        <v>34.214174</v>
      </c>
      <c r="H4084" s="30">
        <v>-118.444885</v>
      </c>
      <c r="I4084" s="30">
        <v>-118.444885</v>
      </c>
      <c r="J4084" s="30">
        <v>1</v>
      </c>
      <c r="K4084" s="30">
        <v>5</v>
      </c>
      <c r="L4084" s="30">
        <v>7</v>
      </c>
      <c r="M4084" s="30">
        <v>6</v>
      </c>
      <c r="N4084" s="30" t="s">
        <v>484</v>
      </c>
      <c r="O4084" s="30" t="s">
        <v>2179</v>
      </c>
    </row>
    <row r="4085" spans="1:15">
      <c r="A4085" s="30" t="s">
        <v>288</v>
      </c>
      <c r="B4085" s="30">
        <v>104083</v>
      </c>
      <c r="C4085" s="30" t="s">
        <v>624</v>
      </c>
      <c r="E4085" s="30" t="s">
        <v>6600</v>
      </c>
      <c r="F4085" s="30">
        <v>34.039048999999999</v>
      </c>
      <c r="G4085" s="30">
        <v>34.039048999999999</v>
      </c>
      <c r="H4085" s="30">
        <v>-118.248734</v>
      </c>
      <c r="I4085" s="30">
        <v>-118.248734</v>
      </c>
      <c r="J4085" s="30">
        <v>1</v>
      </c>
      <c r="K4085" s="30">
        <v>5</v>
      </c>
      <c r="L4085" s="30">
        <v>7</v>
      </c>
      <c r="M4085" s="30">
        <v>0</v>
      </c>
      <c r="N4085" s="30" t="s">
        <v>486</v>
      </c>
    </row>
    <row r="4086" spans="1:15">
      <c r="A4086" s="30" t="s">
        <v>288</v>
      </c>
      <c r="B4086" s="30">
        <v>104084</v>
      </c>
      <c r="C4086" s="30" t="s">
        <v>624</v>
      </c>
      <c r="E4086" s="30" t="s">
        <v>6601</v>
      </c>
      <c r="F4086" s="30">
        <v>34.213000000000001</v>
      </c>
      <c r="G4086" s="30">
        <v>34.213000000000001</v>
      </c>
      <c r="H4086" s="30">
        <v>-118.348269</v>
      </c>
      <c r="I4086" s="30">
        <v>-118.348269</v>
      </c>
      <c r="J4086" s="30">
        <v>1</v>
      </c>
      <c r="K4086" s="30">
        <v>5</v>
      </c>
      <c r="L4086" s="30">
        <v>7</v>
      </c>
      <c r="M4086" s="30">
        <v>0</v>
      </c>
      <c r="N4086" s="30" t="s">
        <v>484</v>
      </c>
    </row>
    <row r="4087" spans="1:15">
      <c r="A4087" s="30" t="s">
        <v>288</v>
      </c>
      <c r="B4087" s="30">
        <v>104085</v>
      </c>
      <c r="C4087" s="30" t="s">
        <v>624</v>
      </c>
      <c r="E4087" s="30" t="s">
        <v>6602</v>
      </c>
      <c r="F4087" s="30">
        <v>34.214275999999998</v>
      </c>
      <c r="G4087" s="30">
        <v>34.214275999999998</v>
      </c>
      <c r="H4087" s="30">
        <v>-118.466244</v>
      </c>
      <c r="I4087" s="30">
        <v>-118.466244</v>
      </c>
      <c r="J4087" s="30">
        <v>1</v>
      </c>
      <c r="K4087" s="30">
        <v>5</v>
      </c>
      <c r="L4087" s="30">
        <v>7</v>
      </c>
      <c r="M4087" s="30">
        <v>0</v>
      </c>
      <c r="N4087" s="30" t="s">
        <v>484</v>
      </c>
      <c r="O4087" s="30" t="s">
        <v>6603</v>
      </c>
    </row>
    <row r="4088" spans="1:15">
      <c r="A4088" s="30" t="s">
        <v>288</v>
      </c>
      <c r="B4088" s="30">
        <v>104086</v>
      </c>
      <c r="C4088" s="30" t="s">
        <v>624</v>
      </c>
      <c r="E4088" s="30" t="s">
        <v>6604</v>
      </c>
      <c r="F4088" s="30">
        <v>33.967508000000002</v>
      </c>
      <c r="G4088" s="30">
        <v>33.967508000000002</v>
      </c>
      <c r="H4088" s="30">
        <v>-118.291324</v>
      </c>
      <c r="I4088" s="30">
        <v>-118.291324</v>
      </c>
      <c r="J4088" s="30">
        <v>1</v>
      </c>
      <c r="K4088" s="30">
        <v>5</v>
      </c>
      <c r="L4088" s="30">
        <v>7</v>
      </c>
      <c r="M4088" s="30">
        <v>0</v>
      </c>
    </row>
    <row r="4089" spans="1:15">
      <c r="A4089" s="30" t="s">
        <v>288</v>
      </c>
      <c r="B4089" s="30">
        <v>104087</v>
      </c>
      <c r="C4089" s="30" t="s">
        <v>6605</v>
      </c>
      <c r="E4089" s="30" t="s">
        <v>6606</v>
      </c>
      <c r="F4089" s="30">
        <v>34.214474000000003</v>
      </c>
      <c r="G4089" s="30">
        <v>34.214474000000003</v>
      </c>
      <c r="H4089" s="30">
        <v>-118.483814</v>
      </c>
      <c r="I4089" s="30">
        <v>-118.483814</v>
      </c>
      <c r="J4089" s="30">
        <v>1</v>
      </c>
      <c r="K4089" s="30">
        <v>5</v>
      </c>
      <c r="L4089" s="30">
        <v>7</v>
      </c>
      <c r="M4089" s="30">
        <v>6</v>
      </c>
      <c r="N4089" s="30" t="s">
        <v>484</v>
      </c>
      <c r="O4089" s="102">
        <v>531000</v>
      </c>
    </row>
    <row r="4090" spans="1:15">
      <c r="A4090" s="30" t="s">
        <v>288</v>
      </c>
      <c r="B4090" s="30">
        <v>104088</v>
      </c>
      <c r="C4090" s="30" t="s">
        <v>624</v>
      </c>
      <c r="E4090" s="30" t="s">
        <v>6607</v>
      </c>
      <c r="F4090" s="30">
        <v>34.219149999999999</v>
      </c>
      <c r="G4090" s="30">
        <v>34.219149999999999</v>
      </c>
      <c r="H4090" s="30">
        <v>-118.646609</v>
      </c>
      <c r="I4090" s="30">
        <v>-118.646609</v>
      </c>
      <c r="J4090" s="30">
        <v>1</v>
      </c>
      <c r="K4090" s="30">
        <v>5</v>
      </c>
      <c r="L4090" s="30">
        <v>7</v>
      </c>
      <c r="M4090" s="30">
        <v>3</v>
      </c>
      <c r="N4090" s="30" t="s">
        <v>484</v>
      </c>
      <c r="O4090" s="102">
        <v>52900</v>
      </c>
    </row>
    <row r="4091" spans="1:15">
      <c r="A4091" s="30" t="s">
        <v>288</v>
      </c>
      <c r="B4091" s="30">
        <v>104089</v>
      </c>
      <c r="C4091" s="30" t="s">
        <v>6608</v>
      </c>
      <c r="E4091" s="30" t="s">
        <v>6609</v>
      </c>
      <c r="F4091" s="30">
        <v>34.083950999999999</v>
      </c>
      <c r="G4091" s="30">
        <v>34.083950999999999</v>
      </c>
      <c r="H4091" s="30">
        <v>-118.36224799999999</v>
      </c>
      <c r="I4091" s="30">
        <v>-118.36224799999999</v>
      </c>
      <c r="J4091" s="30">
        <v>1</v>
      </c>
      <c r="K4091" s="30">
        <v>5</v>
      </c>
      <c r="L4091" s="30">
        <v>7</v>
      </c>
      <c r="M4091" s="30">
        <v>5</v>
      </c>
      <c r="N4091" s="30" t="s">
        <v>486</v>
      </c>
      <c r="O4091" s="30" t="s">
        <v>4347</v>
      </c>
    </row>
    <row r="4092" spans="1:15">
      <c r="A4092" s="30" t="s">
        <v>288</v>
      </c>
      <c r="B4092" s="30">
        <v>104090</v>
      </c>
      <c r="C4092" s="30" t="s">
        <v>6610</v>
      </c>
      <c r="E4092" s="30" t="s">
        <v>6611</v>
      </c>
      <c r="F4092" s="30">
        <v>33.752719999999997</v>
      </c>
      <c r="G4092" s="30">
        <v>33.752719999999997</v>
      </c>
      <c r="H4092" s="30">
        <v>-118.294611</v>
      </c>
      <c r="I4092" s="30">
        <v>-118.294611</v>
      </c>
      <c r="J4092" s="30">
        <v>1</v>
      </c>
      <c r="K4092" s="30">
        <v>5</v>
      </c>
      <c r="L4092" s="30">
        <v>7</v>
      </c>
      <c r="M4092" s="30">
        <v>15</v>
      </c>
      <c r="N4092" s="30" t="s">
        <v>486</v>
      </c>
      <c r="O4092" s="30" t="s">
        <v>687</v>
      </c>
    </row>
    <row r="4093" spans="1:15">
      <c r="A4093" s="30" t="s">
        <v>288</v>
      </c>
      <c r="B4093" s="30">
        <v>104091</v>
      </c>
      <c r="C4093" s="30" t="s">
        <v>6612</v>
      </c>
      <c r="E4093" s="30" t="s">
        <v>6613</v>
      </c>
      <c r="F4093" s="30">
        <v>34.214578000000003</v>
      </c>
      <c r="G4093" s="30">
        <v>34.214578000000003</v>
      </c>
      <c r="H4093" s="30">
        <v>-118.370499</v>
      </c>
      <c r="I4093" s="30">
        <v>-118.370499</v>
      </c>
      <c r="J4093" s="30">
        <v>1</v>
      </c>
      <c r="K4093" s="30">
        <v>5</v>
      </c>
      <c r="L4093" s="30">
        <v>7</v>
      </c>
      <c r="M4093" s="30">
        <v>6</v>
      </c>
      <c r="N4093" s="30" t="s">
        <v>484</v>
      </c>
      <c r="O4093" s="30" t="s">
        <v>1119</v>
      </c>
    </row>
    <row r="4094" spans="1:15">
      <c r="A4094" s="30" t="s">
        <v>288</v>
      </c>
      <c r="B4094" s="30">
        <v>104092</v>
      </c>
      <c r="C4094" s="30" t="s">
        <v>6610</v>
      </c>
      <c r="E4094" s="30" t="s">
        <v>6614</v>
      </c>
      <c r="F4094" s="30">
        <v>33.752719999999997</v>
      </c>
      <c r="G4094" s="30">
        <v>33.752719999999997</v>
      </c>
      <c r="H4094" s="30">
        <v>-118.29463800000001</v>
      </c>
      <c r="I4094" s="30">
        <v>-118.29463800000001</v>
      </c>
      <c r="J4094" s="30">
        <v>1</v>
      </c>
      <c r="K4094" s="30">
        <v>5</v>
      </c>
      <c r="L4094" s="30">
        <v>7</v>
      </c>
      <c r="M4094" s="30">
        <v>15</v>
      </c>
      <c r="N4094" s="30" t="s">
        <v>486</v>
      </c>
      <c r="O4094" s="30" t="s">
        <v>687</v>
      </c>
    </row>
    <row r="4095" spans="1:15">
      <c r="A4095" s="30" t="s">
        <v>288</v>
      </c>
      <c r="B4095" s="30">
        <v>104093</v>
      </c>
      <c r="C4095" s="30" t="s">
        <v>506</v>
      </c>
      <c r="E4095" s="30" t="s">
        <v>6615</v>
      </c>
      <c r="F4095" s="30">
        <v>34.214557999999997</v>
      </c>
      <c r="G4095" s="30">
        <v>34.214557999999997</v>
      </c>
      <c r="H4095" s="30">
        <v>-118.46598400000001</v>
      </c>
      <c r="I4095" s="30">
        <v>-118.46598400000001</v>
      </c>
      <c r="J4095" s="30">
        <v>1</v>
      </c>
      <c r="K4095" s="30">
        <v>5</v>
      </c>
      <c r="L4095" s="30">
        <v>7</v>
      </c>
      <c r="M4095" s="30">
        <v>6</v>
      </c>
      <c r="N4095" s="30" t="s">
        <v>484</v>
      </c>
      <c r="O4095" s="30" t="s">
        <v>2424</v>
      </c>
    </row>
    <row r="4096" spans="1:15">
      <c r="A4096" s="30" t="s">
        <v>288</v>
      </c>
      <c r="B4096" s="30">
        <v>104094</v>
      </c>
      <c r="C4096" s="30" t="s">
        <v>624</v>
      </c>
      <c r="E4096" s="30" t="s">
        <v>6616</v>
      </c>
      <c r="F4096" s="30">
        <v>34.219149999999999</v>
      </c>
      <c r="G4096" s="30">
        <v>34.219149999999999</v>
      </c>
      <c r="H4096" s="30">
        <v>-118.646609</v>
      </c>
      <c r="I4096" s="30">
        <v>-118.646609</v>
      </c>
      <c r="J4096" s="30">
        <v>1</v>
      </c>
      <c r="K4096" s="30">
        <v>5</v>
      </c>
      <c r="L4096" s="30">
        <v>7</v>
      </c>
      <c r="M4096" s="30">
        <v>3</v>
      </c>
      <c r="N4096" s="30" t="s">
        <v>484</v>
      </c>
      <c r="O4096" s="102">
        <v>52900</v>
      </c>
    </row>
    <row r="4097" spans="1:15">
      <c r="A4097" s="30" t="s">
        <v>288</v>
      </c>
      <c r="B4097" s="30">
        <v>104095</v>
      </c>
      <c r="C4097" s="30" t="s">
        <v>6617</v>
      </c>
      <c r="E4097" s="30" t="s">
        <v>6618</v>
      </c>
      <c r="F4097" s="30">
        <v>33.761155000000002</v>
      </c>
      <c r="G4097" s="30">
        <v>33.761155000000002</v>
      </c>
      <c r="H4097" s="30">
        <v>-118.271231</v>
      </c>
      <c r="I4097" s="30">
        <v>-118.271231</v>
      </c>
      <c r="J4097" s="30">
        <v>1</v>
      </c>
      <c r="K4097" s="30">
        <v>5</v>
      </c>
      <c r="L4097" s="30">
        <v>7</v>
      </c>
      <c r="M4097" s="30">
        <v>15</v>
      </c>
      <c r="N4097" s="30" t="s">
        <v>486</v>
      </c>
      <c r="O4097" s="30" t="s">
        <v>1078</v>
      </c>
    </row>
    <row r="4098" spans="1:15">
      <c r="A4098" s="30" t="s">
        <v>288</v>
      </c>
      <c r="B4098" s="30">
        <v>104096</v>
      </c>
      <c r="C4098" s="30" t="s">
        <v>601</v>
      </c>
      <c r="E4098" s="30" t="s">
        <v>6619</v>
      </c>
      <c r="F4098" s="30">
        <v>34.106760000000001</v>
      </c>
      <c r="G4098" s="30">
        <v>34.106760000000001</v>
      </c>
      <c r="H4098" s="30">
        <v>-118.272319</v>
      </c>
      <c r="I4098" s="30">
        <v>-118.272319</v>
      </c>
      <c r="J4098" s="30">
        <v>1</v>
      </c>
      <c r="K4098" s="30">
        <v>5</v>
      </c>
      <c r="L4098" s="30">
        <v>7</v>
      </c>
      <c r="M4098" s="30">
        <v>4</v>
      </c>
      <c r="N4098" s="30" t="s">
        <v>486</v>
      </c>
      <c r="O4098" s="30" t="s">
        <v>603</v>
      </c>
    </row>
    <row r="4099" spans="1:15">
      <c r="A4099" s="30" t="s">
        <v>288</v>
      </c>
      <c r="B4099" s="30">
        <v>104097</v>
      </c>
      <c r="C4099" s="30" t="s">
        <v>6620</v>
      </c>
      <c r="E4099" s="30" t="s">
        <v>6621</v>
      </c>
      <c r="F4099" s="30">
        <v>33.750019999999999</v>
      </c>
      <c r="G4099" s="30">
        <v>33.750019999999999</v>
      </c>
      <c r="H4099" s="30">
        <v>-118.298889</v>
      </c>
      <c r="I4099" s="30">
        <v>-118.298889</v>
      </c>
      <c r="J4099" s="30">
        <v>1</v>
      </c>
      <c r="K4099" s="30">
        <v>5</v>
      </c>
      <c r="L4099" s="30">
        <v>7</v>
      </c>
      <c r="M4099" s="30">
        <v>15</v>
      </c>
      <c r="N4099" s="30" t="s">
        <v>486</v>
      </c>
      <c r="O4099" s="30" t="s">
        <v>6622</v>
      </c>
    </row>
    <row r="4100" spans="1:15">
      <c r="A4100" s="30" t="s">
        <v>288</v>
      </c>
      <c r="B4100" s="30">
        <v>104098</v>
      </c>
      <c r="C4100" s="30" t="s">
        <v>5055</v>
      </c>
      <c r="E4100" s="30" t="s">
        <v>6623</v>
      </c>
      <c r="F4100" s="30">
        <v>34.067141999999997</v>
      </c>
      <c r="G4100" s="30">
        <v>34.067141999999997</v>
      </c>
      <c r="H4100" s="30">
        <v>-118.240493</v>
      </c>
      <c r="I4100" s="30">
        <v>-118.240493</v>
      </c>
      <c r="J4100" s="30">
        <v>1</v>
      </c>
      <c r="K4100" s="30">
        <v>5</v>
      </c>
      <c r="L4100" s="30">
        <v>7</v>
      </c>
      <c r="M4100" s="30">
        <v>9</v>
      </c>
      <c r="N4100" s="30" t="s">
        <v>632</v>
      </c>
      <c r="O4100" s="30" t="s">
        <v>3809</v>
      </c>
    </row>
    <row r="4101" spans="1:15">
      <c r="A4101" s="30" t="s">
        <v>288</v>
      </c>
      <c r="B4101" s="30">
        <v>104099</v>
      </c>
      <c r="C4101" s="30" t="s">
        <v>1479</v>
      </c>
      <c r="E4101" s="30" t="s">
        <v>6624</v>
      </c>
      <c r="F4101" s="30">
        <v>33.736846999999997</v>
      </c>
      <c r="G4101" s="30">
        <v>33.736846999999997</v>
      </c>
      <c r="H4101" s="30">
        <v>-118.280343</v>
      </c>
      <c r="I4101" s="30">
        <v>-118.280343</v>
      </c>
      <c r="J4101" s="30">
        <v>1</v>
      </c>
      <c r="K4101" s="30">
        <v>5</v>
      </c>
      <c r="L4101" s="30">
        <v>7</v>
      </c>
      <c r="M4101" s="30">
        <v>15</v>
      </c>
      <c r="N4101" s="30" t="s">
        <v>486</v>
      </c>
      <c r="O4101" s="30" t="s">
        <v>656</v>
      </c>
    </row>
    <row r="4102" spans="1:15">
      <c r="A4102" s="30" t="s">
        <v>288</v>
      </c>
      <c r="B4102" s="30">
        <v>104100</v>
      </c>
      <c r="C4102" s="30" t="s">
        <v>2332</v>
      </c>
      <c r="E4102" s="30" t="s">
        <v>6625</v>
      </c>
      <c r="F4102" s="30">
        <v>34.056334999999997</v>
      </c>
      <c r="G4102" s="30">
        <v>34.056334999999997</v>
      </c>
      <c r="H4102" s="30">
        <v>-118.25305</v>
      </c>
      <c r="I4102" s="30">
        <v>-118.25305</v>
      </c>
      <c r="J4102" s="30">
        <v>1</v>
      </c>
      <c r="K4102" s="30">
        <v>5</v>
      </c>
      <c r="L4102" s="30">
        <v>7</v>
      </c>
      <c r="M4102" s="30">
        <v>9</v>
      </c>
      <c r="N4102" s="30" t="s">
        <v>486</v>
      </c>
      <c r="O4102" s="102">
        <v>634000</v>
      </c>
    </row>
    <row r="4103" spans="1:15">
      <c r="A4103" s="30" t="s">
        <v>288</v>
      </c>
      <c r="B4103" s="30">
        <v>104101</v>
      </c>
      <c r="C4103" s="30" t="s">
        <v>6626</v>
      </c>
      <c r="E4103" s="30" t="s">
        <v>6627</v>
      </c>
      <c r="F4103" s="30">
        <v>33.981817999999997</v>
      </c>
      <c r="G4103" s="30">
        <v>33.981817999999997</v>
      </c>
      <c r="H4103" s="30">
        <v>-118.28720199999999</v>
      </c>
      <c r="I4103" s="30">
        <v>-118.28720199999999</v>
      </c>
      <c r="J4103" s="30">
        <v>1</v>
      </c>
      <c r="K4103" s="30">
        <v>5</v>
      </c>
      <c r="L4103" s="30">
        <v>7</v>
      </c>
      <c r="M4103" s="30">
        <v>9</v>
      </c>
      <c r="N4103" s="30" t="s">
        <v>486</v>
      </c>
      <c r="O4103" s="30" t="s">
        <v>690</v>
      </c>
    </row>
    <row r="4104" spans="1:15">
      <c r="A4104" s="30" t="s">
        <v>288</v>
      </c>
      <c r="B4104" s="30">
        <v>104102</v>
      </c>
      <c r="C4104" s="30" t="s">
        <v>1699</v>
      </c>
      <c r="E4104" s="30" t="s">
        <v>6628</v>
      </c>
      <c r="F4104" s="30">
        <v>34.216112000000003</v>
      </c>
      <c r="G4104" s="30">
        <v>34.216112000000003</v>
      </c>
      <c r="H4104" s="30">
        <v>-118.405134</v>
      </c>
      <c r="I4104" s="30">
        <v>-118.405134</v>
      </c>
      <c r="J4104" s="30">
        <v>1</v>
      </c>
      <c r="K4104" s="30">
        <v>5</v>
      </c>
      <c r="L4104" s="30">
        <v>7</v>
      </c>
      <c r="M4104" s="30">
        <v>6</v>
      </c>
      <c r="N4104" s="30" t="s">
        <v>484</v>
      </c>
      <c r="O4104" s="102">
        <v>532000</v>
      </c>
    </row>
    <row r="4105" spans="1:15">
      <c r="A4105" s="30" t="s">
        <v>288</v>
      </c>
      <c r="B4105" s="30">
        <v>104103</v>
      </c>
      <c r="C4105" s="30" t="s">
        <v>624</v>
      </c>
      <c r="E4105" s="30" t="s">
        <v>6629</v>
      </c>
      <c r="F4105" s="30">
        <v>34.219149999999999</v>
      </c>
      <c r="G4105" s="30">
        <v>34.219149999999999</v>
      </c>
      <c r="H4105" s="30">
        <v>-118.646609</v>
      </c>
      <c r="I4105" s="30">
        <v>-118.646609</v>
      </c>
      <c r="J4105" s="30">
        <v>1</v>
      </c>
      <c r="K4105" s="30">
        <v>5</v>
      </c>
      <c r="L4105" s="30">
        <v>7</v>
      </c>
      <c r="M4105" s="30">
        <v>3</v>
      </c>
      <c r="N4105" s="30" t="s">
        <v>484</v>
      </c>
      <c r="O4105" s="102">
        <v>52900</v>
      </c>
    </row>
    <row r="4106" spans="1:15">
      <c r="A4106" s="30" t="s">
        <v>288</v>
      </c>
      <c r="B4106" s="30">
        <v>104104</v>
      </c>
      <c r="C4106" s="30" t="s">
        <v>624</v>
      </c>
      <c r="E4106" s="30" t="s">
        <v>6630</v>
      </c>
      <c r="F4106" s="30">
        <v>34.215229000000001</v>
      </c>
      <c r="G4106" s="30">
        <v>34.215229000000001</v>
      </c>
      <c r="H4106" s="30">
        <v>-118.46625400000001</v>
      </c>
      <c r="I4106" s="30">
        <v>-118.46625400000001</v>
      </c>
      <c r="J4106" s="30">
        <v>1</v>
      </c>
      <c r="K4106" s="30">
        <v>5</v>
      </c>
      <c r="L4106" s="30">
        <v>7</v>
      </c>
      <c r="M4106" s="30">
        <v>0</v>
      </c>
      <c r="N4106" s="30" t="s">
        <v>484</v>
      </c>
      <c r="O4106" s="30" t="s">
        <v>2281</v>
      </c>
    </row>
    <row r="4107" spans="1:15">
      <c r="A4107" s="30" t="s">
        <v>288</v>
      </c>
      <c r="B4107" s="30">
        <v>104105</v>
      </c>
      <c r="C4107" s="30" t="s">
        <v>624</v>
      </c>
      <c r="E4107" s="30" t="s">
        <v>6631</v>
      </c>
      <c r="F4107" s="30">
        <v>34.077905999999999</v>
      </c>
      <c r="G4107" s="30">
        <v>34.077905999999999</v>
      </c>
      <c r="H4107" s="30">
        <v>-118.469543</v>
      </c>
      <c r="I4107" s="30">
        <v>-118.469543</v>
      </c>
      <c r="J4107" s="30">
        <v>1</v>
      </c>
      <c r="K4107" s="30">
        <v>5</v>
      </c>
      <c r="L4107" s="30">
        <v>7</v>
      </c>
      <c r="M4107" s="30">
        <v>0</v>
      </c>
      <c r="N4107" s="30" t="s">
        <v>486</v>
      </c>
      <c r="O4107" s="30" t="s">
        <v>6632</v>
      </c>
    </row>
    <row r="4108" spans="1:15">
      <c r="A4108" s="30" t="s">
        <v>288</v>
      </c>
      <c r="B4108" s="30">
        <v>104106</v>
      </c>
      <c r="C4108" s="30" t="s">
        <v>6633</v>
      </c>
      <c r="E4108" s="30" t="s">
        <v>6634</v>
      </c>
      <c r="F4108" s="30">
        <v>33.780104999999999</v>
      </c>
      <c r="G4108" s="30">
        <v>33.780104999999999</v>
      </c>
      <c r="H4108" s="30">
        <v>-118.262587</v>
      </c>
      <c r="I4108" s="30">
        <v>-118.262587</v>
      </c>
      <c r="J4108" s="30">
        <v>1</v>
      </c>
      <c r="K4108" s="30">
        <v>5</v>
      </c>
      <c r="L4108" s="30">
        <v>7</v>
      </c>
      <c r="M4108" s="30">
        <v>15</v>
      </c>
      <c r="N4108" s="30" t="s">
        <v>486</v>
      </c>
      <c r="O4108" s="102">
        <v>794000000</v>
      </c>
    </row>
    <row r="4109" spans="1:15">
      <c r="A4109" s="30" t="s">
        <v>288</v>
      </c>
      <c r="B4109" s="30">
        <v>104107</v>
      </c>
      <c r="C4109" s="30" t="s">
        <v>6610</v>
      </c>
      <c r="E4109" s="30" t="s">
        <v>6635</v>
      </c>
      <c r="F4109" s="30">
        <v>33.752721000000001</v>
      </c>
      <c r="G4109" s="30">
        <v>33.752721000000001</v>
      </c>
      <c r="H4109" s="30">
        <v>-118.29472</v>
      </c>
      <c r="I4109" s="30">
        <v>-118.29472</v>
      </c>
      <c r="J4109" s="30">
        <v>1</v>
      </c>
      <c r="K4109" s="30">
        <v>5</v>
      </c>
      <c r="L4109" s="30">
        <v>7</v>
      </c>
      <c r="M4109" s="30">
        <v>15</v>
      </c>
      <c r="N4109" s="30" t="s">
        <v>486</v>
      </c>
      <c r="O4109" s="30" t="s">
        <v>687</v>
      </c>
    </row>
    <row r="4110" spans="1:15">
      <c r="A4110" s="30" t="s">
        <v>288</v>
      </c>
      <c r="B4110" s="30">
        <v>104108</v>
      </c>
      <c r="C4110" s="30" t="s">
        <v>624</v>
      </c>
      <c r="E4110" s="30" t="s">
        <v>6636</v>
      </c>
      <c r="F4110" s="30">
        <v>33.966388000000002</v>
      </c>
      <c r="G4110" s="30">
        <v>33.966388000000002</v>
      </c>
      <c r="H4110" s="30">
        <v>-118.291321</v>
      </c>
      <c r="I4110" s="30">
        <v>-118.291321</v>
      </c>
      <c r="J4110" s="30">
        <v>1</v>
      </c>
      <c r="K4110" s="30">
        <v>5</v>
      </c>
      <c r="L4110" s="30">
        <v>7</v>
      </c>
      <c r="M4110" s="30">
        <v>0</v>
      </c>
      <c r="N4110" s="30" t="s">
        <v>486</v>
      </c>
      <c r="O4110" s="30" t="s">
        <v>6637</v>
      </c>
    </row>
    <row r="4111" spans="1:15">
      <c r="A4111" s="30" t="s">
        <v>288</v>
      </c>
      <c r="B4111" s="30">
        <v>104109</v>
      </c>
      <c r="C4111" s="30" t="s">
        <v>6638</v>
      </c>
      <c r="E4111" s="30" t="s">
        <v>6639</v>
      </c>
      <c r="F4111" s="30">
        <v>33.943083000000001</v>
      </c>
      <c r="G4111" s="30">
        <v>33.943083000000001</v>
      </c>
      <c r="H4111" s="30">
        <v>-118.400198</v>
      </c>
      <c r="I4111" s="30">
        <v>-118.400198</v>
      </c>
      <c r="J4111" s="30">
        <v>1</v>
      </c>
      <c r="K4111" s="30">
        <v>5</v>
      </c>
      <c r="L4111" s="30">
        <v>7</v>
      </c>
      <c r="M4111" s="30">
        <v>6</v>
      </c>
      <c r="N4111" s="30" t="s">
        <v>486</v>
      </c>
      <c r="O4111" s="30" t="s">
        <v>6477</v>
      </c>
    </row>
    <row r="4112" spans="1:15">
      <c r="A4112" s="30" t="s">
        <v>288</v>
      </c>
      <c r="B4112" s="30">
        <v>104110</v>
      </c>
      <c r="C4112" s="30" t="s">
        <v>624</v>
      </c>
      <c r="E4112" s="30" t="s">
        <v>6640</v>
      </c>
      <c r="F4112" s="30">
        <v>33.981780999999998</v>
      </c>
      <c r="G4112" s="30">
        <v>33.981780999999998</v>
      </c>
      <c r="H4112" s="30">
        <v>-118.287265</v>
      </c>
      <c r="I4112" s="30">
        <v>-118.287265</v>
      </c>
      <c r="J4112" s="30">
        <v>1</v>
      </c>
      <c r="K4112" s="30">
        <v>5</v>
      </c>
      <c r="L4112" s="30">
        <v>7</v>
      </c>
      <c r="M4112" s="30">
        <v>9</v>
      </c>
      <c r="N4112" s="30" t="s">
        <v>486</v>
      </c>
      <c r="O4112" s="30" t="s">
        <v>690</v>
      </c>
    </row>
    <row r="4113" spans="1:15">
      <c r="A4113" s="30" t="s">
        <v>288</v>
      </c>
      <c r="B4113" s="30">
        <v>104111</v>
      </c>
      <c r="C4113" s="30" t="s">
        <v>6641</v>
      </c>
      <c r="E4113" s="30" t="s">
        <v>6642</v>
      </c>
      <c r="F4113" s="30">
        <v>33.881528000000003</v>
      </c>
      <c r="G4113" s="30">
        <v>33.881528000000003</v>
      </c>
      <c r="H4113" s="30">
        <v>-118.28936899999999</v>
      </c>
      <c r="I4113" s="30">
        <v>-118.28936899999999</v>
      </c>
      <c r="J4113" s="30">
        <v>1</v>
      </c>
      <c r="K4113" s="30">
        <v>5</v>
      </c>
      <c r="L4113" s="30">
        <v>7</v>
      </c>
      <c r="M4113" s="30">
        <v>15</v>
      </c>
      <c r="N4113" s="30" t="s">
        <v>486</v>
      </c>
      <c r="O4113" s="30" t="s">
        <v>6643</v>
      </c>
    </row>
    <row r="4114" spans="1:15">
      <c r="A4114" s="30" t="s">
        <v>288</v>
      </c>
      <c r="B4114" s="30">
        <v>104112</v>
      </c>
      <c r="C4114" s="30" t="s">
        <v>624</v>
      </c>
      <c r="E4114" s="30" t="s">
        <v>6644</v>
      </c>
      <c r="F4114" s="30">
        <v>34.044930000000001</v>
      </c>
      <c r="G4114" s="30">
        <v>34.044930000000001</v>
      </c>
      <c r="H4114" s="30">
        <v>-118.264138</v>
      </c>
      <c r="I4114" s="30">
        <v>-118.264138</v>
      </c>
      <c r="J4114" s="30">
        <v>1</v>
      </c>
      <c r="K4114" s="30">
        <v>5</v>
      </c>
      <c r="L4114" s="30">
        <v>7</v>
      </c>
      <c r="M4114" s="30">
        <v>0</v>
      </c>
      <c r="N4114" s="30" t="s">
        <v>486</v>
      </c>
    </row>
    <row r="4115" spans="1:15">
      <c r="A4115" s="30" t="s">
        <v>288</v>
      </c>
      <c r="B4115" s="30">
        <v>104113</v>
      </c>
      <c r="C4115" s="30" t="s">
        <v>6645</v>
      </c>
      <c r="E4115" s="30" t="s">
        <v>6646</v>
      </c>
      <c r="F4115" s="30">
        <v>34.126390999999998</v>
      </c>
      <c r="G4115" s="30">
        <v>34.126390999999998</v>
      </c>
      <c r="H4115" s="30">
        <v>-118.37425500000001</v>
      </c>
      <c r="I4115" s="30">
        <v>-118.37425500000001</v>
      </c>
      <c r="J4115" s="30">
        <v>1</v>
      </c>
      <c r="K4115" s="30">
        <v>5</v>
      </c>
      <c r="L4115" s="30">
        <v>7</v>
      </c>
      <c r="M4115" s="30">
        <v>2</v>
      </c>
      <c r="N4115" s="30" t="s">
        <v>484</v>
      </c>
      <c r="O4115" s="30" t="s">
        <v>6647</v>
      </c>
    </row>
    <row r="4116" spans="1:15">
      <c r="A4116" s="30" t="s">
        <v>288</v>
      </c>
      <c r="B4116" s="30">
        <v>104114</v>
      </c>
      <c r="C4116" s="30" t="s">
        <v>624</v>
      </c>
      <c r="E4116" s="30" t="s">
        <v>6648</v>
      </c>
      <c r="F4116" s="30">
        <v>33.959330999999999</v>
      </c>
      <c r="G4116" s="30">
        <v>33.959330999999999</v>
      </c>
      <c r="H4116" s="30">
        <v>-118.436801</v>
      </c>
      <c r="I4116" s="30">
        <v>-118.436801</v>
      </c>
      <c r="J4116" s="30">
        <v>1</v>
      </c>
      <c r="K4116" s="30">
        <v>5</v>
      </c>
      <c r="L4116" s="30">
        <v>7</v>
      </c>
      <c r="M4116" s="30">
        <v>0</v>
      </c>
    </row>
    <row r="4117" spans="1:15">
      <c r="A4117" s="30" t="s">
        <v>288</v>
      </c>
      <c r="B4117" s="30">
        <v>104115</v>
      </c>
      <c r="C4117" s="30" t="s">
        <v>6649</v>
      </c>
      <c r="E4117" s="30" t="s">
        <v>6650</v>
      </c>
      <c r="F4117" s="30">
        <v>34.027669000000003</v>
      </c>
      <c r="G4117" s="30">
        <v>34.027669000000003</v>
      </c>
      <c r="H4117" s="30">
        <v>-118.19807400000001</v>
      </c>
      <c r="I4117" s="30">
        <v>-118.19807400000001</v>
      </c>
      <c r="J4117" s="30">
        <v>1</v>
      </c>
      <c r="K4117" s="30">
        <v>5</v>
      </c>
      <c r="L4117" s="30">
        <v>7</v>
      </c>
      <c r="M4117" s="30">
        <v>14</v>
      </c>
      <c r="N4117" s="30" t="s">
        <v>486</v>
      </c>
      <c r="O4117" s="30" t="s">
        <v>4066</v>
      </c>
    </row>
    <row r="4118" spans="1:15">
      <c r="A4118" s="30" t="s">
        <v>288</v>
      </c>
      <c r="B4118" s="30">
        <v>104116</v>
      </c>
      <c r="C4118" s="30" t="s">
        <v>6610</v>
      </c>
      <c r="E4118" s="30" t="s">
        <v>6651</v>
      </c>
      <c r="F4118" s="30">
        <v>33.752721999999999</v>
      </c>
      <c r="G4118" s="30">
        <v>33.752721999999999</v>
      </c>
      <c r="H4118" s="30">
        <v>-118.294747</v>
      </c>
      <c r="I4118" s="30">
        <v>-118.294747</v>
      </c>
      <c r="J4118" s="30">
        <v>1</v>
      </c>
      <c r="K4118" s="30">
        <v>5</v>
      </c>
      <c r="L4118" s="30">
        <v>7</v>
      </c>
      <c r="M4118" s="30">
        <v>15</v>
      </c>
      <c r="N4118" s="30" t="s">
        <v>486</v>
      </c>
      <c r="O4118" s="30" t="s">
        <v>687</v>
      </c>
    </row>
    <row r="4119" spans="1:15">
      <c r="A4119" s="30" t="s">
        <v>288</v>
      </c>
      <c r="B4119" s="30">
        <v>104117</v>
      </c>
      <c r="C4119" s="30" t="s">
        <v>6652</v>
      </c>
      <c r="E4119" s="30" t="s">
        <v>6653</v>
      </c>
      <c r="F4119" s="30">
        <v>34.216361999999997</v>
      </c>
      <c r="G4119" s="30">
        <v>34.216361999999997</v>
      </c>
      <c r="H4119" s="30">
        <v>-118.50094799999999</v>
      </c>
      <c r="I4119" s="30">
        <v>-118.50094799999999</v>
      </c>
      <c r="J4119" s="30">
        <v>1</v>
      </c>
      <c r="K4119" s="30">
        <v>5</v>
      </c>
      <c r="L4119" s="30">
        <v>7</v>
      </c>
      <c r="M4119" s="30">
        <v>2</v>
      </c>
      <c r="N4119" s="30" t="s">
        <v>484</v>
      </c>
      <c r="O4119" s="30" t="s">
        <v>2679</v>
      </c>
    </row>
    <row r="4120" spans="1:15">
      <c r="A4120" s="30" t="s">
        <v>288</v>
      </c>
      <c r="B4120" s="30">
        <v>104118</v>
      </c>
      <c r="C4120" s="30" t="s">
        <v>6654</v>
      </c>
      <c r="E4120" s="30" t="s">
        <v>6655</v>
      </c>
      <c r="F4120" s="30">
        <v>33.997163</v>
      </c>
      <c r="G4120" s="30">
        <v>33.997163</v>
      </c>
      <c r="H4120" s="30">
        <v>-118.4633</v>
      </c>
      <c r="I4120" s="30">
        <v>-118.4633</v>
      </c>
      <c r="J4120" s="30">
        <v>1</v>
      </c>
      <c r="K4120" s="30">
        <v>5</v>
      </c>
      <c r="L4120" s="30">
        <v>7</v>
      </c>
      <c r="M4120" s="30">
        <v>11</v>
      </c>
      <c r="N4120" s="30" t="s">
        <v>486</v>
      </c>
      <c r="O4120" s="30" t="s">
        <v>810</v>
      </c>
    </row>
    <row r="4121" spans="1:15">
      <c r="A4121" s="30" t="s">
        <v>288</v>
      </c>
      <c r="B4121" s="30">
        <v>104119</v>
      </c>
      <c r="C4121" s="30" t="s">
        <v>6656</v>
      </c>
      <c r="E4121" s="30" t="s">
        <v>6655</v>
      </c>
      <c r="F4121" s="30">
        <v>33.997163</v>
      </c>
      <c r="G4121" s="30">
        <v>33.997163</v>
      </c>
      <c r="H4121" s="30">
        <v>-118.4633</v>
      </c>
      <c r="I4121" s="30">
        <v>-118.4633</v>
      </c>
      <c r="J4121" s="30">
        <v>1</v>
      </c>
      <c r="K4121" s="30">
        <v>5</v>
      </c>
      <c r="L4121" s="30">
        <v>7</v>
      </c>
      <c r="M4121" s="30" t="s">
        <v>486</v>
      </c>
      <c r="N4121" s="30" t="s">
        <v>810</v>
      </c>
    </row>
    <row r="4122" spans="1:15">
      <c r="A4122" s="30" t="s">
        <v>288</v>
      </c>
      <c r="B4122" s="30">
        <v>104120</v>
      </c>
      <c r="C4122" s="30" t="s">
        <v>6657</v>
      </c>
      <c r="E4122" s="30" t="s">
        <v>6658</v>
      </c>
      <c r="F4122" s="30">
        <v>34.216963999999997</v>
      </c>
      <c r="G4122" s="30">
        <v>34.216963999999997</v>
      </c>
      <c r="H4122" s="30">
        <v>-118.405404</v>
      </c>
      <c r="I4122" s="30">
        <v>-118.405404</v>
      </c>
      <c r="J4122" s="30">
        <v>1</v>
      </c>
      <c r="K4122" s="30">
        <v>5</v>
      </c>
      <c r="L4122" s="30">
        <v>7</v>
      </c>
      <c r="M4122" s="30">
        <v>6</v>
      </c>
      <c r="N4122" s="30" t="s">
        <v>484</v>
      </c>
      <c r="O4122" s="30" t="s">
        <v>6659</v>
      </c>
    </row>
    <row r="4123" spans="1:15">
      <c r="A4123" s="30" t="s">
        <v>288</v>
      </c>
      <c r="B4123" s="30">
        <v>104121</v>
      </c>
      <c r="C4123" s="30" t="s">
        <v>6660</v>
      </c>
      <c r="E4123" s="30" t="s">
        <v>6661</v>
      </c>
      <c r="F4123" s="30">
        <v>33.706947999999997</v>
      </c>
      <c r="G4123" s="30">
        <v>33.706947999999997</v>
      </c>
      <c r="H4123" s="30">
        <v>-118.294117</v>
      </c>
      <c r="I4123" s="30">
        <v>-118.294117</v>
      </c>
      <c r="J4123" s="30">
        <v>1</v>
      </c>
      <c r="K4123" s="30">
        <v>5</v>
      </c>
      <c r="L4123" s="30">
        <v>7</v>
      </c>
      <c r="M4123" s="30">
        <v>15</v>
      </c>
      <c r="N4123" s="30" t="s">
        <v>486</v>
      </c>
      <c r="O4123" s="30" t="s">
        <v>1094</v>
      </c>
    </row>
    <row r="4124" spans="1:15">
      <c r="A4124" s="30" t="s">
        <v>288</v>
      </c>
      <c r="B4124" s="30">
        <v>104122</v>
      </c>
      <c r="C4124" s="30" t="s">
        <v>6662</v>
      </c>
      <c r="E4124" s="30" t="s">
        <v>6661</v>
      </c>
      <c r="F4124" s="30">
        <v>33.706947999999997</v>
      </c>
      <c r="G4124" s="30">
        <v>33.706947999999997</v>
      </c>
      <c r="H4124" s="30">
        <v>-118.294117</v>
      </c>
      <c r="I4124" s="30">
        <v>-118.294117</v>
      </c>
      <c r="J4124" s="30">
        <v>1</v>
      </c>
      <c r="K4124" s="30">
        <v>5</v>
      </c>
      <c r="L4124" s="30">
        <v>7</v>
      </c>
      <c r="M4124" s="30">
        <v>15</v>
      </c>
      <c r="N4124" s="30" t="s">
        <v>486</v>
      </c>
      <c r="O4124" s="30" t="s">
        <v>1094</v>
      </c>
    </row>
    <row r="4125" spans="1:15">
      <c r="A4125" s="30" t="s">
        <v>288</v>
      </c>
      <c r="B4125" s="30">
        <v>104123</v>
      </c>
      <c r="C4125" s="30" t="s">
        <v>624</v>
      </c>
      <c r="E4125" s="30" t="s">
        <v>6663</v>
      </c>
      <c r="F4125" s="30">
        <v>33.982028999999997</v>
      </c>
      <c r="G4125" s="30">
        <v>33.982028999999997</v>
      </c>
      <c r="H4125" s="30">
        <v>-118.287291</v>
      </c>
      <c r="I4125" s="30">
        <v>-118.287291</v>
      </c>
      <c r="J4125" s="30">
        <v>1</v>
      </c>
      <c r="K4125" s="30">
        <v>5</v>
      </c>
      <c r="L4125" s="30">
        <v>7</v>
      </c>
      <c r="M4125" s="30">
        <v>0</v>
      </c>
      <c r="N4125" s="30" t="s">
        <v>486</v>
      </c>
      <c r="O4125" s="30" t="s">
        <v>2447</v>
      </c>
    </row>
    <row r="4126" spans="1:15">
      <c r="A4126" s="30" t="s">
        <v>288</v>
      </c>
      <c r="B4126" s="30">
        <v>104124</v>
      </c>
      <c r="C4126" s="30" t="s">
        <v>624</v>
      </c>
      <c r="E4126" s="30" t="s">
        <v>6664</v>
      </c>
      <c r="F4126" s="30">
        <v>34.21358</v>
      </c>
      <c r="G4126" s="30">
        <v>34.21358</v>
      </c>
      <c r="H4126" s="30">
        <v>-118.34882899999999</v>
      </c>
      <c r="I4126" s="30">
        <v>-118.34882899999999</v>
      </c>
      <c r="J4126" s="30">
        <v>1</v>
      </c>
      <c r="K4126" s="30">
        <v>5</v>
      </c>
      <c r="L4126" s="30">
        <v>7</v>
      </c>
      <c r="M4126" s="30">
        <v>0</v>
      </c>
      <c r="N4126" s="30" t="s">
        <v>484</v>
      </c>
      <c r="O4126" s="30" t="s">
        <v>6565</v>
      </c>
    </row>
    <row r="4127" spans="1:15">
      <c r="A4127" s="30" t="s">
        <v>288</v>
      </c>
      <c r="B4127" s="30">
        <v>104125</v>
      </c>
      <c r="C4127" s="30" t="s">
        <v>6665</v>
      </c>
      <c r="E4127" s="30" t="s">
        <v>6666</v>
      </c>
      <c r="F4127" s="30">
        <v>34.216819999999998</v>
      </c>
      <c r="G4127" s="30">
        <v>34.216819999999998</v>
      </c>
      <c r="H4127" s="30">
        <v>-118.50095899999999</v>
      </c>
      <c r="I4127" s="30">
        <v>-118.50095899999999</v>
      </c>
      <c r="J4127" s="30">
        <v>1</v>
      </c>
      <c r="K4127" s="30">
        <v>5</v>
      </c>
      <c r="L4127" s="30">
        <v>7</v>
      </c>
      <c r="M4127" s="30">
        <v>6</v>
      </c>
      <c r="N4127" s="30" t="s">
        <v>484</v>
      </c>
      <c r="O4127" s="30" t="s">
        <v>6667</v>
      </c>
    </row>
    <row r="4128" spans="1:15">
      <c r="A4128" s="30" t="s">
        <v>288</v>
      </c>
      <c r="B4128" s="30">
        <v>104126</v>
      </c>
      <c r="C4128" s="30" t="s">
        <v>6432</v>
      </c>
      <c r="E4128" s="30" t="s">
        <v>6668</v>
      </c>
      <c r="F4128" s="30">
        <v>33.958807999999998</v>
      </c>
      <c r="G4128" s="30">
        <v>33.958807999999998</v>
      </c>
      <c r="H4128" s="30">
        <v>-118.436813</v>
      </c>
      <c r="I4128" s="30">
        <v>-118.436813</v>
      </c>
      <c r="J4128" s="30">
        <v>1</v>
      </c>
      <c r="K4128" s="30">
        <v>5</v>
      </c>
      <c r="L4128" s="30">
        <v>7</v>
      </c>
    </row>
    <row r="4129" spans="1:15">
      <c r="A4129" s="30" t="s">
        <v>288</v>
      </c>
      <c r="B4129" s="30">
        <v>104127</v>
      </c>
      <c r="C4129" s="30" t="s">
        <v>1092</v>
      </c>
      <c r="E4129" s="30" t="s">
        <v>6669</v>
      </c>
      <c r="F4129" s="30">
        <v>33.707005000000002</v>
      </c>
      <c r="G4129" s="30">
        <v>33.707005000000002</v>
      </c>
      <c r="H4129" s="30">
        <v>-118.29422099999999</v>
      </c>
      <c r="I4129" s="30">
        <v>-118.29422099999999</v>
      </c>
      <c r="J4129" s="30">
        <v>1</v>
      </c>
      <c r="K4129" s="30">
        <v>5</v>
      </c>
      <c r="L4129" s="30">
        <v>7</v>
      </c>
      <c r="M4129" s="30">
        <v>15</v>
      </c>
      <c r="N4129" s="30" t="s">
        <v>486</v>
      </c>
      <c r="O4129" s="30" t="s">
        <v>1094</v>
      </c>
    </row>
    <row r="4130" spans="1:15">
      <c r="A4130" s="30" t="s">
        <v>288</v>
      </c>
      <c r="B4130" s="30">
        <v>104128</v>
      </c>
      <c r="C4130" s="30" t="s">
        <v>624</v>
      </c>
      <c r="E4130" s="30" t="s">
        <v>6670</v>
      </c>
      <c r="F4130" s="30">
        <v>33.965623999999998</v>
      </c>
      <c r="G4130" s="30">
        <v>33.965623999999998</v>
      </c>
      <c r="H4130" s="30">
        <v>-118.291951</v>
      </c>
      <c r="I4130" s="30">
        <v>-118.291951</v>
      </c>
      <c r="J4130" s="30">
        <v>1</v>
      </c>
      <c r="K4130" s="30">
        <v>5</v>
      </c>
      <c r="L4130" s="30">
        <v>7</v>
      </c>
      <c r="M4130" s="30">
        <v>0</v>
      </c>
    </row>
    <row r="4131" spans="1:15">
      <c r="A4131" s="30" t="s">
        <v>288</v>
      </c>
      <c r="B4131" s="30">
        <v>104129</v>
      </c>
      <c r="C4131" s="30" t="s">
        <v>2120</v>
      </c>
      <c r="E4131" s="30" t="s">
        <v>6671</v>
      </c>
      <c r="F4131" s="30">
        <v>34.073312000000001</v>
      </c>
      <c r="G4131" s="30">
        <v>34.073312000000001</v>
      </c>
      <c r="H4131" s="30">
        <v>-118.261627</v>
      </c>
      <c r="I4131" s="30">
        <v>-118.261627</v>
      </c>
      <c r="J4131" s="30">
        <v>1</v>
      </c>
      <c r="K4131" s="30">
        <v>5</v>
      </c>
      <c r="L4131" s="30">
        <v>7</v>
      </c>
      <c r="M4131" s="30">
        <v>13</v>
      </c>
      <c r="N4131" s="30" t="s">
        <v>486</v>
      </c>
      <c r="O4131" s="102">
        <v>6340</v>
      </c>
    </row>
    <row r="4132" spans="1:15">
      <c r="A4132" s="30" t="s">
        <v>288</v>
      </c>
      <c r="B4132" s="30">
        <v>104130</v>
      </c>
      <c r="C4132" s="30" t="s">
        <v>624</v>
      </c>
      <c r="E4132" s="30" t="s">
        <v>6672</v>
      </c>
      <c r="F4132" s="30">
        <v>34.218186000000003</v>
      </c>
      <c r="G4132" s="30">
        <v>34.218186000000003</v>
      </c>
      <c r="H4132" s="30">
        <v>-118.46612500000001</v>
      </c>
      <c r="I4132" s="30">
        <v>-118.46612500000001</v>
      </c>
      <c r="J4132" s="30">
        <v>1</v>
      </c>
      <c r="K4132" s="30">
        <v>5</v>
      </c>
      <c r="L4132" s="30">
        <v>7</v>
      </c>
      <c r="M4132" s="30">
        <v>0</v>
      </c>
      <c r="N4132" s="30" t="s">
        <v>484</v>
      </c>
      <c r="O4132" s="30" t="s">
        <v>2281</v>
      </c>
    </row>
    <row r="4133" spans="1:15">
      <c r="A4133" s="30" t="s">
        <v>288</v>
      </c>
      <c r="B4133" s="30">
        <v>104131</v>
      </c>
      <c r="C4133" s="30" t="s">
        <v>3503</v>
      </c>
      <c r="E4133" s="30" t="s">
        <v>6673</v>
      </c>
      <c r="F4133" s="30">
        <v>34.216568000000002</v>
      </c>
      <c r="G4133" s="30">
        <v>34.216568000000002</v>
      </c>
      <c r="H4133" s="30">
        <v>-118.60585399999999</v>
      </c>
      <c r="I4133" s="30">
        <v>-118.60585399999999</v>
      </c>
      <c r="J4133" s="30">
        <v>1</v>
      </c>
      <c r="K4133" s="30">
        <v>5</v>
      </c>
      <c r="L4133" s="30">
        <v>7</v>
      </c>
      <c r="M4133" s="30">
        <v>3</v>
      </c>
      <c r="N4133" s="30" t="s">
        <v>484</v>
      </c>
      <c r="O4133" s="30" t="s">
        <v>3505</v>
      </c>
    </row>
    <row r="4134" spans="1:15">
      <c r="A4134" s="30" t="s">
        <v>288</v>
      </c>
      <c r="B4134" s="30">
        <v>104132</v>
      </c>
      <c r="C4134" s="30" t="s">
        <v>624</v>
      </c>
      <c r="E4134" s="30" t="s">
        <v>6674</v>
      </c>
      <c r="F4134" s="30">
        <v>34.217509</v>
      </c>
      <c r="G4134" s="30">
        <v>34.217509</v>
      </c>
      <c r="H4134" s="30">
        <v>-118.37022399999999</v>
      </c>
      <c r="I4134" s="30">
        <v>-118.37022399999999</v>
      </c>
      <c r="J4134" s="30">
        <v>1</v>
      </c>
      <c r="K4134" s="30">
        <v>5</v>
      </c>
      <c r="L4134" s="30">
        <v>7</v>
      </c>
      <c r="M4134" s="30">
        <v>0</v>
      </c>
      <c r="N4134" s="30" t="s">
        <v>484</v>
      </c>
    </row>
    <row r="4135" spans="1:15">
      <c r="A4135" s="30" t="s">
        <v>288</v>
      </c>
      <c r="B4135" s="30">
        <v>104133</v>
      </c>
      <c r="C4135" s="30" t="s">
        <v>624</v>
      </c>
      <c r="E4135" s="30" t="s">
        <v>6675</v>
      </c>
      <c r="F4135" s="30">
        <v>34.217187000000003</v>
      </c>
      <c r="G4135" s="30">
        <v>34.217187000000003</v>
      </c>
      <c r="H4135" s="30">
        <v>-118.642633</v>
      </c>
      <c r="I4135" s="30">
        <v>-118.642633</v>
      </c>
      <c r="J4135" s="30">
        <v>1</v>
      </c>
      <c r="K4135" s="30">
        <v>5</v>
      </c>
      <c r="L4135" s="30">
        <v>7</v>
      </c>
      <c r="M4135" s="30">
        <v>0</v>
      </c>
      <c r="N4135" s="30" t="s">
        <v>484</v>
      </c>
    </row>
    <row r="4136" spans="1:15">
      <c r="A4136" s="30" t="s">
        <v>288</v>
      </c>
      <c r="B4136" s="30">
        <v>104134</v>
      </c>
      <c r="C4136" s="30" t="s">
        <v>624</v>
      </c>
      <c r="E4136" s="30" t="s">
        <v>6676</v>
      </c>
      <c r="F4136" s="30">
        <v>34.217818000000001</v>
      </c>
      <c r="G4136" s="30">
        <v>34.217818000000001</v>
      </c>
      <c r="H4136" s="30">
        <v>-118.370135</v>
      </c>
      <c r="I4136" s="30">
        <v>-118.370135</v>
      </c>
      <c r="J4136" s="30">
        <v>1</v>
      </c>
      <c r="K4136" s="30">
        <v>5</v>
      </c>
      <c r="L4136" s="30">
        <v>7</v>
      </c>
      <c r="M4136" s="30">
        <v>0</v>
      </c>
      <c r="N4136" s="30" t="s">
        <v>484</v>
      </c>
    </row>
    <row r="4137" spans="1:15">
      <c r="A4137" s="30" t="s">
        <v>288</v>
      </c>
      <c r="B4137" s="30">
        <v>104135</v>
      </c>
      <c r="C4137" s="30" t="s">
        <v>2570</v>
      </c>
      <c r="E4137" s="30" t="s">
        <v>6677</v>
      </c>
      <c r="F4137" s="30">
        <v>33.965364999999998</v>
      </c>
      <c r="G4137" s="30">
        <v>33.965364999999998</v>
      </c>
      <c r="H4137" s="30">
        <v>-118.29189</v>
      </c>
      <c r="I4137" s="30">
        <v>-118.29189</v>
      </c>
      <c r="J4137" s="30">
        <v>1</v>
      </c>
      <c r="K4137" s="30">
        <v>5</v>
      </c>
      <c r="L4137" s="30">
        <v>7</v>
      </c>
      <c r="M4137" s="30">
        <v>8</v>
      </c>
      <c r="N4137" s="30" t="s">
        <v>486</v>
      </c>
      <c r="O4137" s="30" t="s">
        <v>6637</v>
      </c>
    </row>
    <row r="4138" spans="1:15">
      <c r="A4138" s="30" t="s">
        <v>288</v>
      </c>
      <c r="B4138" s="30">
        <v>104136</v>
      </c>
      <c r="C4138" s="30" t="s">
        <v>822</v>
      </c>
      <c r="E4138" s="30" t="s">
        <v>6678</v>
      </c>
      <c r="F4138" s="30">
        <v>33.965811000000002</v>
      </c>
      <c r="G4138" s="30">
        <v>33.965811000000002</v>
      </c>
      <c r="H4138" s="30">
        <v>-118.28118499999999</v>
      </c>
      <c r="I4138" s="30">
        <v>-118.28118499999999</v>
      </c>
      <c r="J4138" s="30">
        <v>1</v>
      </c>
      <c r="K4138" s="30">
        <v>5</v>
      </c>
      <c r="L4138" s="30">
        <v>7</v>
      </c>
      <c r="M4138" s="30">
        <v>0</v>
      </c>
    </row>
    <row r="4139" spans="1:15">
      <c r="A4139" s="30" t="s">
        <v>288</v>
      </c>
      <c r="B4139" s="30">
        <v>104137</v>
      </c>
      <c r="C4139" s="30" t="s">
        <v>6679</v>
      </c>
      <c r="E4139" s="30" t="s">
        <v>6680</v>
      </c>
      <c r="F4139" s="30">
        <v>33.965338000000003</v>
      </c>
      <c r="G4139" s="30">
        <v>33.965338000000003</v>
      </c>
      <c r="H4139" s="30">
        <v>-118.291922</v>
      </c>
      <c r="I4139" s="30">
        <v>-118.291922</v>
      </c>
      <c r="J4139" s="30">
        <v>1</v>
      </c>
      <c r="K4139" s="30">
        <v>5</v>
      </c>
      <c r="L4139" s="30">
        <v>7</v>
      </c>
      <c r="M4139" s="30">
        <v>8</v>
      </c>
      <c r="N4139" s="30" t="s">
        <v>486</v>
      </c>
      <c r="O4139" s="30" t="s">
        <v>6681</v>
      </c>
    </row>
    <row r="4140" spans="1:15">
      <c r="A4140" s="30" t="s">
        <v>288</v>
      </c>
      <c r="B4140" s="30">
        <v>104138</v>
      </c>
      <c r="C4140" s="30" t="s">
        <v>6610</v>
      </c>
      <c r="E4140" s="30" t="s">
        <v>6682</v>
      </c>
      <c r="F4140" s="30">
        <v>33.752723000000003</v>
      </c>
      <c r="G4140" s="30">
        <v>33.752723000000003</v>
      </c>
      <c r="H4140" s="30">
        <v>-118.294856</v>
      </c>
      <c r="I4140" s="30">
        <v>-118.294856</v>
      </c>
      <c r="J4140" s="30">
        <v>1</v>
      </c>
      <c r="K4140" s="30">
        <v>5</v>
      </c>
      <c r="L4140" s="30">
        <v>7</v>
      </c>
      <c r="M4140" s="30">
        <v>15</v>
      </c>
      <c r="N4140" s="30" t="s">
        <v>486</v>
      </c>
      <c r="O4140" s="30" t="s">
        <v>687</v>
      </c>
    </row>
    <row r="4141" spans="1:15">
      <c r="A4141" s="30" t="s">
        <v>288</v>
      </c>
      <c r="B4141" s="30">
        <v>104139</v>
      </c>
      <c r="C4141" s="30" t="s">
        <v>624</v>
      </c>
      <c r="E4141" s="30" t="s">
        <v>6683</v>
      </c>
      <c r="F4141" s="30">
        <v>34.100624000000003</v>
      </c>
      <c r="G4141" s="30">
        <v>34.100624000000003</v>
      </c>
      <c r="H4141" s="30">
        <v>-118.365745</v>
      </c>
      <c r="I4141" s="30">
        <v>-118.365745</v>
      </c>
      <c r="J4141" s="30">
        <v>1</v>
      </c>
      <c r="K4141" s="30">
        <v>5</v>
      </c>
      <c r="L4141" s="30">
        <v>7</v>
      </c>
      <c r="M4141" s="30">
        <v>0</v>
      </c>
    </row>
    <row r="4142" spans="1:15">
      <c r="A4142" s="30" t="s">
        <v>288</v>
      </c>
      <c r="B4142" s="30">
        <v>104140</v>
      </c>
      <c r="C4142" s="30" t="s">
        <v>6684</v>
      </c>
      <c r="E4142" s="30" t="s">
        <v>6685</v>
      </c>
      <c r="F4142" s="30">
        <v>34.217928999999998</v>
      </c>
      <c r="G4142" s="30">
        <v>34.217928999999998</v>
      </c>
      <c r="H4142" s="30">
        <v>-118.549012</v>
      </c>
      <c r="I4142" s="30">
        <v>-118.549012</v>
      </c>
      <c r="J4142" s="30">
        <v>1</v>
      </c>
      <c r="K4142" s="30">
        <v>5</v>
      </c>
      <c r="L4142" s="30">
        <v>7</v>
      </c>
      <c r="M4142" s="30">
        <v>3</v>
      </c>
      <c r="N4142" s="30" t="s">
        <v>484</v>
      </c>
      <c r="O4142" s="30" t="s">
        <v>6686</v>
      </c>
    </row>
    <row r="4143" spans="1:15">
      <c r="A4143" s="30" t="s">
        <v>288</v>
      </c>
      <c r="B4143" s="30">
        <v>104141</v>
      </c>
      <c r="C4143" s="30" t="s">
        <v>6687</v>
      </c>
      <c r="E4143" s="30" t="s">
        <v>6688</v>
      </c>
      <c r="F4143" s="30">
        <v>34.218023000000002</v>
      </c>
      <c r="G4143" s="30">
        <v>34.218023000000002</v>
      </c>
      <c r="H4143" s="30">
        <v>-118.374523</v>
      </c>
      <c r="I4143" s="30">
        <v>-118.374523</v>
      </c>
      <c r="J4143" s="30">
        <v>1</v>
      </c>
      <c r="K4143" s="30">
        <v>5</v>
      </c>
      <c r="L4143" s="30">
        <v>7</v>
      </c>
      <c r="M4143" s="30">
        <v>6</v>
      </c>
      <c r="N4143" s="30" t="s">
        <v>484</v>
      </c>
      <c r="O4143" s="30" t="s">
        <v>6689</v>
      </c>
    </row>
    <row r="4144" spans="1:15">
      <c r="A4144" s="30" t="s">
        <v>288</v>
      </c>
      <c r="B4144" s="30">
        <v>104142</v>
      </c>
      <c r="C4144" s="30" t="s">
        <v>6690</v>
      </c>
      <c r="E4144" s="30" t="s">
        <v>6691</v>
      </c>
      <c r="F4144" s="30">
        <v>34.217961000000003</v>
      </c>
      <c r="G4144" s="30">
        <v>34.217961000000003</v>
      </c>
      <c r="H4144" s="30">
        <v>-118.370434</v>
      </c>
      <c r="I4144" s="30">
        <v>-118.370434</v>
      </c>
      <c r="J4144" s="30">
        <v>1</v>
      </c>
      <c r="K4144" s="30">
        <v>5</v>
      </c>
      <c r="L4144" s="30">
        <v>7</v>
      </c>
      <c r="M4144" s="30">
        <v>6</v>
      </c>
      <c r="N4144" s="30" t="s">
        <v>484</v>
      </c>
      <c r="O4144" s="30" t="s">
        <v>1119</v>
      </c>
    </row>
    <row r="4145" spans="1:15">
      <c r="A4145" s="30" t="s">
        <v>288</v>
      </c>
      <c r="B4145" s="30">
        <v>104143</v>
      </c>
      <c r="C4145" s="30" t="s">
        <v>6692</v>
      </c>
      <c r="E4145" s="30" t="s">
        <v>6693</v>
      </c>
      <c r="F4145" s="30">
        <v>33.961275000000001</v>
      </c>
      <c r="G4145" s="30">
        <v>33.961275000000001</v>
      </c>
      <c r="H4145" s="30">
        <v>-118.437425</v>
      </c>
      <c r="I4145" s="30">
        <v>-118.437425</v>
      </c>
      <c r="J4145" s="30">
        <v>1</v>
      </c>
      <c r="K4145" s="30">
        <v>5</v>
      </c>
      <c r="L4145" s="30">
        <v>7</v>
      </c>
      <c r="M4145" s="30">
        <v>11</v>
      </c>
      <c r="N4145" s="30" t="s">
        <v>486</v>
      </c>
      <c r="O4145" s="30" t="s">
        <v>6694</v>
      </c>
    </row>
    <row r="4146" spans="1:15">
      <c r="A4146" s="30" t="s">
        <v>288</v>
      </c>
      <c r="B4146" s="30">
        <v>104144</v>
      </c>
      <c r="C4146" s="30" t="s">
        <v>6695</v>
      </c>
      <c r="E4146" s="30" t="s">
        <v>6696</v>
      </c>
      <c r="F4146" s="30">
        <v>33.960569</v>
      </c>
      <c r="G4146" s="30">
        <v>33.960569</v>
      </c>
      <c r="H4146" s="30">
        <v>-118.443257</v>
      </c>
      <c r="I4146" s="30">
        <v>-118.443257</v>
      </c>
      <c r="J4146" s="30">
        <v>1</v>
      </c>
      <c r="K4146" s="30">
        <v>5</v>
      </c>
      <c r="L4146" s="30">
        <v>7</v>
      </c>
      <c r="M4146" s="30">
        <v>11</v>
      </c>
      <c r="N4146" s="30" t="s">
        <v>486</v>
      </c>
    </row>
    <row r="4147" spans="1:15">
      <c r="A4147" s="30" t="s">
        <v>288</v>
      </c>
      <c r="B4147" s="30">
        <v>104145</v>
      </c>
      <c r="C4147" s="30" t="s">
        <v>6610</v>
      </c>
      <c r="E4147" s="30" t="s">
        <v>6697</v>
      </c>
      <c r="F4147" s="30">
        <v>33.752724000000001</v>
      </c>
      <c r="G4147" s="30">
        <v>33.752724000000001</v>
      </c>
      <c r="H4147" s="30">
        <v>-118.294883</v>
      </c>
      <c r="I4147" s="30">
        <v>-118.294883</v>
      </c>
      <c r="J4147" s="30">
        <v>1</v>
      </c>
      <c r="K4147" s="30">
        <v>5</v>
      </c>
      <c r="L4147" s="30">
        <v>7</v>
      </c>
      <c r="M4147" s="30">
        <v>15</v>
      </c>
      <c r="N4147" s="30" t="s">
        <v>486</v>
      </c>
      <c r="O4147" s="30" t="s">
        <v>687</v>
      </c>
    </row>
    <row r="4148" spans="1:15">
      <c r="A4148" s="30" t="s">
        <v>288</v>
      </c>
      <c r="B4148" s="30">
        <v>104146</v>
      </c>
      <c r="C4148" s="30" t="s">
        <v>624</v>
      </c>
      <c r="E4148" s="30" t="s">
        <v>6698</v>
      </c>
      <c r="F4148" s="30">
        <v>33.965038999999997</v>
      </c>
      <c r="G4148" s="30">
        <v>33.965038999999997</v>
      </c>
      <c r="H4148" s="30">
        <v>-118.291326</v>
      </c>
      <c r="I4148" s="30">
        <v>-118.291326</v>
      </c>
      <c r="J4148" s="30">
        <v>1</v>
      </c>
      <c r="K4148" s="30">
        <v>5</v>
      </c>
      <c r="L4148" s="30">
        <v>7</v>
      </c>
      <c r="M4148" s="30">
        <v>0</v>
      </c>
      <c r="O4148" s="30" t="s">
        <v>6449</v>
      </c>
    </row>
    <row r="4149" spans="1:15">
      <c r="A4149" s="30" t="s">
        <v>288</v>
      </c>
      <c r="B4149" s="30">
        <v>104147</v>
      </c>
      <c r="C4149" s="30" t="s">
        <v>6695</v>
      </c>
      <c r="E4149" s="30" t="s">
        <v>6699</v>
      </c>
      <c r="F4149" s="30">
        <v>33.960120000000003</v>
      </c>
      <c r="G4149" s="30">
        <v>33.960120000000003</v>
      </c>
      <c r="H4149" s="30">
        <v>-118.442994</v>
      </c>
      <c r="I4149" s="30">
        <v>-118.442994</v>
      </c>
      <c r="J4149" s="30">
        <v>1</v>
      </c>
      <c r="K4149" s="30">
        <v>5</v>
      </c>
      <c r="L4149" s="30">
        <v>7</v>
      </c>
      <c r="M4149" s="30">
        <v>11</v>
      </c>
      <c r="N4149" s="30" t="s">
        <v>486</v>
      </c>
      <c r="O4149" s="30" t="s">
        <v>4151</v>
      </c>
    </row>
    <row r="4150" spans="1:15">
      <c r="A4150" s="30" t="s">
        <v>288</v>
      </c>
      <c r="B4150" s="30">
        <v>104148</v>
      </c>
      <c r="C4150" s="30" t="s">
        <v>6432</v>
      </c>
      <c r="E4150" s="30" t="s">
        <v>6700</v>
      </c>
      <c r="F4150" s="30">
        <v>33.958238999999999</v>
      </c>
      <c r="G4150" s="30">
        <v>33.958238999999999</v>
      </c>
      <c r="H4150" s="30">
        <v>-118.437991</v>
      </c>
      <c r="I4150" s="30">
        <v>-118.437991</v>
      </c>
      <c r="J4150" s="30">
        <v>1</v>
      </c>
      <c r="K4150" s="30">
        <v>5</v>
      </c>
      <c r="L4150" s="30">
        <v>7</v>
      </c>
    </row>
    <row r="4151" spans="1:15">
      <c r="A4151" s="30" t="s">
        <v>288</v>
      </c>
      <c r="B4151" s="30">
        <v>104149</v>
      </c>
      <c r="C4151" s="30" t="s">
        <v>6690</v>
      </c>
      <c r="E4151" s="30" t="s">
        <v>6701</v>
      </c>
      <c r="F4151" s="30">
        <v>34.218054000000002</v>
      </c>
      <c r="G4151" s="30">
        <v>34.218054000000002</v>
      </c>
      <c r="H4151" s="30">
        <v>-118.370437</v>
      </c>
      <c r="I4151" s="30">
        <v>-118.370437</v>
      </c>
      <c r="J4151" s="30">
        <v>1</v>
      </c>
      <c r="K4151" s="30">
        <v>5</v>
      </c>
      <c r="L4151" s="30">
        <v>7</v>
      </c>
      <c r="M4151" s="30">
        <v>6</v>
      </c>
      <c r="N4151" s="30" t="s">
        <v>484</v>
      </c>
      <c r="O4151" s="30" t="s">
        <v>1119</v>
      </c>
    </row>
    <row r="4152" spans="1:15">
      <c r="A4152" s="30" t="s">
        <v>288</v>
      </c>
      <c r="B4152" s="30">
        <v>104150</v>
      </c>
      <c r="C4152" s="30" t="s">
        <v>624</v>
      </c>
      <c r="E4152" s="30" t="s">
        <v>6702</v>
      </c>
      <c r="F4152" s="30">
        <v>34.045811</v>
      </c>
      <c r="G4152" s="30">
        <v>34.045811</v>
      </c>
      <c r="H4152" s="30">
        <v>-118.53005899999999</v>
      </c>
      <c r="I4152" s="30">
        <v>-118.53005899999999</v>
      </c>
      <c r="J4152" s="30">
        <v>1</v>
      </c>
      <c r="K4152" s="30">
        <v>5</v>
      </c>
      <c r="L4152" s="30">
        <v>7</v>
      </c>
      <c r="M4152" s="30">
        <v>0</v>
      </c>
      <c r="O4152" s="30" t="s">
        <v>2388</v>
      </c>
    </row>
    <row r="4153" spans="1:15">
      <c r="A4153" s="30" t="s">
        <v>288</v>
      </c>
      <c r="B4153" s="30">
        <v>104151</v>
      </c>
      <c r="C4153" s="30" t="s">
        <v>597</v>
      </c>
      <c r="E4153" s="30" t="s">
        <v>6703</v>
      </c>
      <c r="F4153" s="30">
        <v>33.982022000000001</v>
      </c>
      <c r="G4153" s="30">
        <v>33.982022000000001</v>
      </c>
      <c r="H4153" s="30">
        <v>-118.28756300000001</v>
      </c>
      <c r="I4153" s="30">
        <v>-118.28756300000001</v>
      </c>
      <c r="J4153" s="30">
        <v>1</v>
      </c>
      <c r="K4153" s="30">
        <v>5</v>
      </c>
      <c r="L4153" s="30">
        <v>7</v>
      </c>
      <c r="M4153" s="30">
        <v>9</v>
      </c>
      <c r="N4153" s="30" t="s">
        <v>486</v>
      </c>
      <c r="O4153" s="30" t="s">
        <v>690</v>
      </c>
    </row>
    <row r="4154" spans="1:15">
      <c r="A4154" s="30" t="s">
        <v>288</v>
      </c>
      <c r="B4154" s="30">
        <v>104152</v>
      </c>
      <c r="C4154" s="30" t="s">
        <v>6704</v>
      </c>
      <c r="E4154" s="30" t="s">
        <v>6705</v>
      </c>
      <c r="F4154" s="30">
        <v>33.960332999999999</v>
      </c>
      <c r="G4154" s="30">
        <v>33.960332999999999</v>
      </c>
      <c r="H4154" s="30">
        <v>-118.44383999999999</v>
      </c>
      <c r="I4154" s="30">
        <v>-118.44383999999999</v>
      </c>
      <c r="J4154" s="30">
        <v>1</v>
      </c>
      <c r="K4154" s="30">
        <v>5</v>
      </c>
      <c r="L4154" s="30">
        <v>7</v>
      </c>
      <c r="M4154" s="30">
        <v>6</v>
      </c>
      <c r="N4154" s="30" t="s">
        <v>486</v>
      </c>
      <c r="O4154" s="30" t="s">
        <v>4151</v>
      </c>
    </row>
    <row r="4155" spans="1:15">
      <c r="A4155" s="30" t="s">
        <v>288</v>
      </c>
      <c r="B4155" s="30">
        <v>104153</v>
      </c>
      <c r="C4155" s="30" t="s">
        <v>6706</v>
      </c>
      <c r="E4155" s="30" t="s">
        <v>6707</v>
      </c>
      <c r="F4155" s="30">
        <v>33.960282999999997</v>
      </c>
      <c r="G4155" s="30">
        <v>33.960282999999997</v>
      </c>
      <c r="H4155" s="30">
        <v>-118.44381199999999</v>
      </c>
      <c r="I4155" s="30">
        <v>-118.44381199999999</v>
      </c>
      <c r="J4155" s="30">
        <v>1</v>
      </c>
      <c r="K4155" s="30">
        <v>5</v>
      </c>
      <c r="L4155" s="30">
        <v>7</v>
      </c>
      <c r="M4155" s="30">
        <v>11</v>
      </c>
      <c r="N4155" s="30" t="s">
        <v>486</v>
      </c>
      <c r="O4155" s="30" t="s">
        <v>4151</v>
      </c>
    </row>
    <row r="4156" spans="1:15">
      <c r="A4156" s="30" t="s">
        <v>288</v>
      </c>
      <c r="B4156" s="30">
        <v>104154</v>
      </c>
      <c r="C4156" s="30" t="s">
        <v>5371</v>
      </c>
      <c r="E4156" s="30" t="s">
        <v>6708</v>
      </c>
      <c r="F4156" s="30">
        <v>33.960082999999997</v>
      </c>
      <c r="G4156" s="30">
        <v>33.960082999999997</v>
      </c>
      <c r="H4156" s="30">
        <v>-118.444056</v>
      </c>
      <c r="I4156" s="30">
        <v>-118.444056</v>
      </c>
      <c r="J4156" s="30">
        <v>1</v>
      </c>
      <c r="K4156" s="30">
        <v>5</v>
      </c>
      <c r="L4156" s="30">
        <v>7</v>
      </c>
      <c r="M4156" s="30">
        <v>11</v>
      </c>
      <c r="N4156" s="30" t="s">
        <v>486</v>
      </c>
      <c r="O4156" s="30" t="s">
        <v>4151</v>
      </c>
    </row>
    <row r="4157" spans="1:15">
      <c r="A4157" s="30" t="s">
        <v>288</v>
      </c>
      <c r="B4157" s="30">
        <v>104155</v>
      </c>
      <c r="C4157" s="30" t="s">
        <v>6709</v>
      </c>
      <c r="E4157" s="30" t="s">
        <v>6710</v>
      </c>
      <c r="F4157" s="30">
        <v>34.063637</v>
      </c>
      <c r="G4157" s="30">
        <v>34.063637</v>
      </c>
      <c r="H4157" s="30">
        <v>-118.240775</v>
      </c>
      <c r="I4157" s="30">
        <v>-118.240775</v>
      </c>
      <c r="J4157" s="30">
        <v>1</v>
      </c>
      <c r="K4157" s="30">
        <v>5</v>
      </c>
      <c r="L4157" s="30">
        <v>7</v>
      </c>
      <c r="M4157" s="30">
        <v>1</v>
      </c>
      <c r="N4157" s="30" t="s">
        <v>484</v>
      </c>
      <c r="O4157" s="30" t="s">
        <v>1147</v>
      </c>
    </row>
    <row r="4158" spans="1:15">
      <c r="A4158" s="30" t="s">
        <v>288</v>
      </c>
      <c r="B4158" s="30">
        <v>104156</v>
      </c>
      <c r="C4158" s="30" t="s">
        <v>624</v>
      </c>
      <c r="E4158" s="30" t="s">
        <v>6711</v>
      </c>
      <c r="F4158" s="30">
        <v>33.776277999999998</v>
      </c>
      <c r="G4158" s="30">
        <v>33.776277999999998</v>
      </c>
      <c r="H4158" s="30">
        <v>-118.252613</v>
      </c>
      <c r="I4158" s="30">
        <v>-118.252613</v>
      </c>
      <c r="J4158" s="30">
        <v>1</v>
      </c>
      <c r="K4158" s="30">
        <v>5</v>
      </c>
      <c r="L4158" s="30">
        <v>7</v>
      </c>
      <c r="M4158" s="30">
        <v>0</v>
      </c>
    </row>
    <row r="4159" spans="1:15">
      <c r="A4159" s="30" t="s">
        <v>288</v>
      </c>
      <c r="B4159" s="30">
        <v>104157</v>
      </c>
      <c r="C4159" s="30" t="s">
        <v>624</v>
      </c>
      <c r="E4159" s="30" t="s">
        <v>6712</v>
      </c>
      <c r="F4159" s="30">
        <v>34.219361999999997</v>
      </c>
      <c r="G4159" s="30">
        <v>34.219361999999997</v>
      </c>
      <c r="H4159" s="30">
        <v>-118.354831</v>
      </c>
      <c r="I4159" s="30">
        <v>-118.354831</v>
      </c>
      <c r="J4159" s="30">
        <v>1</v>
      </c>
      <c r="K4159" s="30">
        <v>5</v>
      </c>
      <c r="L4159" s="30">
        <v>7</v>
      </c>
      <c r="M4159" s="30">
        <v>0</v>
      </c>
      <c r="N4159" s="30" t="s">
        <v>484</v>
      </c>
    </row>
    <row r="4160" spans="1:15">
      <c r="A4160" s="30" t="s">
        <v>288</v>
      </c>
      <c r="B4160" s="30">
        <v>104158</v>
      </c>
      <c r="C4160" s="30" t="s">
        <v>6713</v>
      </c>
      <c r="E4160" s="30" t="s">
        <v>6714</v>
      </c>
      <c r="F4160" s="30">
        <v>34.218960000000003</v>
      </c>
      <c r="G4160" s="30">
        <v>34.218960000000003</v>
      </c>
      <c r="H4160" s="30">
        <v>-118.368978</v>
      </c>
      <c r="I4160" s="30">
        <v>-118.368978</v>
      </c>
      <c r="J4160" s="30">
        <v>1</v>
      </c>
      <c r="K4160" s="30">
        <v>5</v>
      </c>
      <c r="L4160" s="30">
        <v>7</v>
      </c>
      <c r="M4160" s="30">
        <v>7</v>
      </c>
      <c r="N4160" s="30" t="s">
        <v>484</v>
      </c>
      <c r="O4160" s="30" t="s">
        <v>6715</v>
      </c>
    </row>
    <row r="4161" spans="1:15">
      <c r="A4161" s="30" t="s">
        <v>288</v>
      </c>
      <c r="B4161" s="30">
        <v>104159</v>
      </c>
      <c r="C4161" s="30" t="s">
        <v>624</v>
      </c>
      <c r="E4161" s="30" t="s">
        <v>6716</v>
      </c>
      <c r="F4161" s="30">
        <v>34.219068</v>
      </c>
      <c r="G4161" s="30">
        <v>34.219068</v>
      </c>
      <c r="H4161" s="30">
        <v>-118.369163</v>
      </c>
      <c r="I4161" s="30">
        <v>-118.369163</v>
      </c>
      <c r="J4161" s="30">
        <v>1</v>
      </c>
      <c r="K4161" s="30">
        <v>5</v>
      </c>
      <c r="L4161" s="30">
        <v>7</v>
      </c>
      <c r="M4161" s="30">
        <v>0</v>
      </c>
      <c r="N4161" s="30" t="s">
        <v>484</v>
      </c>
    </row>
    <row r="4162" spans="1:15">
      <c r="A4162" s="30" t="s">
        <v>288</v>
      </c>
      <c r="B4162" s="30">
        <v>104160</v>
      </c>
      <c r="C4162" s="30" t="s">
        <v>6717</v>
      </c>
      <c r="E4162" s="30" t="s">
        <v>6718</v>
      </c>
      <c r="F4162" s="30">
        <v>34.060775999999997</v>
      </c>
      <c r="G4162" s="30">
        <v>34.060775999999997</v>
      </c>
      <c r="H4162" s="30">
        <v>-118.24597</v>
      </c>
      <c r="I4162" s="30">
        <v>-118.24597</v>
      </c>
      <c r="J4162" s="30">
        <v>1</v>
      </c>
      <c r="K4162" s="30">
        <v>5</v>
      </c>
      <c r="L4162" s="30">
        <v>7</v>
      </c>
      <c r="M4162" s="30">
        <v>9</v>
      </c>
      <c r="N4162" s="30" t="s">
        <v>486</v>
      </c>
      <c r="O4162" s="30" t="s">
        <v>634</v>
      </c>
    </row>
    <row r="4163" spans="1:15">
      <c r="A4163" s="30" t="s">
        <v>288</v>
      </c>
      <c r="B4163" s="30">
        <v>104161</v>
      </c>
      <c r="C4163" s="30" t="s">
        <v>624</v>
      </c>
      <c r="E4163" s="30" t="s">
        <v>6719</v>
      </c>
      <c r="F4163" s="30">
        <v>34.078270000000003</v>
      </c>
      <c r="G4163" s="30">
        <v>34.078270000000003</v>
      </c>
      <c r="H4163" s="30">
        <v>-118.468508</v>
      </c>
      <c r="I4163" s="30">
        <v>-118.468508</v>
      </c>
      <c r="J4163" s="30">
        <v>1</v>
      </c>
      <c r="K4163" s="30">
        <v>5</v>
      </c>
      <c r="L4163" s="30">
        <v>7</v>
      </c>
      <c r="M4163" s="30">
        <v>0</v>
      </c>
    </row>
    <row r="4164" spans="1:15">
      <c r="A4164" s="30" t="s">
        <v>288</v>
      </c>
      <c r="B4164" s="30">
        <v>104162</v>
      </c>
      <c r="C4164" s="30" t="s">
        <v>6720</v>
      </c>
      <c r="E4164" s="30" t="s">
        <v>6721</v>
      </c>
      <c r="F4164" s="30">
        <v>33.9876</v>
      </c>
      <c r="G4164" s="30">
        <v>33.9876</v>
      </c>
      <c r="H4164" s="30">
        <v>-118.464749</v>
      </c>
      <c r="I4164" s="30">
        <v>-118.464749</v>
      </c>
      <c r="J4164" s="30">
        <v>1</v>
      </c>
      <c r="K4164" s="30">
        <v>5</v>
      </c>
      <c r="L4164" s="30">
        <v>7</v>
      </c>
      <c r="M4164" s="30">
        <v>6</v>
      </c>
      <c r="N4164" s="30" t="s">
        <v>484</v>
      </c>
      <c r="O4164" s="30" t="s">
        <v>3943</v>
      </c>
    </row>
    <row r="4165" spans="1:15">
      <c r="A4165" s="30" t="s">
        <v>288</v>
      </c>
      <c r="B4165" s="30">
        <v>104163</v>
      </c>
      <c r="C4165" s="30" t="s">
        <v>624</v>
      </c>
      <c r="E4165" s="30" t="s">
        <v>6722</v>
      </c>
      <c r="F4165" s="30">
        <v>33.775880000000001</v>
      </c>
      <c r="G4165" s="30">
        <v>33.775880000000001</v>
      </c>
      <c r="H4165" s="30">
        <v>-118.25254200000001</v>
      </c>
      <c r="I4165" s="30">
        <v>-118.25254200000001</v>
      </c>
      <c r="J4165" s="30">
        <v>1</v>
      </c>
      <c r="K4165" s="30">
        <v>5</v>
      </c>
      <c r="L4165" s="30">
        <v>7</v>
      </c>
      <c r="M4165" s="30">
        <v>0</v>
      </c>
      <c r="N4165" s="30" t="s">
        <v>486</v>
      </c>
      <c r="O4165" s="102">
        <v>7940000000</v>
      </c>
    </row>
    <row r="4166" spans="1:15">
      <c r="A4166" s="30" t="s">
        <v>288</v>
      </c>
      <c r="B4166" s="30">
        <v>104164</v>
      </c>
      <c r="C4166" s="30" t="s">
        <v>822</v>
      </c>
      <c r="E4166" s="30" t="s">
        <v>6723</v>
      </c>
      <c r="F4166" s="30">
        <v>34.219428999999998</v>
      </c>
      <c r="G4166" s="30">
        <v>34.219428999999998</v>
      </c>
      <c r="H4166" s="30">
        <v>-118.502021</v>
      </c>
      <c r="I4166" s="30">
        <v>-118.502021</v>
      </c>
      <c r="J4166" s="30">
        <v>1</v>
      </c>
      <c r="K4166" s="30">
        <v>5</v>
      </c>
      <c r="L4166" s="30">
        <v>7</v>
      </c>
      <c r="M4166" s="30">
        <v>0</v>
      </c>
    </row>
    <row r="4167" spans="1:15">
      <c r="A4167" s="30" t="s">
        <v>288</v>
      </c>
      <c r="B4167" s="30">
        <v>104165</v>
      </c>
      <c r="C4167" s="30" t="s">
        <v>6713</v>
      </c>
      <c r="E4167" s="30" t="s">
        <v>6724</v>
      </c>
      <c r="F4167" s="30">
        <v>34.219433000000002</v>
      </c>
      <c r="G4167" s="30">
        <v>34.219433000000002</v>
      </c>
      <c r="H4167" s="30">
        <v>-118.36858599999999</v>
      </c>
      <c r="I4167" s="30">
        <v>-118.36858599999999</v>
      </c>
      <c r="J4167" s="30">
        <v>1</v>
      </c>
      <c r="K4167" s="30">
        <v>5</v>
      </c>
      <c r="L4167" s="30">
        <v>7</v>
      </c>
      <c r="M4167" s="30">
        <v>7</v>
      </c>
      <c r="N4167" s="30" t="s">
        <v>484</v>
      </c>
      <c r="O4167" s="30" t="s">
        <v>6715</v>
      </c>
    </row>
    <row r="4168" spans="1:15">
      <c r="A4168" s="30" t="s">
        <v>288</v>
      </c>
      <c r="B4168" s="30">
        <v>104166</v>
      </c>
      <c r="C4168" s="30" t="s">
        <v>6725</v>
      </c>
      <c r="E4168" s="30" t="s">
        <v>6726</v>
      </c>
      <c r="F4168" s="30">
        <v>33.944842999999999</v>
      </c>
      <c r="G4168" s="30">
        <v>33.944842999999999</v>
      </c>
      <c r="H4168" s="30">
        <v>-118.442172</v>
      </c>
      <c r="I4168" s="30">
        <v>-118.442172</v>
      </c>
      <c r="J4168" s="30">
        <v>1</v>
      </c>
      <c r="K4168" s="30">
        <v>5</v>
      </c>
      <c r="L4168" s="30">
        <v>7</v>
      </c>
      <c r="M4168" s="30">
        <v>6</v>
      </c>
      <c r="N4168" s="30" t="s">
        <v>486</v>
      </c>
      <c r="O4168" s="30" t="s">
        <v>6727</v>
      </c>
    </row>
    <row r="4169" spans="1:15">
      <c r="A4169" s="30" t="s">
        <v>288</v>
      </c>
      <c r="B4169" s="30">
        <v>104167</v>
      </c>
      <c r="C4169" s="30" t="s">
        <v>6713</v>
      </c>
      <c r="E4169" s="30" t="s">
        <v>6728</v>
      </c>
      <c r="F4169" s="30">
        <v>34.219549999999998</v>
      </c>
      <c r="G4169" s="30">
        <v>34.219549999999998</v>
      </c>
      <c r="H4169" s="30">
        <v>-118.36877200000001</v>
      </c>
      <c r="I4169" s="30">
        <v>-118.36877200000001</v>
      </c>
      <c r="J4169" s="30">
        <v>1</v>
      </c>
      <c r="K4169" s="30">
        <v>5</v>
      </c>
      <c r="L4169" s="30">
        <v>7</v>
      </c>
      <c r="M4169" s="30">
        <v>7</v>
      </c>
      <c r="N4169" s="30" t="s">
        <v>484</v>
      </c>
      <c r="O4169" s="30" t="s">
        <v>6715</v>
      </c>
    </row>
    <row r="4170" spans="1:15">
      <c r="A4170" s="30" t="s">
        <v>288</v>
      </c>
      <c r="B4170" s="30">
        <v>104168</v>
      </c>
      <c r="C4170" s="30" t="s">
        <v>6432</v>
      </c>
      <c r="E4170" s="30" t="s">
        <v>6729</v>
      </c>
      <c r="F4170" s="30">
        <v>33.957599999999999</v>
      </c>
      <c r="G4170" s="30">
        <v>33.957599999999999</v>
      </c>
      <c r="H4170" s="30">
        <v>-118.439385</v>
      </c>
      <c r="I4170" s="30">
        <v>-118.439385</v>
      </c>
      <c r="J4170" s="30">
        <v>1</v>
      </c>
      <c r="K4170" s="30">
        <v>5</v>
      </c>
      <c r="L4170" s="30">
        <v>7</v>
      </c>
    </row>
    <row r="4171" spans="1:15">
      <c r="A4171" s="30" t="s">
        <v>288</v>
      </c>
      <c r="B4171" s="30">
        <v>104169</v>
      </c>
      <c r="C4171" s="30" t="s">
        <v>6730</v>
      </c>
      <c r="E4171" s="30" t="s">
        <v>6731</v>
      </c>
      <c r="F4171" s="30">
        <v>34.062075</v>
      </c>
      <c r="G4171" s="30">
        <v>34.062075</v>
      </c>
      <c r="H4171" s="30">
        <v>-118.383443</v>
      </c>
      <c r="I4171" s="30">
        <v>-118.383443</v>
      </c>
      <c r="J4171" s="30">
        <v>1</v>
      </c>
      <c r="K4171" s="30">
        <v>5</v>
      </c>
      <c r="L4171" s="30">
        <v>7</v>
      </c>
      <c r="M4171" s="30">
        <v>5</v>
      </c>
      <c r="N4171" s="30" t="s">
        <v>484</v>
      </c>
      <c r="O4171" s="30" t="s">
        <v>4826</v>
      </c>
    </row>
    <row r="4172" spans="1:15">
      <c r="A4172" s="30" t="s">
        <v>288</v>
      </c>
      <c r="B4172" s="30">
        <v>104170</v>
      </c>
      <c r="C4172" s="30" t="s">
        <v>6732</v>
      </c>
      <c r="E4172" s="30" t="s">
        <v>6733</v>
      </c>
      <c r="F4172" s="30">
        <v>34.063149000000003</v>
      </c>
      <c r="G4172" s="30">
        <v>34.063149000000003</v>
      </c>
      <c r="H4172" s="30">
        <v>-118.239493</v>
      </c>
      <c r="I4172" s="30">
        <v>-118.239493</v>
      </c>
      <c r="J4172" s="30">
        <v>1</v>
      </c>
      <c r="K4172" s="30">
        <v>5</v>
      </c>
      <c r="L4172" s="30">
        <v>7</v>
      </c>
      <c r="M4172" s="30">
        <v>1</v>
      </c>
      <c r="N4172" s="30" t="s">
        <v>484</v>
      </c>
      <c r="O4172" s="30" t="s">
        <v>1059</v>
      </c>
    </row>
    <row r="4173" spans="1:15">
      <c r="A4173" s="30" t="s">
        <v>288</v>
      </c>
      <c r="B4173" s="30">
        <v>104171</v>
      </c>
      <c r="C4173" s="30" t="s">
        <v>6734</v>
      </c>
      <c r="E4173" s="30" t="s">
        <v>6735</v>
      </c>
      <c r="F4173" s="30">
        <v>34.040303999999999</v>
      </c>
      <c r="G4173" s="30">
        <v>34.040303999999999</v>
      </c>
      <c r="H4173" s="30">
        <v>-118.242305</v>
      </c>
      <c r="I4173" s="30">
        <v>-118.242305</v>
      </c>
      <c r="J4173" s="30">
        <v>1</v>
      </c>
      <c r="K4173" s="30">
        <v>5</v>
      </c>
      <c r="L4173" s="30">
        <v>7</v>
      </c>
      <c r="M4173" s="30">
        <v>9</v>
      </c>
      <c r="N4173" s="30" t="s">
        <v>486</v>
      </c>
      <c r="O4173" s="30" t="s">
        <v>1067</v>
      </c>
    </row>
    <row r="4174" spans="1:15">
      <c r="A4174" s="30" t="s">
        <v>288</v>
      </c>
      <c r="B4174" s="30">
        <v>104172</v>
      </c>
      <c r="C4174" s="30" t="s">
        <v>6736</v>
      </c>
      <c r="E4174" s="30" t="s">
        <v>6737</v>
      </c>
      <c r="F4174" s="30">
        <v>33.758411000000002</v>
      </c>
      <c r="G4174" s="30">
        <v>33.758411000000002</v>
      </c>
      <c r="H4174" s="30">
        <v>-118.295624</v>
      </c>
      <c r="I4174" s="30">
        <v>-118.295624</v>
      </c>
      <c r="J4174" s="30">
        <v>1</v>
      </c>
      <c r="K4174" s="30">
        <v>5</v>
      </c>
      <c r="L4174" s="30">
        <v>7</v>
      </c>
      <c r="M4174" s="30">
        <v>15</v>
      </c>
      <c r="N4174" s="30" t="s">
        <v>486</v>
      </c>
      <c r="O4174" s="30" t="s">
        <v>687</v>
      </c>
    </row>
    <row r="4175" spans="1:15">
      <c r="A4175" s="30" t="s">
        <v>288</v>
      </c>
      <c r="B4175" s="30">
        <v>104173</v>
      </c>
      <c r="C4175" s="30" t="s">
        <v>2042</v>
      </c>
      <c r="E4175" s="30" t="s">
        <v>6738</v>
      </c>
      <c r="F4175" s="30">
        <v>33.997703000000001</v>
      </c>
      <c r="G4175" s="30">
        <v>33.997703000000001</v>
      </c>
      <c r="H4175" s="30">
        <v>-118.464217</v>
      </c>
      <c r="I4175" s="30">
        <v>-118.464217</v>
      </c>
      <c r="J4175" s="30">
        <v>1</v>
      </c>
      <c r="K4175" s="30">
        <v>5</v>
      </c>
      <c r="L4175" s="30">
        <v>7</v>
      </c>
      <c r="M4175" s="30">
        <v>6</v>
      </c>
      <c r="N4175" s="30" t="s">
        <v>484</v>
      </c>
      <c r="O4175" s="30" t="s">
        <v>599</v>
      </c>
    </row>
    <row r="4176" spans="1:15">
      <c r="A4176" s="30" t="s">
        <v>288</v>
      </c>
      <c r="B4176" s="30">
        <v>104174</v>
      </c>
      <c r="C4176" s="30" t="s">
        <v>6739</v>
      </c>
      <c r="E4176" s="30" t="s">
        <v>6740</v>
      </c>
      <c r="F4176" s="30">
        <v>34.083951999999996</v>
      </c>
      <c r="G4176" s="30">
        <v>34.083951999999996</v>
      </c>
      <c r="H4176" s="30">
        <v>-118.28336899999999</v>
      </c>
      <c r="I4176" s="30">
        <v>-118.28336899999999</v>
      </c>
      <c r="J4176" s="30">
        <v>1</v>
      </c>
      <c r="K4176" s="30">
        <v>5</v>
      </c>
      <c r="L4176" s="30">
        <v>7</v>
      </c>
      <c r="M4176" s="30">
        <v>13</v>
      </c>
      <c r="N4176" s="30" t="s">
        <v>486</v>
      </c>
      <c r="O4176" s="30" t="s">
        <v>647</v>
      </c>
    </row>
    <row r="4177" spans="1:15">
      <c r="A4177" s="30" t="s">
        <v>288</v>
      </c>
      <c r="B4177" s="30">
        <v>104175</v>
      </c>
      <c r="C4177" s="30" t="s">
        <v>2042</v>
      </c>
      <c r="E4177" s="30" t="s">
        <v>6741</v>
      </c>
      <c r="F4177" s="30">
        <v>33.991024000000003</v>
      </c>
      <c r="G4177" s="30">
        <v>33.991024000000003</v>
      </c>
      <c r="H4177" s="30">
        <v>-118.477315</v>
      </c>
      <c r="I4177" s="30">
        <v>-118.477315</v>
      </c>
      <c r="J4177" s="30">
        <v>1</v>
      </c>
      <c r="K4177" s="30">
        <v>5</v>
      </c>
      <c r="L4177" s="30">
        <v>7</v>
      </c>
      <c r="M4177" s="30">
        <v>6</v>
      </c>
      <c r="N4177" s="30" t="s">
        <v>484</v>
      </c>
      <c r="O4177" s="30" t="s">
        <v>599</v>
      </c>
    </row>
    <row r="4178" spans="1:15">
      <c r="A4178" s="30" t="s">
        <v>288</v>
      </c>
      <c r="B4178" s="30">
        <v>104176</v>
      </c>
      <c r="C4178" s="30" t="s">
        <v>597</v>
      </c>
      <c r="E4178" s="30" t="s">
        <v>6742</v>
      </c>
      <c r="F4178" s="30">
        <v>34.122323000000002</v>
      </c>
      <c r="G4178" s="30">
        <v>34.122323000000002</v>
      </c>
      <c r="H4178" s="30">
        <v>-118.378606</v>
      </c>
      <c r="I4178" s="30">
        <v>-118.378606</v>
      </c>
      <c r="J4178" s="30">
        <v>1</v>
      </c>
      <c r="K4178" s="30">
        <v>5</v>
      </c>
      <c r="L4178" s="30">
        <v>7</v>
      </c>
      <c r="M4178" s="30">
        <v>5</v>
      </c>
      <c r="N4178" s="30" t="s">
        <v>484</v>
      </c>
      <c r="O4178" s="30" t="s">
        <v>6743</v>
      </c>
    </row>
    <row r="4179" spans="1:15">
      <c r="A4179" s="30" t="s">
        <v>288</v>
      </c>
      <c r="B4179" s="30">
        <v>104177</v>
      </c>
      <c r="C4179" s="30" t="s">
        <v>6744</v>
      </c>
      <c r="E4179" s="30" t="s">
        <v>6745</v>
      </c>
      <c r="F4179" s="30">
        <v>33.944294999999997</v>
      </c>
      <c r="G4179" s="30">
        <v>33.944294999999997</v>
      </c>
      <c r="H4179" s="30">
        <v>-118.441861</v>
      </c>
      <c r="I4179" s="30">
        <v>-118.441861</v>
      </c>
      <c r="J4179" s="30">
        <v>1</v>
      </c>
      <c r="K4179" s="30">
        <v>5</v>
      </c>
      <c r="L4179" s="30">
        <v>7</v>
      </c>
      <c r="M4179" s="30">
        <v>0</v>
      </c>
    </row>
    <row r="4180" spans="1:15">
      <c r="A4180" s="30" t="s">
        <v>288</v>
      </c>
      <c r="B4180" s="30">
        <v>104178</v>
      </c>
      <c r="C4180" s="30" t="s">
        <v>6746</v>
      </c>
      <c r="E4180" s="30" t="s">
        <v>6747</v>
      </c>
      <c r="F4180" s="30">
        <v>33.960645</v>
      </c>
      <c r="G4180" s="30">
        <v>33.960645</v>
      </c>
      <c r="H4180" s="30">
        <v>-118.442356</v>
      </c>
      <c r="I4180" s="30">
        <v>-118.442356</v>
      </c>
      <c r="J4180" s="30">
        <v>1</v>
      </c>
      <c r="K4180" s="30">
        <v>5</v>
      </c>
      <c r="L4180" s="30">
        <v>7</v>
      </c>
      <c r="M4180" s="30">
        <v>11</v>
      </c>
      <c r="N4180" s="30" t="s">
        <v>486</v>
      </c>
      <c r="O4180" s="30" t="s">
        <v>4151</v>
      </c>
    </row>
    <row r="4181" spans="1:15">
      <c r="A4181" s="30" t="s">
        <v>288</v>
      </c>
      <c r="B4181" s="30">
        <v>104179</v>
      </c>
      <c r="C4181" s="30" t="s">
        <v>6748</v>
      </c>
      <c r="E4181" s="30" t="s">
        <v>6749</v>
      </c>
      <c r="F4181" s="30">
        <v>33.736651000000002</v>
      </c>
      <c r="G4181" s="30">
        <v>33.736651000000002</v>
      </c>
      <c r="H4181" s="30">
        <v>-118.285624</v>
      </c>
      <c r="I4181" s="30">
        <v>-118.285624</v>
      </c>
      <c r="J4181" s="30">
        <v>1</v>
      </c>
      <c r="K4181" s="30">
        <v>5</v>
      </c>
      <c r="L4181" s="30">
        <v>7</v>
      </c>
      <c r="M4181" s="30">
        <v>15</v>
      </c>
      <c r="N4181" s="30" t="s">
        <v>486</v>
      </c>
      <c r="O4181" s="30" t="s">
        <v>521</v>
      </c>
    </row>
    <row r="4182" spans="1:15">
      <c r="A4182" s="30" t="s">
        <v>288</v>
      </c>
      <c r="B4182" s="30">
        <v>104180</v>
      </c>
      <c r="C4182" s="30" t="s">
        <v>6750</v>
      </c>
      <c r="E4182" s="30" t="s">
        <v>6749</v>
      </c>
      <c r="F4182" s="30">
        <v>33.736651000000002</v>
      </c>
      <c r="G4182" s="30">
        <v>33.736651000000002</v>
      </c>
      <c r="H4182" s="30">
        <v>-118.285624</v>
      </c>
      <c r="I4182" s="30">
        <v>-118.285624</v>
      </c>
      <c r="J4182" s="30">
        <v>1</v>
      </c>
      <c r="K4182" s="30">
        <v>5</v>
      </c>
      <c r="L4182" s="30">
        <v>7</v>
      </c>
      <c r="M4182" s="30">
        <v>15</v>
      </c>
      <c r="N4182" s="30" t="s">
        <v>486</v>
      </c>
      <c r="O4182" s="30" t="s">
        <v>521</v>
      </c>
    </row>
    <row r="4183" spans="1:15">
      <c r="A4183" s="30" t="s">
        <v>288</v>
      </c>
      <c r="B4183" s="30">
        <v>104181</v>
      </c>
      <c r="C4183" s="30" t="s">
        <v>624</v>
      </c>
      <c r="E4183" s="30" t="s">
        <v>6751</v>
      </c>
      <c r="F4183" s="30">
        <v>33.945321</v>
      </c>
      <c r="G4183" s="30">
        <v>33.945321</v>
      </c>
      <c r="H4183" s="30">
        <v>-118.26006700000001</v>
      </c>
      <c r="I4183" s="30">
        <v>-118.26006700000001</v>
      </c>
      <c r="J4183" s="30">
        <v>1</v>
      </c>
      <c r="K4183" s="30">
        <v>5</v>
      </c>
      <c r="L4183" s="30">
        <v>7</v>
      </c>
      <c r="M4183" s="30">
        <v>0</v>
      </c>
    </row>
    <row r="4184" spans="1:15">
      <c r="A4184" s="30" t="s">
        <v>288</v>
      </c>
      <c r="B4184" s="30">
        <v>104182</v>
      </c>
      <c r="C4184" s="30" t="s">
        <v>6752</v>
      </c>
      <c r="E4184" s="30" t="s">
        <v>6753</v>
      </c>
      <c r="F4184" s="30">
        <v>33.976241999999999</v>
      </c>
      <c r="G4184" s="30">
        <v>33.976241999999999</v>
      </c>
      <c r="H4184" s="30">
        <v>-118.287853</v>
      </c>
      <c r="I4184" s="30">
        <v>-118.287853</v>
      </c>
      <c r="J4184" s="30">
        <v>1</v>
      </c>
      <c r="K4184" s="30">
        <v>5</v>
      </c>
      <c r="L4184" s="30">
        <v>7</v>
      </c>
      <c r="M4184" s="30">
        <v>8</v>
      </c>
      <c r="N4184" s="30" t="s">
        <v>486</v>
      </c>
      <c r="O4184" s="30" t="s">
        <v>6343</v>
      </c>
    </row>
    <row r="4185" spans="1:15">
      <c r="A4185" s="30" t="s">
        <v>288</v>
      </c>
      <c r="B4185" s="30">
        <v>104183</v>
      </c>
      <c r="C4185" s="30" t="s">
        <v>6754</v>
      </c>
      <c r="E4185" s="30" t="s">
        <v>6755</v>
      </c>
      <c r="F4185" s="30">
        <v>34.122315999999998</v>
      </c>
      <c r="G4185" s="30">
        <v>34.122315999999998</v>
      </c>
      <c r="H4185" s="30">
        <v>-118.382274</v>
      </c>
      <c r="I4185" s="30">
        <v>-118.382274</v>
      </c>
      <c r="J4185" s="30">
        <v>1</v>
      </c>
      <c r="K4185" s="30">
        <v>5</v>
      </c>
      <c r="L4185" s="30">
        <v>7</v>
      </c>
      <c r="M4185" s="30">
        <v>13</v>
      </c>
      <c r="N4185" s="30" t="s">
        <v>484</v>
      </c>
      <c r="O4185" s="30" t="s">
        <v>6756</v>
      </c>
    </row>
    <row r="4186" spans="1:15">
      <c r="A4186" s="30" t="s">
        <v>288</v>
      </c>
      <c r="B4186" s="30">
        <v>104184</v>
      </c>
      <c r="C4186" s="30" t="s">
        <v>624</v>
      </c>
      <c r="E4186" s="30" t="s">
        <v>6757</v>
      </c>
      <c r="F4186" s="30">
        <v>33.963543000000001</v>
      </c>
      <c r="G4186" s="30">
        <v>33.963543000000001</v>
      </c>
      <c r="H4186" s="30">
        <v>-118.29194699999999</v>
      </c>
      <c r="I4186" s="30">
        <v>-118.29194699999999</v>
      </c>
      <c r="J4186" s="30">
        <v>1</v>
      </c>
      <c r="K4186" s="30">
        <v>5</v>
      </c>
      <c r="L4186" s="30">
        <v>7</v>
      </c>
      <c r="M4186" s="30">
        <v>0</v>
      </c>
    </row>
    <row r="4187" spans="1:15">
      <c r="A4187" s="30" t="s">
        <v>288</v>
      </c>
      <c r="B4187" s="30">
        <v>104185</v>
      </c>
      <c r="C4187" s="30" t="s">
        <v>624</v>
      </c>
      <c r="E4187" s="30" t="s">
        <v>6758</v>
      </c>
      <c r="F4187" s="30">
        <v>33.956628000000002</v>
      </c>
      <c r="G4187" s="30">
        <v>33.956628000000002</v>
      </c>
      <c r="H4187" s="30">
        <v>-118.44049699999999</v>
      </c>
      <c r="I4187" s="30">
        <v>-118.44049699999999</v>
      </c>
      <c r="J4187" s="30">
        <v>1</v>
      </c>
      <c r="K4187" s="30">
        <v>5</v>
      </c>
      <c r="L4187" s="30">
        <v>7</v>
      </c>
      <c r="M4187" s="30">
        <v>0</v>
      </c>
    </row>
    <row r="4188" spans="1:15">
      <c r="A4188" s="30" t="s">
        <v>288</v>
      </c>
      <c r="B4188" s="30">
        <v>104186</v>
      </c>
      <c r="C4188" s="30" t="s">
        <v>624</v>
      </c>
      <c r="E4188" s="30" t="s">
        <v>6759</v>
      </c>
      <c r="F4188" s="30">
        <v>34.222352999999998</v>
      </c>
      <c r="G4188" s="30">
        <v>34.222352999999998</v>
      </c>
      <c r="H4188" s="30">
        <v>-118.358823</v>
      </c>
      <c r="I4188" s="30">
        <v>-118.358823</v>
      </c>
      <c r="J4188" s="30">
        <v>1</v>
      </c>
      <c r="K4188" s="30">
        <v>5</v>
      </c>
      <c r="L4188" s="30">
        <v>7</v>
      </c>
      <c r="M4188" s="30">
        <v>0</v>
      </c>
      <c r="N4188" s="30" t="s">
        <v>484</v>
      </c>
      <c r="O4188" s="30" t="s">
        <v>6565</v>
      </c>
    </row>
    <row r="4189" spans="1:15">
      <c r="A4189" s="30" t="s">
        <v>288</v>
      </c>
      <c r="B4189" s="30">
        <v>104187</v>
      </c>
      <c r="C4189" s="30" t="s">
        <v>6760</v>
      </c>
      <c r="E4189" s="30" t="s">
        <v>6761</v>
      </c>
      <c r="F4189" s="30">
        <v>33.780433000000002</v>
      </c>
      <c r="G4189" s="30">
        <v>33.780433000000002</v>
      </c>
      <c r="H4189" s="30">
        <v>-118.26232400000001</v>
      </c>
      <c r="I4189" s="30">
        <v>-118.26232400000001</v>
      </c>
      <c r="J4189" s="30">
        <v>1</v>
      </c>
      <c r="K4189" s="30">
        <v>5</v>
      </c>
      <c r="L4189" s="30">
        <v>7</v>
      </c>
      <c r="M4189" s="30">
        <v>15</v>
      </c>
      <c r="N4189" s="30" t="s">
        <v>486</v>
      </c>
      <c r="O4189" s="30" t="s">
        <v>6762</v>
      </c>
    </row>
    <row r="4190" spans="1:15">
      <c r="A4190" s="30" t="s">
        <v>288</v>
      </c>
      <c r="B4190" s="30">
        <v>104188</v>
      </c>
      <c r="C4190" s="30" t="s">
        <v>597</v>
      </c>
      <c r="E4190" s="30" t="s">
        <v>6763</v>
      </c>
      <c r="F4190" s="30">
        <v>33.736621</v>
      </c>
      <c r="G4190" s="30">
        <v>33.736621</v>
      </c>
      <c r="H4190" s="30">
        <v>-118.285624</v>
      </c>
      <c r="I4190" s="30">
        <v>-118.285624</v>
      </c>
      <c r="J4190" s="30">
        <v>1</v>
      </c>
      <c r="K4190" s="30">
        <v>5</v>
      </c>
      <c r="L4190" s="30">
        <v>7</v>
      </c>
      <c r="M4190" s="30">
        <v>15</v>
      </c>
      <c r="N4190" s="30" t="s">
        <v>486</v>
      </c>
    </row>
    <row r="4191" spans="1:15">
      <c r="A4191" s="30" t="s">
        <v>288</v>
      </c>
      <c r="B4191" s="30">
        <v>104189</v>
      </c>
      <c r="C4191" s="30" t="s">
        <v>624</v>
      </c>
      <c r="E4191" s="30" t="s">
        <v>6764</v>
      </c>
      <c r="F4191" s="30">
        <v>33.963326000000002</v>
      </c>
      <c r="G4191" s="30">
        <v>33.963326000000002</v>
      </c>
      <c r="H4191" s="30">
        <v>-118.291364</v>
      </c>
      <c r="I4191" s="30">
        <v>-118.291364</v>
      </c>
      <c r="J4191" s="30">
        <v>1</v>
      </c>
      <c r="K4191" s="30">
        <v>5</v>
      </c>
      <c r="L4191" s="30">
        <v>7</v>
      </c>
      <c r="M4191" s="30">
        <v>0</v>
      </c>
    </row>
    <row r="4192" spans="1:15">
      <c r="A4192" s="30" t="s">
        <v>288</v>
      </c>
      <c r="B4192" s="30">
        <v>104190</v>
      </c>
      <c r="C4192" s="30" t="s">
        <v>6432</v>
      </c>
      <c r="E4192" s="30" t="s">
        <v>6765</v>
      </c>
      <c r="F4192" s="30">
        <v>33.956477</v>
      </c>
      <c r="G4192" s="30">
        <v>33.956477</v>
      </c>
      <c r="H4192" s="30">
        <v>-118.440792</v>
      </c>
      <c r="I4192" s="30">
        <v>-118.440792</v>
      </c>
      <c r="J4192" s="30">
        <v>1</v>
      </c>
      <c r="K4192" s="30">
        <v>5</v>
      </c>
      <c r="L4192" s="30">
        <v>7</v>
      </c>
    </row>
    <row r="4193" spans="1:15">
      <c r="A4193" s="30" t="s">
        <v>288</v>
      </c>
      <c r="B4193" s="30">
        <v>104191</v>
      </c>
      <c r="C4193" s="30" t="s">
        <v>1608</v>
      </c>
      <c r="E4193" s="30" t="s">
        <v>6766</v>
      </c>
      <c r="F4193" s="30">
        <v>33.780414999999998</v>
      </c>
      <c r="G4193" s="30">
        <v>33.780414999999998</v>
      </c>
      <c r="H4193" s="30">
        <v>-118.262647</v>
      </c>
      <c r="I4193" s="30">
        <v>-118.262647</v>
      </c>
      <c r="J4193" s="30">
        <v>1</v>
      </c>
      <c r="K4193" s="30">
        <v>5</v>
      </c>
      <c r="L4193" s="30">
        <v>7</v>
      </c>
      <c r="M4193" s="30">
        <v>15</v>
      </c>
      <c r="N4193" s="30" t="s">
        <v>486</v>
      </c>
      <c r="O4193" s="102">
        <v>7940000000</v>
      </c>
    </row>
    <row r="4194" spans="1:15">
      <c r="A4194" s="30" t="s">
        <v>288</v>
      </c>
      <c r="B4194" s="30">
        <v>104192</v>
      </c>
      <c r="C4194" s="30" t="s">
        <v>624</v>
      </c>
      <c r="E4194" s="30" t="s">
        <v>6767</v>
      </c>
      <c r="F4194" s="30">
        <v>34.222706000000002</v>
      </c>
      <c r="G4194" s="30">
        <v>34.222706000000002</v>
      </c>
      <c r="H4194" s="30">
        <v>-118.359004</v>
      </c>
      <c r="I4194" s="30">
        <v>-118.359004</v>
      </c>
      <c r="J4194" s="30">
        <v>1</v>
      </c>
      <c r="K4194" s="30">
        <v>5</v>
      </c>
      <c r="L4194" s="30">
        <v>7</v>
      </c>
      <c r="M4194" s="30">
        <v>0</v>
      </c>
      <c r="N4194" s="30" t="s">
        <v>484</v>
      </c>
      <c r="O4194" s="30" t="s">
        <v>6565</v>
      </c>
    </row>
    <row r="4195" spans="1:15">
      <c r="A4195" s="30" t="s">
        <v>288</v>
      </c>
      <c r="B4195" s="30">
        <v>104193</v>
      </c>
      <c r="C4195" s="30" t="s">
        <v>624</v>
      </c>
      <c r="E4195" s="30" t="s">
        <v>6768</v>
      </c>
      <c r="F4195" s="30">
        <v>34.122005000000001</v>
      </c>
      <c r="G4195" s="30">
        <v>34.122005000000001</v>
      </c>
      <c r="H4195" s="30">
        <v>-118.382743</v>
      </c>
      <c r="I4195" s="30">
        <v>-118.382743</v>
      </c>
      <c r="J4195" s="30">
        <v>1</v>
      </c>
      <c r="K4195" s="30">
        <v>5</v>
      </c>
      <c r="L4195" s="30">
        <v>7</v>
      </c>
      <c r="M4195" s="30">
        <v>0</v>
      </c>
    </row>
    <row r="4196" spans="1:15">
      <c r="A4196" s="30" t="s">
        <v>288</v>
      </c>
      <c r="B4196" s="30">
        <v>104194</v>
      </c>
      <c r="C4196" s="30" t="s">
        <v>6769</v>
      </c>
      <c r="E4196" s="30" t="s">
        <v>6770</v>
      </c>
      <c r="F4196" s="30">
        <v>34.221437000000002</v>
      </c>
      <c r="G4196" s="30">
        <v>34.221437000000002</v>
      </c>
      <c r="H4196" s="30">
        <v>-118.597683</v>
      </c>
      <c r="I4196" s="30">
        <v>-118.597683</v>
      </c>
      <c r="J4196" s="30">
        <v>1</v>
      </c>
      <c r="K4196" s="30">
        <v>5</v>
      </c>
      <c r="L4196" s="30">
        <v>7</v>
      </c>
      <c r="M4196" s="30">
        <v>12</v>
      </c>
      <c r="N4196" s="30" t="s">
        <v>484</v>
      </c>
      <c r="O4196" s="30" t="s">
        <v>3478</v>
      </c>
    </row>
    <row r="4197" spans="1:15">
      <c r="A4197" s="30" t="s">
        <v>288</v>
      </c>
      <c r="B4197" s="30">
        <v>104195</v>
      </c>
      <c r="C4197" s="30" t="s">
        <v>6771</v>
      </c>
      <c r="E4197" s="30" t="s">
        <v>6772</v>
      </c>
      <c r="F4197" s="30">
        <v>34.221479000000002</v>
      </c>
      <c r="G4197" s="30">
        <v>34.221479000000002</v>
      </c>
      <c r="H4197" s="30">
        <v>-118.571117</v>
      </c>
      <c r="I4197" s="30">
        <v>-118.571117</v>
      </c>
      <c r="J4197" s="30">
        <v>1</v>
      </c>
      <c r="K4197" s="30">
        <v>5</v>
      </c>
      <c r="L4197" s="30">
        <v>7</v>
      </c>
      <c r="M4197" s="30">
        <v>12</v>
      </c>
      <c r="N4197" s="30" t="s">
        <v>484</v>
      </c>
      <c r="O4197" s="102">
        <v>53000</v>
      </c>
    </row>
    <row r="4198" spans="1:15">
      <c r="A4198" s="30" t="s">
        <v>288</v>
      </c>
      <c r="B4198" s="30">
        <v>104196</v>
      </c>
      <c r="C4198" s="30" t="s">
        <v>6773</v>
      </c>
      <c r="E4198" s="30" t="s">
        <v>6774</v>
      </c>
      <c r="F4198" s="30">
        <v>34.079700000000003</v>
      </c>
      <c r="G4198" s="30">
        <v>34.079700000000003</v>
      </c>
      <c r="H4198" s="30">
        <v>-118.24579900000001</v>
      </c>
      <c r="I4198" s="30">
        <v>-118.24579900000001</v>
      </c>
      <c r="J4198" s="30">
        <v>1</v>
      </c>
      <c r="K4198" s="30">
        <v>5</v>
      </c>
      <c r="L4198" s="30">
        <v>7</v>
      </c>
      <c r="M4198" s="30">
        <v>1</v>
      </c>
      <c r="N4198" s="30" t="s">
        <v>486</v>
      </c>
      <c r="O4198" s="30" t="s">
        <v>1039</v>
      </c>
    </row>
    <row r="4199" spans="1:15">
      <c r="A4199" s="30" t="s">
        <v>288</v>
      </c>
      <c r="B4199" s="30">
        <v>104197</v>
      </c>
      <c r="C4199" s="30" t="s">
        <v>1466</v>
      </c>
      <c r="E4199" s="30" t="s">
        <v>6774</v>
      </c>
      <c r="F4199" s="30">
        <v>34.079700000000003</v>
      </c>
      <c r="G4199" s="30">
        <v>34.079700000000003</v>
      </c>
      <c r="H4199" s="30">
        <v>-118.24579900000001</v>
      </c>
      <c r="I4199" s="30">
        <v>-118.24579900000001</v>
      </c>
      <c r="J4199" s="30">
        <v>1</v>
      </c>
      <c r="K4199" s="30">
        <v>5</v>
      </c>
      <c r="L4199" s="30">
        <v>7</v>
      </c>
      <c r="M4199" s="30">
        <v>1</v>
      </c>
      <c r="N4199" s="30" t="s">
        <v>486</v>
      </c>
      <c r="O4199" s="30" t="s">
        <v>1039</v>
      </c>
    </row>
    <row r="4200" spans="1:15">
      <c r="A4200" s="30" t="s">
        <v>288</v>
      </c>
      <c r="B4200" s="30">
        <v>104198</v>
      </c>
      <c r="C4200" s="30" t="s">
        <v>597</v>
      </c>
      <c r="E4200" s="30" t="s">
        <v>6775</v>
      </c>
      <c r="F4200" s="30">
        <v>33.757652999999998</v>
      </c>
      <c r="G4200" s="30">
        <v>33.757652999999998</v>
      </c>
      <c r="H4200" s="30">
        <v>-118.29573600000001</v>
      </c>
      <c r="I4200" s="30">
        <v>-118.29573600000001</v>
      </c>
      <c r="J4200" s="30">
        <v>1</v>
      </c>
      <c r="K4200" s="30">
        <v>5</v>
      </c>
      <c r="L4200" s="30">
        <v>7</v>
      </c>
      <c r="M4200" s="30">
        <v>15</v>
      </c>
      <c r="N4200" s="30" t="s">
        <v>486</v>
      </c>
    </row>
    <row r="4201" spans="1:15">
      <c r="A4201" s="30" t="s">
        <v>288</v>
      </c>
      <c r="B4201" s="30">
        <v>104199</v>
      </c>
      <c r="C4201" s="30" t="s">
        <v>624</v>
      </c>
      <c r="E4201" s="30" t="s">
        <v>6776</v>
      </c>
      <c r="F4201" s="30">
        <v>34.078837999999998</v>
      </c>
      <c r="G4201" s="30">
        <v>34.078837999999998</v>
      </c>
      <c r="H4201" s="30">
        <v>-118.46874699999999</v>
      </c>
      <c r="I4201" s="30">
        <v>-118.46874699999999</v>
      </c>
      <c r="J4201" s="30">
        <v>1</v>
      </c>
      <c r="K4201" s="30">
        <v>5</v>
      </c>
      <c r="L4201" s="30">
        <v>7</v>
      </c>
      <c r="M4201" s="30">
        <v>0</v>
      </c>
    </row>
    <row r="4202" spans="1:15">
      <c r="A4202" s="30" t="s">
        <v>288</v>
      </c>
      <c r="B4202" s="30">
        <v>104200</v>
      </c>
      <c r="C4202" s="30" t="s">
        <v>6777</v>
      </c>
      <c r="E4202" s="30" t="s">
        <v>6778</v>
      </c>
      <c r="F4202" s="30">
        <v>33.962769000000002</v>
      </c>
      <c r="G4202" s="30">
        <v>33.962769000000002</v>
      </c>
      <c r="H4202" s="30">
        <v>-118.396344</v>
      </c>
      <c r="I4202" s="30">
        <v>-118.396344</v>
      </c>
      <c r="J4202" s="30">
        <v>1</v>
      </c>
      <c r="K4202" s="30">
        <v>5</v>
      </c>
      <c r="L4202" s="30">
        <v>7</v>
      </c>
      <c r="M4202" s="30" t="s">
        <v>484</v>
      </c>
    </row>
    <row r="4203" spans="1:15">
      <c r="A4203" s="30" t="s">
        <v>288</v>
      </c>
      <c r="B4203" s="30">
        <v>104201</v>
      </c>
      <c r="C4203" s="30" t="s">
        <v>6779</v>
      </c>
      <c r="E4203" s="30" t="s">
        <v>6780</v>
      </c>
      <c r="F4203" s="30">
        <v>34.221623000000001</v>
      </c>
      <c r="G4203" s="30">
        <v>34.221623000000001</v>
      </c>
      <c r="H4203" s="30">
        <v>-118.571195</v>
      </c>
      <c r="I4203" s="30">
        <v>-118.571195</v>
      </c>
      <c r="J4203" s="30">
        <v>1</v>
      </c>
      <c r="K4203" s="30">
        <v>5</v>
      </c>
      <c r="L4203" s="30">
        <v>7</v>
      </c>
      <c r="M4203" s="30">
        <v>12</v>
      </c>
      <c r="N4203" s="30" t="s">
        <v>484</v>
      </c>
      <c r="O4203" s="102">
        <v>53000</v>
      </c>
    </row>
    <row r="4204" spans="1:15">
      <c r="A4204" s="30" t="s">
        <v>288</v>
      </c>
      <c r="B4204" s="30">
        <v>104202</v>
      </c>
      <c r="C4204" s="30" t="s">
        <v>624</v>
      </c>
      <c r="E4204" s="30" t="s">
        <v>6781</v>
      </c>
      <c r="F4204" s="30">
        <v>34.122512</v>
      </c>
      <c r="G4204" s="30">
        <v>34.122512</v>
      </c>
      <c r="H4204" s="30">
        <v>-118.383076</v>
      </c>
      <c r="I4204" s="30">
        <v>-118.383076</v>
      </c>
      <c r="J4204" s="30">
        <v>1</v>
      </c>
      <c r="K4204" s="30">
        <v>5</v>
      </c>
      <c r="L4204" s="30">
        <v>7</v>
      </c>
      <c r="M4204" s="30">
        <v>0</v>
      </c>
      <c r="N4204" s="30" t="s">
        <v>486</v>
      </c>
      <c r="O4204" s="30" t="s">
        <v>3910</v>
      </c>
    </row>
    <row r="4205" spans="1:15">
      <c r="A4205" s="30" t="s">
        <v>288</v>
      </c>
      <c r="B4205" s="30">
        <v>104203</v>
      </c>
      <c r="C4205" s="30" t="s">
        <v>6782</v>
      </c>
      <c r="E4205" s="30" t="s">
        <v>6783</v>
      </c>
      <c r="F4205" s="30">
        <v>33.896666000000003</v>
      </c>
      <c r="G4205" s="30">
        <v>33.896666000000003</v>
      </c>
      <c r="H4205" s="30">
        <v>-118.290162</v>
      </c>
      <c r="I4205" s="30">
        <v>-118.290162</v>
      </c>
      <c r="J4205" s="30">
        <v>1</v>
      </c>
      <c r="K4205" s="30">
        <v>5</v>
      </c>
      <c r="L4205" s="30">
        <v>7</v>
      </c>
      <c r="M4205" s="30">
        <v>15</v>
      </c>
      <c r="N4205" s="30" t="s">
        <v>486</v>
      </c>
      <c r="O4205" s="30" t="s">
        <v>6784</v>
      </c>
    </row>
    <row r="4206" spans="1:15">
      <c r="A4206" s="30" t="s">
        <v>288</v>
      </c>
      <c r="B4206" s="30">
        <v>104204</v>
      </c>
      <c r="C4206" s="30" t="s">
        <v>1097</v>
      </c>
      <c r="E4206" s="30" t="s">
        <v>6785</v>
      </c>
      <c r="F4206" s="30">
        <v>33.790863000000002</v>
      </c>
      <c r="G4206" s="30">
        <v>33.790863000000002</v>
      </c>
      <c r="H4206" s="30">
        <v>-118.289704</v>
      </c>
      <c r="I4206" s="30">
        <v>-118.289704</v>
      </c>
      <c r="J4206" s="30">
        <v>1</v>
      </c>
      <c r="K4206" s="30">
        <v>5</v>
      </c>
      <c r="L4206" s="30">
        <v>7</v>
      </c>
      <c r="M4206" s="30">
        <v>15</v>
      </c>
      <c r="N4206" s="30" t="s">
        <v>486</v>
      </c>
      <c r="O4206" s="30" t="s">
        <v>1078</v>
      </c>
    </row>
    <row r="4207" spans="1:15">
      <c r="A4207" s="30" t="s">
        <v>288</v>
      </c>
      <c r="B4207" s="30">
        <v>104205</v>
      </c>
      <c r="C4207" s="30" t="s">
        <v>6786</v>
      </c>
      <c r="E4207" s="30" t="s">
        <v>6787</v>
      </c>
      <c r="F4207" s="30">
        <v>33.943041000000001</v>
      </c>
      <c r="G4207" s="30">
        <v>33.943041000000001</v>
      </c>
      <c r="H4207" s="30">
        <v>-118.44115600000001</v>
      </c>
      <c r="I4207" s="30">
        <v>-118.44115600000001</v>
      </c>
      <c r="J4207" s="30">
        <v>1</v>
      </c>
      <c r="K4207" s="30">
        <v>5</v>
      </c>
      <c r="L4207" s="30">
        <v>7</v>
      </c>
      <c r="M4207" s="30">
        <v>6</v>
      </c>
      <c r="N4207" s="30" t="s">
        <v>486</v>
      </c>
      <c r="O4207" s="30" t="s">
        <v>6788</v>
      </c>
    </row>
    <row r="4208" spans="1:15">
      <c r="A4208" s="30" t="s">
        <v>288</v>
      </c>
      <c r="B4208" s="30">
        <v>104206</v>
      </c>
      <c r="C4208" s="30" t="s">
        <v>822</v>
      </c>
      <c r="E4208" s="30" t="s">
        <v>6789</v>
      </c>
      <c r="F4208" s="30">
        <v>34.083576999999998</v>
      </c>
      <c r="G4208" s="30">
        <v>34.083576999999998</v>
      </c>
      <c r="H4208" s="30">
        <v>-118.373395</v>
      </c>
      <c r="I4208" s="30">
        <v>-118.373395</v>
      </c>
      <c r="J4208" s="30">
        <v>1</v>
      </c>
      <c r="K4208" s="30">
        <v>5</v>
      </c>
      <c r="L4208" s="30">
        <v>7</v>
      </c>
      <c r="M4208" s="30">
        <v>0</v>
      </c>
    </row>
    <row r="4209" spans="1:15">
      <c r="A4209" s="30" t="s">
        <v>288</v>
      </c>
      <c r="B4209" s="30">
        <v>104207</v>
      </c>
      <c r="C4209" s="30" t="s">
        <v>6790</v>
      </c>
      <c r="E4209" s="30" t="s">
        <v>6791</v>
      </c>
      <c r="F4209" s="30">
        <v>34.222371000000003</v>
      </c>
      <c r="G4209" s="30">
        <v>34.222371000000003</v>
      </c>
      <c r="H4209" s="30">
        <v>-118.571174</v>
      </c>
      <c r="I4209" s="30">
        <v>-118.571174</v>
      </c>
      <c r="J4209" s="30">
        <v>1</v>
      </c>
      <c r="K4209" s="30">
        <v>5</v>
      </c>
      <c r="L4209" s="30">
        <v>7</v>
      </c>
      <c r="M4209" s="30">
        <v>12</v>
      </c>
      <c r="N4209" s="30" t="s">
        <v>484</v>
      </c>
      <c r="O4209" s="102">
        <v>53000</v>
      </c>
    </row>
    <row r="4210" spans="1:15">
      <c r="A4210" s="30" t="s">
        <v>288</v>
      </c>
      <c r="B4210" s="30">
        <v>104208</v>
      </c>
      <c r="C4210" s="30" t="s">
        <v>2332</v>
      </c>
      <c r="E4210" s="30" t="s">
        <v>6792</v>
      </c>
      <c r="F4210" s="30">
        <v>33.963141999999998</v>
      </c>
      <c r="G4210" s="30">
        <v>33.963141999999998</v>
      </c>
      <c r="H4210" s="30">
        <v>-118.280356</v>
      </c>
      <c r="I4210" s="30">
        <v>-118.280356</v>
      </c>
      <c r="J4210" s="30">
        <v>1</v>
      </c>
      <c r="K4210" s="30">
        <v>5</v>
      </c>
      <c r="L4210" s="30">
        <v>7</v>
      </c>
      <c r="M4210" s="30">
        <v>0</v>
      </c>
    </row>
    <row r="4211" spans="1:15">
      <c r="A4211" s="30" t="s">
        <v>288</v>
      </c>
      <c r="B4211" s="30">
        <v>104209</v>
      </c>
      <c r="C4211" s="30" t="s">
        <v>773</v>
      </c>
      <c r="E4211" s="30" t="s">
        <v>6793</v>
      </c>
      <c r="F4211" s="30">
        <v>34.083643000000002</v>
      </c>
      <c r="G4211" s="30">
        <v>34.083643000000002</v>
      </c>
      <c r="H4211" s="30">
        <v>-118.373407</v>
      </c>
      <c r="I4211" s="30">
        <v>-118.373407</v>
      </c>
      <c r="J4211" s="30">
        <v>1</v>
      </c>
      <c r="K4211" s="30">
        <v>5</v>
      </c>
      <c r="L4211" s="30">
        <v>7</v>
      </c>
      <c r="M4211" s="30">
        <v>5</v>
      </c>
      <c r="N4211" s="30" t="s">
        <v>484</v>
      </c>
      <c r="O4211" s="30" t="s">
        <v>5059</v>
      </c>
    </row>
    <row r="4212" spans="1:15">
      <c r="A4212" s="30" t="s">
        <v>288</v>
      </c>
      <c r="B4212" s="30">
        <v>104210</v>
      </c>
      <c r="C4212" s="30" t="s">
        <v>597</v>
      </c>
      <c r="E4212" s="30" t="s">
        <v>6794</v>
      </c>
      <c r="F4212" s="30">
        <v>34.011132000000003</v>
      </c>
      <c r="G4212" s="30">
        <v>34.011132000000003</v>
      </c>
      <c r="H4212" s="30">
        <v>-118.28857000000001</v>
      </c>
      <c r="I4212" s="30">
        <v>-118.28857000000001</v>
      </c>
      <c r="J4212" s="30">
        <v>1</v>
      </c>
      <c r="K4212" s="30">
        <v>5</v>
      </c>
      <c r="L4212" s="30">
        <v>7</v>
      </c>
      <c r="M4212" s="30">
        <v>8</v>
      </c>
      <c r="N4212" s="30" t="s">
        <v>486</v>
      </c>
      <c r="O4212" s="30" t="s">
        <v>4704</v>
      </c>
    </row>
    <row r="4213" spans="1:15">
      <c r="A4213" s="30" t="s">
        <v>288</v>
      </c>
      <c r="B4213" s="30">
        <v>104211</v>
      </c>
      <c r="C4213" s="30" t="s">
        <v>624</v>
      </c>
      <c r="E4213" s="30" t="s">
        <v>6795</v>
      </c>
      <c r="F4213" s="30">
        <v>34.121786999999998</v>
      </c>
      <c r="G4213" s="30">
        <v>34.121786999999998</v>
      </c>
      <c r="H4213" s="30">
        <v>-118.384359</v>
      </c>
      <c r="I4213" s="30">
        <v>-118.384359</v>
      </c>
      <c r="J4213" s="30">
        <v>1</v>
      </c>
      <c r="K4213" s="30">
        <v>5</v>
      </c>
      <c r="L4213" s="30">
        <v>7</v>
      </c>
      <c r="M4213" s="30">
        <v>0</v>
      </c>
    </row>
    <row r="4214" spans="1:15">
      <c r="A4214" s="30" t="s">
        <v>288</v>
      </c>
      <c r="B4214" s="30">
        <v>104212</v>
      </c>
      <c r="C4214" s="30" t="s">
        <v>5585</v>
      </c>
      <c r="E4214" s="30" t="s">
        <v>6796</v>
      </c>
      <c r="F4214" s="30">
        <v>33.992206000000003</v>
      </c>
      <c r="G4214" s="30">
        <v>33.992206000000003</v>
      </c>
      <c r="H4214" s="30">
        <v>-118.456093</v>
      </c>
      <c r="I4214" s="30">
        <v>-118.456093</v>
      </c>
      <c r="J4214" s="30">
        <v>1</v>
      </c>
      <c r="K4214" s="30">
        <v>5</v>
      </c>
      <c r="L4214" s="30">
        <v>7</v>
      </c>
      <c r="M4214" s="30">
        <v>6</v>
      </c>
      <c r="N4214" s="30" t="s">
        <v>486</v>
      </c>
      <c r="O4214" s="30" t="s">
        <v>495</v>
      </c>
    </row>
    <row r="4215" spans="1:15">
      <c r="A4215" s="30" t="s">
        <v>288</v>
      </c>
      <c r="B4215" s="30">
        <v>104213</v>
      </c>
      <c r="C4215" s="30" t="s">
        <v>624</v>
      </c>
      <c r="E4215" s="30" t="s">
        <v>6797</v>
      </c>
      <c r="F4215" s="30">
        <v>33.962068000000002</v>
      </c>
      <c r="G4215" s="30">
        <v>33.962068000000002</v>
      </c>
      <c r="H4215" s="30">
        <v>-118.291364</v>
      </c>
      <c r="I4215" s="30">
        <v>-118.291364</v>
      </c>
      <c r="J4215" s="30">
        <v>1</v>
      </c>
      <c r="K4215" s="30">
        <v>5</v>
      </c>
      <c r="L4215" s="30">
        <v>7</v>
      </c>
      <c r="M4215" s="30">
        <v>0</v>
      </c>
    </row>
    <row r="4216" spans="1:15">
      <c r="A4216" s="30" t="s">
        <v>288</v>
      </c>
      <c r="B4216" s="30">
        <v>104214</v>
      </c>
      <c r="C4216" s="30" t="s">
        <v>6798</v>
      </c>
      <c r="E4216" s="30" t="s">
        <v>6799</v>
      </c>
      <c r="F4216" s="30">
        <v>34.053272</v>
      </c>
      <c r="G4216" s="30">
        <v>34.053272</v>
      </c>
      <c r="H4216" s="30">
        <v>-118.276173</v>
      </c>
      <c r="I4216" s="30">
        <v>-118.276173</v>
      </c>
      <c r="J4216" s="30">
        <v>1</v>
      </c>
      <c r="K4216" s="30">
        <v>5</v>
      </c>
      <c r="L4216" s="30">
        <v>7</v>
      </c>
      <c r="M4216" s="30">
        <v>1</v>
      </c>
      <c r="N4216" s="30" t="s">
        <v>486</v>
      </c>
      <c r="O4216" s="30" t="s">
        <v>6800</v>
      </c>
    </row>
    <row r="4217" spans="1:15">
      <c r="A4217" s="30" t="s">
        <v>288</v>
      </c>
      <c r="B4217" s="30">
        <v>104215</v>
      </c>
      <c r="C4217" s="30" t="s">
        <v>6801</v>
      </c>
      <c r="E4217" s="30" t="s">
        <v>6802</v>
      </c>
      <c r="F4217" s="30">
        <v>34.222630000000002</v>
      </c>
      <c r="G4217" s="30">
        <v>34.222630000000002</v>
      </c>
      <c r="H4217" s="30">
        <v>-118.382357</v>
      </c>
      <c r="I4217" s="30">
        <v>-118.382357</v>
      </c>
      <c r="J4217" s="30">
        <v>1</v>
      </c>
      <c r="K4217" s="30">
        <v>5</v>
      </c>
      <c r="L4217" s="30">
        <v>7</v>
      </c>
      <c r="M4217" s="30">
        <v>6</v>
      </c>
      <c r="N4217" s="30" t="s">
        <v>484</v>
      </c>
      <c r="O4217" s="30" t="s">
        <v>6803</v>
      </c>
    </row>
    <row r="4218" spans="1:15">
      <c r="A4218" s="30" t="s">
        <v>288</v>
      </c>
      <c r="B4218" s="30">
        <v>104216</v>
      </c>
      <c r="C4218" s="30" t="s">
        <v>597</v>
      </c>
      <c r="E4218" s="30" t="s">
        <v>6804</v>
      </c>
      <c r="F4218" s="30">
        <v>34.223036</v>
      </c>
      <c r="G4218" s="30">
        <v>34.223036</v>
      </c>
      <c r="H4218" s="30">
        <v>-118.571174</v>
      </c>
      <c r="I4218" s="30">
        <v>-118.571174</v>
      </c>
      <c r="J4218" s="30">
        <v>1</v>
      </c>
      <c r="K4218" s="30">
        <v>5</v>
      </c>
      <c r="L4218" s="30">
        <v>7</v>
      </c>
      <c r="M4218" s="30">
        <v>12</v>
      </c>
      <c r="N4218" s="30" t="s">
        <v>484</v>
      </c>
      <c r="O4218" s="102">
        <v>53000</v>
      </c>
    </row>
    <row r="4219" spans="1:15">
      <c r="A4219" s="30" t="s">
        <v>288</v>
      </c>
      <c r="B4219" s="30">
        <v>104217</v>
      </c>
      <c r="C4219" s="30" t="s">
        <v>624</v>
      </c>
      <c r="E4219" s="30" t="s">
        <v>6805</v>
      </c>
      <c r="F4219" s="30">
        <v>33.947369999999999</v>
      </c>
      <c r="G4219" s="30">
        <v>33.947369999999999</v>
      </c>
      <c r="H4219" s="30">
        <v>-118.25984</v>
      </c>
      <c r="I4219" s="30">
        <v>-118.25984</v>
      </c>
      <c r="J4219" s="30">
        <v>1</v>
      </c>
      <c r="K4219" s="30">
        <v>5</v>
      </c>
      <c r="L4219" s="30">
        <v>7</v>
      </c>
      <c r="M4219" s="30">
        <v>0</v>
      </c>
      <c r="N4219" s="30" t="s">
        <v>486</v>
      </c>
      <c r="O4219" s="102">
        <v>7040000</v>
      </c>
    </row>
    <row r="4220" spans="1:15">
      <c r="A4220" s="30" t="s">
        <v>288</v>
      </c>
      <c r="B4220" s="30">
        <v>104218</v>
      </c>
      <c r="C4220" s="30" t="s">
        <v>6806</v>
      </c>
      <c r="E4220" s="30" t="s">
        <v>6807</v>
      </c>
      <c r="F4220" s="30">
        <v>34.057020000000001</v>
      </c>
      <c r="G4220" s="30">
        <v>34.057020000000001</v>
      </c>
      <c r="H4220" s="30">
        <v>-118.237488</v>
      </c>
      <c r="I4220" s="30">
        <v>-118.237488</v>
      </c>
      <c r="J4220" s="30">
        <v>1</v>
      </c>
      <c r="K4220" s="30">
        <v>5</v>
      </c>
      <c r="L4220" s="30">
        <v>7</v>
      </c>
      <c r="M4220" s="30">
        <v>14</v>
      </c>
      <c r="N4220" s="30" t="s">
        <v>632</v>
      </c>
      <c r="O4220" s="30" t="s">
        <v>634</v>
      </c>
    </row>
    <row r="4221" spans="1:15">
      <c r="A4221" s="30" t="s">
        <v>288</v>
      </c>
      <c r="B4221" s="30">
        <v>104219</v>
      </c>
      <c r="C4221" s="30" t="s">
        <v>6808</v>
      </c>
      <c r="E4221" s="30" t="s">
        <v>6809</v>
      </c>
      <c r="F4221" s="30">
        <v>33.733229999999999</v>
      </c>
      <c r="G4221" s="30">
        <v>33.733229999999999</v>
      </c>
      <c r="H4221" s="30">
        <v>-118.29561200000001</v>
      </c>
      <c r="I4221" s="30">
        <v>-118.29561200000001</v>
      </c>
      <c r="J4221" s="30">
        <v>1</v>
      </c>
      <c r="K4221" s="30">
        <v>5</v>
      </c>
      <c r="L4221" s="30">
        <v>7</v>
      </c>
      <c r="M4221" s="30">
        <v>15</v>
      </c>
      <c r="N4221" s="30" t="s">
        <v>486</v>
      </c>
      <c r="O4221" s="30" t="s">
        <v>1631</v>
      </c>
    </row>
    <row r="4222" spans="1:15">
      <c r="A4222" s="30" t="s">
        <v>288</v>
      </c>
      <c r="B4222" s="30">
        <v>104220</v>
      </c>
      <c r="C4222" s="30" t="s">
        <v>6810</v>
      </c>
      <c r="E4222" s="30" t="s">
        <v>6811</v>
      </c>
      <c r="F4222" s="30">
        <v>33.976241000000002</v>
      </c>
      <c r="G4222" s="30">
        <v>33.976241000000002</v>
      </c>
      <c r="H4222" s="30">
        <v>-118.288127</v>
      </c>
      <c r="I4222" s="30">
        <v>-118.288127</v>
      </c>
      <c r="J4222" s="30">
        <v>1</v>
      </c>
      <c r="K4222" s="30">
        <v>5</v>
      </c>
      <c r="L4222" s="30">
        <v>7</v>
      </c>
      <c r="M4222" s="30">
        <v>0</v>
      </c>
      <c r="O4222" s="30" t="s">
        <v>690</v>
      </c>
    </row>
    <row r="4223" spans="1:15">
      <c r="A4223" s="30" t="s">
        <v>288</v>
      </c>
      <c r="B4223" s="30">
        <v>104221</v>
      </c>
      <c r="C4223" s="30" t="s">
        <v>6812</v>
      </c>
      <c r="E4223" s="30" t="s">
        <v>6813</v>
      </c>
      <c r="F4223" s="30">
        <v>33.961595000000003</v>
      </c>
      <c r="G4223" s="30">
        <v>33.961595000000003</v>
      </c>
      <c r="H4223" s="30">
        <v>-118.292036</v>
      </c>
      <c r="I4223" s="30">
        <v>-118.292036</v>
      </c>
      <c r="J4223" s="30">
        <v>1</v>
      </c>
      <c r="K4223" s="30">
        <v>5</v>
      </c>
      <c r="L4223" s="30">
        <v>7</v>
      </c>
      <c r="M4223" s="30">
        <v>8</v>
      </c>
      <c r="N4223" s="30" t="s">
        <v>486</v>
      </c>
      <c r="O4223" s="30" t="s">
        <v>6814</v>
      </c>
    </row>
    <row r="4224" spans="1:15">
      <c r="A4224" s="30" t="s">
        <v>288</v>
      </c>
      <c r="B4224" s="30">
        <v>104222</v>
      </c>
      <c r="C4224" s="30" t="s">
        <v>6815</v>
      </c>
      <c r="E4224" s="30" t="s">
        <v>6816</v>
      </c>
      <c r="F4224" s="30">
        <v>33.961537999999997</v>
      </c>
      <c r="G4224" s="30">
        <v>33.961537999999997</v>
      </c>
      <c r="H4224" s="30">
        <v>-118.292034</v>
      </c>
      <c r="I4224" s="30">
        <v>-118.292034</v>
      </c>
      <c r="J4224" s="30">
        <v>1</v>
      </c>
      <c r="K4224" s="30">
        <v>5</v>
      </c>
      <c r="L4224" s="30">
        <v>7</v>
      </c>
      <c r="M4224" s="30">
        <v>8</v>
      </c>
      <c r="N4224" s="30" t="s">
        <v>486</v>
      </c>
      <c r="O4224" s="30" t="s">
        <v>6814</v>
      </c>
    </row>
    <row r="4225" spans="1:15">
      <c r="A4225" s="30" t="s">
        <v>288</v>
      </c>
      <c r="B4225" s="30">
        <v>104223</v>
      </c>
      <c r="C4225" s="30" t="s">
        <v>6817</v>
      </c>
      <c r="E4225" s="30" t="s">
        <v>6818</v>
      </c>
      <c r="F4225" s="30">
        <v>33.961396999999998</v>
      </c>
      <c r="G4225" s="30">
        <v>33.961396999999998</v>
      </c>
      <c r="H4225" s="30">
        <v>-118.29203099999999</v>
      </c>
      <c r="I4225" s="30">
        <v>-118.29203099999999</v>
      </c>
      <c r="J4225" s="30">
        <v>1</v>
      </c>
      <c r="K4225" s="30">
        <v>5</v>
      </c>
      <c r="L4225" s="30">
        <v>7</v>
      </c>
      <c r="M4225" s="30">
        <v>8</v>
      </c>
      <c r="N4225" s="30" t="s">
        <v>486</v>
      </c>
      <c r="O4225" s="30" t="s">
        <v>6814</v>
      </c>
    </row>
    <row r="4226" spans="1:15">
      <c r="A4226" s="30" t="s">
        <v>288</v>
      </c>
      <c r="B4226" s="30">
        <v>104224</v>
      </c>
      <c r="C4226" s="30" t="s">
        <v>6817</v>
      </c>
      <c r="E4226" s="30" t="s">
        <v>6819</v>
      </c>
      <c r="F4226" s="30">
        <v>33.961340999999997</v>
      </c>
      <c r="G4226" s="30">
        <v>33.961340999999997</v>
      </c>
      <c r="H4226" s="30">
        <v>-118.29203</v>
      </c>
      <c r="I4226" s="30">
        <v>-118.29203</v>
      </c>
      <c r="J4226" s="30">
        <v>1</v>
      </c>
      <c r="K4226" s="30">
        <v>5</v>
      </c>
      <c r="L4226" s="30">
        <v>7</v>
      </c>
      <c r="M4226" s="30">
        <v>8</v>
      </c>
      <c r="N4226" s="30" t="s">
        <v>486</v>
      </c>
      <c r="O4226" s="30" t="s">
        <v>6814</v>
      </c>
    </row>
    <row r="4227" spans="1:15">
      <c r="A4227" s="30" t="s">
        <v>288</v>
      </c>
      <c r="B4227" s="30">
        <v>104225</v>
      </c>
      <c r="C4227" s="30" t="s">
        <v>2120</v>
      </c>
      <c r="E4227" s="30" t="s">
        <v>6820</v>
      </c>
      <c r="F4227" s="30">
        <v>34.073712</v>
      </c>
      <c r="G4227" s="30">
        <v>34.073712</v>
      </c>
      <c r="H4227" s="30">
        <v>-118.261593</v>
      </c>
      <c r="I4227" s="30">
        <v>-118.261593</v>
      </c>
      <c r="J4227" s="30">
        <v>1</v>
      </c>
      <c r="K4227" s="30">
        <v>5</v>
      </c>
      <c r="L4227" s="30">
        <v>7</v>
      </c>
      <c r="M4227" s="30">
        <v>13</v>
      </c>
      <c r="N4227" s="30" t="s">
        <v>486</v>
      </c>
      <c r="O4227" s="102">
        <v>6340</v>
      </c>
    </row>
    <row r="4228" spans="1:15">
      <c r="A4228" s="30" t="s">
        <v>288</v>
      </c>
      <c r="B4228" s="30">
        <v>104226</v>
      </c>
      <c r="C4228" s="30" t="s">
        <v>6821</v>
      </c>
      <c r="E4228" s="30" t="s">
        <v>6822</v>
      </c>
      <c r="F4228" s="30">
        <v>33.896695999999999</v>
      </c>
      <c r="G4228" s="30">
        <v>33.896695999999999</v>
      </c>
      <c r="H4228" s="30">
        <v>-118.29034799999999</v>
      </c>
      <c r="I4228" s="30">
        <v>-118.29034799999999</v>
      </c>
      <c r="J4228" s="30">
        <v>1</v>
      </c>
      <c r="K4228" s="30">
        <v>5</v>
      </c>
      <c r="L4228" s="30">
        <v>7</v>
      </c>
      <c r="M4228" s="30">
        <v>15</v>
      </c>
      <c r="N4228" s="30" t="s">
        <v>486</v>
      </c>
    </row>
    <row r="4229" spans="1:15">
      <c r="A4229" s="30" t="s">
        <v>288</v>
      </c>
      <c r="B4229" s="30">
        <v>104227</v>
      </c>
      <c r="C4229" s="30" t="s">
        <v>6823</v>
      </c>
      <c r="E4229" s="30" t="s">
        <v>6824</v>
      </c>
      <c r="F4229" s="30">
        <v>34.026378000000001</v>
      </c>
      <c r="G4229" s="30">
        <v>34.026378000000001</v>
      </c>
      <c r="H4229" s="30">
        <v>-118.28136600000001</v>
      </c>
      <c r="I4229" s="30">
        <v>-118.28136600000001</v>
      </c>
      <c r="J4229" s="30">
        <v>1</v>
      </c>
      <c r="K4229" s="30">
        <v>5</v>
      </c>
      <c r="L4229" s="30">
        <v>7</v>
      </c>
      <c r="M4229" s="30">
        <v>8</v>
      </c>
      <c r="N4229" s="30" t="s">
        <v>486</v>
      </c>
      <c r="O4229" s="30" t="s">
        <v>667</v>
      </c>
    </row>
    <row r="4230" spans="1:15">
      <c r="A4230" s="30" t="s">
        <v>288</v>
      </c>
      <c r="B4230" s="30">
        <v>104228</v>
      </c>
      <c r="C4230" s="30" t="s">
        <v>624</v>
      </c>
      <c r="E4230" s="30" t="s">
        <v>6825</v>
      </c>
      <c r="F4230" s="30">
        <v>34.045091999999997</v>
      </c>
      <c r="G4230" s="30">
        <v>34.045091999999997</v>
      </c>
      <c r="H4230" s="30">
        <v>-118.264751</v>
      </c>
      <c r="I4230" s="30">
        <v>-118.264751</v>
      </c>
      <c r="J4230" s="30">
        <v>1</v>
      </c>
      <c r="K4230" s="30">
        <v>5</v>
      </c>
      <c r="L4230" s="30">
        <v>7</v>
      </c>
      <c r="M4230" s="30">
        <v>9</v>
      </c>
      <c r="O4230" s="30" t="s">
        <v>918</v>
      </c>
    </row>
    <row r="4231" spans="1:15">
      <c r="A4231" s="30" t="s">
        <v>288</v>
      </c>
      <c r="B4231" s="30">
        <v>104229</v>
      </c>
      <c r="C4231" s="30" t="s">
        <v>6826</v>
      </c>
      <c r="E4231" s="30" t="s">
        <v>6827</v>
      </c>
      <c r="F4231" s="30">
        <v>34.224972000000001</v>
      </c>
      <c r="G4231" s="30">
        <v>34.224972000000001</v>
      </c>
      <c r="H4231" s="30">
        <v>-118.40192999999999</v>
      </c>
      <c r="I4231" s="30">
        <v>-118.40192999999999</v>
      </c>
      <c r="J4231" s="30">
        <v>1</v>
      </c>
      <c r="K4231" s="30">
        <v>5</v>
      </c>
      <c r="L4231" s="30">
        <v>7</v>
      </c>
      <c r="M4231" s="30">
        <v>7</v>
      </c>
      <c r="N4231" s="30" t="s">
        <v>484</v>
      </c>
      <c r="O4231" s="30" t="s">
        <v>6828</v>
      </c>
    </row>
    <row r="4232" spans="1:15">
      <c r="A4232" s="30" t="s">
        <v>288</v>
      </c>
      <c r="B4232" s="30">
        <v>104230</v>
      </c>
      <c r="C4232" s="30" t="s">
        <v>6829</v>
      </c>
      <c r="E4232" s="30" t="s">
        <v>6830</v>
      </c>
      <c r="F4232" s="30">
        <v>34.221684000000003</v>
      </c>
      <c r="G4232" s="30">
        <v>34.221684000000003</v>
      </c>
      <c r="H4232" s="30">
        <v>-118.405288</v>
      </c>
      <c r="I4232" s="30">
        <v>-118.405288</v>
      </c>
      <c r="J4232" s="30">
        <v>1</v>
      </c>
      <c r="K4232" s="30">
        <v>5</v>
      </c>
      <c r="L4232" s="30">
        <v>7</v>
      </c>
      <c r="M4232" s="30">
        <v>2</v>
      </c>
      <c r="O4232" s="102">
        <v>5320</v>
      </c>
    </row>
    <row r="4233" spans="1:15">
      <c r="A4233" s="30" t="s">
        <v>288</v>
      </c>
      <c r="B4233" s="30">
        <v>104231</v>
      </c>
      <c r="C4233" s="30" t="s">
        <v>6831</v>
      </c>
      <c r="E4233" s="30" t="s">
        <v>6832</v>
      </c>
      <c r="F4233" s="30">
        <v>33.961365000000001</v>
      </c>
      <c r="G4233" s="30">
        <v>33.961365000000001</v>
      </c>
      <c r="H4233" s="30">
        <v>-118.278443</v>
      </c>
      <c r="I4233" s="30">
        <v>-118.278443</v>
      </c>
      <c r="J4233" s="30">
        <v>1</v>
      </c>
      <c r="K4233" s="30">
        <v>5</v>
      </c>
      <c r="L4233" s="30">
        <v>7</v>
      </c>
      <c r="M4233" s="30">
        <v>8</v>
      </c>
      <c r="N4233" s="30" t="s">
        <v>486</v>
      </c>
      <c r="O4233" s="30" t="s">
        <v>5518</v>
      </c>
    </row>
    <row r="4234" spans="1:15">
      <c r="A4234" s="30" t="s">
        <v>288</v>
      </c>
      <c r="B4234" s="30">
        <v>104232</v>
      </c>
      <c r="C4234" s="30" t="s">
        <v>6833</v>
      </c>
      <c r="E4234" s="30" t="s">
        <v>6834</v>
      </c>
      <c r="F4234" s="30">
        <v>34.044125000000001</v>
      </c>
      <c r="G4234" s="30">
        <v>34.044125000000001</v>
      </c>
      <c r="H4234" s="30">
        <v>-118.524794</v>
      </c>
      <c r="I4234" s="30">
        <v>-118.524794</v>
      </c>
      <c r="J4234" s="30">
        <v>1</v>
      </c>
      <c r="K4234" s="30">
        <v>5</v>
      </c>
      <c r="L4234" s="30">
        <v>7</v>
      </c>
      <c r="M4234" s="30">
        <v>11</v>
      </c>
      <c r="N4234" s="30" t="s">
        <v>484</v>
      </c>
      <c r="O4234" s="30" t="s">
        <v>2272</v>
      </c>
    </row>
    <row r="4235" spans="1:15">
      <c r="A4235" s="30" t="s">
        <v>288</v>
      </c>
      <c r="B4235" s="30">
        <v>104233</v>
      </c>
      <c r="C4235" s="30" t="s">
        <v>597</v>
      </c>
      <c r="E4235" s="30" t="s">
        <v>6835</v>
      </c>
      <c r="F4235" s="30">
        <v>34.073315000000001</v>
      </c>
      <c r="G4235" s="30">
        <v>34.073315000000001</v>
      </c>
      <c r="H4235" s="30">
        <v>-118.259691</v>
      </c>
      <c r="I4235" s="30">
        <v>-118.259691</v>
      </c>
      <c r="J4235" s="30">
        <v>1</v>
      </c>
      <c r="K4235" s="30">
        <v>5</v>
      </c>
      <c r="L4235" s="30">
        <v>7</v>
      </c>
      <c r="M4235" s="30">
        <v>0</v>
      </c>
    </row>
    <row r="4236" spans="1:15">
      <c r="A4236" s="30" t="s">
        <v>288</v>
      </c>
      <c r="B4236" s="30">
        <v>104234</v>
      </c>
      <c r="C4236" s="30" t="s">
        <v>2120</v>
      </c>
      <c r="E4236" s="30" t="s">
        <v>6836</v>
      </c>
      <c r="F4236" s="30">
        <v>34.073315000000001</v>
      </c>
      <c r="G4236" s="30">
        <v>34.073315000000001</v>
      </c>
      <c r="H4236" s="30">
        <v>-118.259691</v>
      </c>
      <c r="I4236" s="30">
        <v>-118.259691</v>
      </c>
      <c r="J4236" s="30">
        <v>1</v>
      </c>
      <c r="K4236" s="30">
        <v>5</v>
      </c>
      <c r="L4236" s="30">
        <v>7</v>
      </c>
      <c r="M4236" s="30">
        <v>13</v>
      </c>
      <c r="N4236" s="30" t="s">
        <v>486</v>
      </c>
      <c r="O4236" s="102">
        <v>6340</v>
      </c>
    </row>
    <row r="4237" spans="1:15">
      <c r="A4237" s="30" t="s">
        <v>288</v>
      </c>
      <c r="B4237" s="30">
        <v>104235</v>
      </c>
      <c r="C4237" s="30" t="s">
        <v>822</v>
      </c>
      <c r="E4237" s="30" t="s">
        <v>6837</v>
      </c>
      <c r="F4237" s="30">
        <v>34.071626000000002</v>
      </c>
      <c r="G4237" s="30">
        <v>34.071626000000002</v>
      </c>
      <c r="H4237" s="30">
        <v>-118.377256</v>
      </c>
      <c r="I4237" s="30">
        <v>-118.377256</v>
      </c>
      <c r="J4237" s="30">
        <v>1</v>
      </c>
      <c r="K4237" s="30">
        <v>5</v>
      </c>
      <c r="L4237" s="30">
        <v>7</v>
      </c>
      <c r="M4237" s="30">
        <v>0</v>
      </c>
    </row>
    <row r="4238" spans="1:15">
      <c r="A4238" s="30" t="s">
        <v>288</v>
      </c>
      <c r="B4238" s="30">
        <v>104236</v>
      </c>
      <c r="C4238" s="30" t="s">
        <v>624</v>
      </c>
      <c r="E4238" s="30" t="s">
        <v>6838</v>
      </c>
      <c r="F4238" s="30">
        <v>33.957635000000003</v>
      </c>
      <c r="G4238" s="30">
        <v>33.957635000000003</v>
      </c>
      <c r="H4238" s="30">
        <v>-118.439168</v>
      </c>
      <c r="I4238" s="30">
        <v>-118.439168</v>
      </c>
      <c r="J4238" s="30">
        <v>1</v>
      </c>
      <c r="K4238" s="30">
        <v>5</v>
      </c>
      <c r="L4238" s="30">
        <v>7</v>
      </c>
      <c r="M4238" s="30">
        <v>0</v>
      </c>
    </row>
    <row r="4239" spans="1:15">
      <c r="A4239" s="30" t="s">
        <v>288</v>
      </c>
      <c r="B4239" s="30">
        <v>104237</v>
      </c>
      <c r="C4239" s="30" t="s">
        <v>624</v>
      </c>
      <c r="E4239" s="30" t="s">
        <v>6839</v>
      </c>
      <c r="F4239" s="30">
        <v>33.957548000000003</v>
      </c>
      <c r="G4239" s="30">
        <v>33.957548000000003</v>
      </c>
      <c r="H4239" s="30">
        <v>-118.439447</v>
      </c>
      <c r="I4239" s="30">
        <v>-118.439447</v>
      </c>
      <c r="J4239" s="30">
        <v>1</v>
      </c>
      <c r="K4239" s="30">
        <v>5</v>
      </c>
      <c r="L4239" s="30">
        <v>7</v>
      </c>
      <c r="M4239" s="30">
        <v>0</v>
      </c>
    </row>
    <row r="4240" spans="1:15">
      <c r="A4240" s="30" t="s">
        <v>288</v>
      </c>
      <c r="B4240" s="30">
        <v>104238</v>
      </c>
      <c r="C4240" s="30" t="s">
        <v>624</v>
      </c>
      <c r="E4240" s="30" t="s">
        <v>6840</v>
      </c>
      <c r="F4240" s="30">
        <v>34.071773</v>
      </c>
      <c r="G4240" s="30">
        <v>34.071773</v>
      </c>
      <c r="H4240" s="30">
        <v>-118.377593</v>
      </c>
      <c r="I4240" s="30">
        <v>-118.377593</v>
      </c>
      <c r="J4240" s="30">
        <v>1</v>
      </c>
      <c r="K4240" s="30">
        <v>5</v>
      </c>
      <c r="L4240" s="30">
        <v>7</v>
      </c>
      <c r="M4240" s="30">
        <v>0</v>
      </c>
    </row>
    <row r="4241" spans="1:15">
      <c r="A4241" s="30" t="s">
        <v>288</v>
      </c>
      <c r="B4241" s="30">
        <v>104239</v>
      </c>
      <c r="C4241" s="30" t="s">
        <v>624</v>
      </c>
      <c r="E4241" s="30" t="s">
        <v>6841</v>
      </c>
      <c r="F4241" s="30">
        <v>33.960281999999999</v>
      </c>
      <c r="G4241" s="30">
        <v>33.960281999999999</v>
      </c>
      <c r="H4241" s="30">
        <v>-118.428364</v>
      </c>
      <c r="I4241" s="30">
        <v>-118.428364</v>
      </c>
      <c r="J4241" s="30">
        <v>1</v>
      </c>
      <c r="K4241" s="30">
        <v>5</v>
      </c>
      <c r="L4241" s="30">
        <v>7</v>
      </c>
      <c r="M4241" s="30">
        <v>0</v>
      </c>
    </row>
    <row r="4242" spans="1:15">
      <c r="A4242" s="30" t="s">
        <v>288</v>
      </c>
      <c r="B4242" s="30">
        <v>104240</v>
      </c>
      <c r="C4242" s="30" t="s">
        <v>624</v>
      </c>
      <c r="E4242" s="30" t="s">
        <v>6842</v>
      </c>
      <c r="F4242" s="30">
        <v>34.071967999999998</v>
      </c>
      <c r="G4242" s="30">
        <v>34.071967999999998</v>
      </c>
      <c r="H4242" s="30">
        <v>-118.37882399999999</v>
      </c>
      <c r="I4242" s="30">
        <v>-118.37882399999999</v>
      </c>
      <c r="J4242" s="30">
        <v>1</v>
      </c>
      <c r="K4242" s="30">
        <v>5</v>
      </c>
      <c r="L4242" s="30">
        <v>7</v>
      </c>
      <c r="M4242" s="30">
        <v>0</v>
      </c>
      <c r="N4242" s="30" t="s">
        <v>486</v>
      </c>
      <c r="O4242" s="30" t="s">
        <v>2141</v>
      </c>
    </row>
    <row r="4243" spans="1:15">
      <c r="A4243" s="30" t="s">
        <v>288</v>
      </c>
      <c r="B4243" s="30">
        <v>104241</v>
      </c>
      <c r="C4243" s="30" t="s">
        <v>624</v>
      </c>
      <c r="E4243" s="30" t="s">
        <v>6843</v>
      </c>
      <c r="F4243" s="30">
        <v>34.071967999999998</v>
      </c>
      <c r="G4243" s="30">
        <v>34.071967999999998</v>
      </c>
      <c r="H4243" s="30">
        <v>-118.37882399999999</v>
      </c>
      <c r="I4243" s="30">
        <v>-118.37882399999999</v>
      </c>
      <c r="J4243" s="30">
        <v>1</v>
      </c>
      <c r="K4243" s="30">
        <v>5</v>
      </c>
      <c r="L4243" s="30">
        <v>7</v>
      </c>
      <c r="M4243" s="30">
        <v>0</v>
      </c>
    </row>
    <row r="4244" spans="1:15">
      <c r="A4244" s="30" t="s">
        <v>288</v>
      </c>
      <c r="B4244" s="30">
        <v>104242</v>
      </c>
      <c r="C4244" s="30" t="s">
        <v>624</v>
      </c>
      <c r="E4244" s="30" t="s">
        <v>6844</v>
      </c>
      <c r="F4244" s="30">
        <v>34.226520000000001</v>
      </c>
      <c r="G4244" s="30">
        <v>34.226520000000001</v>
      </c>
      <c r="H4244" s="30">
        <v>-118.432969</v>
      </c>
      <c r="I4244" s="30">
        <v>-118.432969</v>
      </c>
      <c r="J4244" s="30">
        <v>1</v>
      </c>
      <c r="K4244" s="30">
        <v>5</v>
      </c>
      <c r="L4244" s="30">
        <v>7</v>
      </c>
      <c r="M4244" s="30">
        <v>2</v>
      </c>
      <c r="N4244" s="30" t="s">
        <v>484</v>
      </c>
      <c r="O4244" s="30" t="s">
        <v>6845</v>
      </c>
    </row>
    <row r="4245" spans="1:15">
      <c r="A4245" s="30" t="s">
        <v>288</v>
      </c>
      <c r="B4245" s="30">
        <v>104243</v>
      </c>
      <c r="C4245" s="30" t="s">
        <v>624</v>
      </c>
      <c r="E4245" s="30" t="s">
        <v>6846</v>
      </c>
      <c r="F4245" s="30">
        <v>34.225757999999999</v>
      </c>
      <c r="G4245" s="30">
        <v>34.225757999999999</v>
      </c>
      <c r="H4245" s="30">
        <v>-118.449394</v>
      </c>
      <c r="I4245" s="30">
        <v>-118.449394</v>
      </c>
      <c r="J4245" s="30">
        <v>1</v>
      </c>
      <c r="K4245" s="30">
        <v>5</v>
      </c>
      <c r="L4245" s="30">
        <v>7</v>
      </c>
      <c r="M4245" s="30">
        <v>0</v>
      </c>
      <c r="N4245" s="30" t="s">
        <v>484</v>
      </c>
    </row>
    <row r="4246" spans="1:15">
      <c r="A4246" s="30" t="s">
        <v>288</v>
      </c>
      <c r="B4246" s="30">
        <v>104244</v>
      </c>
      <c r="C4246" s="30" t="s">
        <v>2114</v>
      </c>
      <c r="E4246" s="30" t="s">
        <v>6847</v>
      </c>
      <c r="F4246" s="30">
        <v>34.227117999999997</v>
      </c>
      <c r="G4246" s="30">
        <v>34.227117999999997</v>
      </c>
      <c r="H4246" s="30">
        <v>-118.441551</v>
      </c>
      <c r="I4246" s="30">
        <v>-118.441551</v>
      </c>
      <c r="J4246" s="30">
        <v>1</v>
      </c>
      <c r="K4246" s="30">
        <v>5</v>
      </c>
      <c r="L4246" s="30">
        <v>7</v>
      </c>
      <c r="M4246" s="30">
        <v>7</v>
      </c>
      <c r="N4246" s="30" t="s">
        <v>484</v>
      </c>
      <c r="O4246" s="30" t="s">
        <v>2116</v>
      </c>
    </row>
    <row r="4247" spans="1:15">
      <c r="A4247" s="30" t="s">
        <v>288</v>
      </c>
      <c r="B4247" s="30">
        <v>104245</v>
      </c>
      <c r="C4247" s="30" t="s">
        <v>6848</v>
      </c>
      <c r="E4247" s="30" t="s">
        <v>6849</v>
      </c>
      <c r="F4247" s="30">
        <v>33.959896000000001</v>
      </c>
      <c r="G4247" s="30">
        <v>33.959896000000001</v>
      </c>
      <c r="H4247" s="30">
        <v>-118.283755</v>
      </c>
      <c r="I4247" s="30">
        <v>-118.283755</v>
      </c>
      <c r="J4247" s="30">
        <v>1</v>
      </c>
      <c r="K4247" s="30">
        <v>5</v>
      </c>
      <c r="L4247" s="30">
        <v>7</v>
      </c>
      <c r="M4247" s="30">
        <v>8</v>
      </c>
      <c r="N4247" s="30" t="s">
        <v>486</v>
      </c>
      <c r="O4247" s="30" t="s">
        <v>5518</v>
      </c>
    </row>
    <row r="4248" spans="1:15">
      <c r="A4248" s="30" t="s">
        <v>288</v>
      </c>
      <c r="B4248" s="30">
        <v>104246</v>
      </c>
      <c r="C4248" s="30" t="s">
        <v>6850</v>
      </c>
      <c r="E4248" s="30" t="s">
        <v>6851</v>
      </c>
      <c r="F4248" s="30">
        <v>34.044364000000002</v>
      </c>
      <c r="G4248" s="30">
        <v>34.044364000000002</v>
      </c>
      <c r="H4248" s="30">
        <v>-118.524987</v>
      </c>
      <c r="I4248" s="30">
        <v>-118.524987</v>
      </c>
      <c r="J4248" s="30">
        <v>1</v>
      </c>
      <c r="K4248" s="30">
        <v>5</v>
      </c>
      <c r="L4248" s="30">
        <v>7</v>
      </c>
      <c r="M4248" s="30">
        <v>11</v>
      </c>
      <c r="N4248" s="30" t="s">
        <v>484</v>
      </c>
      <c r="O4248" s="30" t="s">
        <v>2272</v>
      </c>
    </row>
    <row r="4249" spans="1:15">
      <c r="A4249" s="30" t="s">
        <v>288</v>
      </c>
      <c r="B4249" s="30">
        <v>104247</v>
      </c>
      <c r="C4249" s="30" t="s">
        <v>624</v>
      </c>
      <c r="E4249" s="30" t="s">
        <v>6852</v>
      </c>
      <c r="F4249" s="30">
        <v>34.034112999999998</v>
      </c>
      <c r="G4249" s="30">
        <v>34.034112999999998</v>
      </c>
      <c r="H4249" s="30">
        <v>-118.380329</v>
      </c>
      <c r="I4249" s="30">
        <v>-118.380329</v>
      </c>
      <c r="J4249" s="30">
        <v>1</v>
      </c>
      <c r="K4249" s="30">
        <v>5</v>
      </c>
      <c r="L4249" s="30">
        <v>7</v>
      </c>
      <c r="M4249" s="30">
        <v>0</v>
      </c>
    </row>
    <row r="4250" spans="1:15">
      <c r="A4250" s="30" t="s">
        <v>288</v>
      </c>
      <c r="B4250" s="30">
        <v>104248</v>
      </c>
      <c r="C4250" s="30" t="s">
        <v>6853</v>
      </c>
      <c r="E4250" s="30" t="s">
        <v>6854</v>
      </c>
      <c r="F4250" s="30">
        <v>33.959724999999999</v>
      </c>
      <c r="G4250" s="30">
        <v>33.959724999999999</v>
      </c>
      <c r="H4250" s="30">
        <v>-118.283749</v>
      </c>
      <c r="I4250" s="30">
        <v>-118.283749</v>
      </c>
      <c r="J4250" s="30">
        <v>1</v>
      </c>
      <c r="K4250" s="30">
        <v>5</v>
      </c>
      <c r="L4250" s="30">
        <v>7</v>
      </c>
      <c r="M4250" s="30">
        <v>8</v>
      </c>
      <c r="N4250" s="30" t="s">
        <v>486</v>
      </c>
      <c r="O4250" s="30" t="s">
        <v>5518</v>
      </c>
    </row>
    <row r="4251" spans="1:15">
      <c r="A4251" s="30" t="s">
        <v>288</v>
      </c>
      <c r="B4251" s="30">
        <v>104249</v>
      </c>
      <c r="C4251" s="30" t="s">
        <v>624</v>
      </c>
      <c r="E4251" s="30" t="s">
        <v>6855</v>
      </c>
      <c r="F4251" s="30">
        <v>34.033952999999997</v>
      </c>
      <c r="G4251" s="30">
        <v>34.033952999999997</v>
      </c>
      <c r="H4251" s="30">
        <v>-118.380447</v>
      </c>
      <c r="I4251" s="30">
        <v>-118.380447</v>
      </c>
      <c r="J4251" s="30">
        <v>1</v>
      </c>
      <c r="K4251" s="30">
        <v>5</v>
      </c>
      <c r="L4251" s="30">
        <v>7</v>
      </c>
      <c r="M4251" s="30">
        <v>0</v>
      </c>
      <c r="N4251" s="30" t="s">
        <v>486</v>
      </c>
      <c r="O4251" s="30" t="s">
        <v>5985</v>
      </c>
    </row>
    <row r="4252" spans="1:15">
      <c r="A4252" s="30" t="s">
        <v>288</v>
      </c>
      <c r="B4252" s="30">
        <v>104250</v>
      </c>
      <c r="C4252" s="30" t="s">
        <v>624</v>
      </c>
      <c r="E4252" s="30" t="s">
        <v>6856</v>
      </c>
      <c r="F4252" s="30">
        <v>33.959632999999997</v>
      </c>
      <c r="G4252" s="30">
        <v>33.959632999999997</v>
      </c>
      <c r="H4252" s="30">
        <v>-118.291332</v>
      </c>
      <c r="I4252" s="30">
        <v>-118.291332</v>
      </c>
      <c r="J4252" s="30">
        <v>1</v>
      </c>
      <c r="K4252" s="30">
        <v>5</v>
      </c>
      <c r="L4252" s="30">
        <v>7</v>
      </c>
      <c r="M4252" s="30">
        <v>0</v>
      </c>
    </row>
    <row r="4253" spans="1:15">
      <c r="A4253" s="30" t="s">
        <v>288</v>
      </c>
      <c r="B4253" s="30">
        <v>104251</v>
      </c>
      <c r="C4253" s="30" t="s">
        <v>6857</v>
      </c>
      <c r="E4253" s="30" t="s">
        <v>6858</v>
      </c>
      <c r="F4253" s="30">
        <v>33.750802999999998</v>
      </c>
      <c r="G4253" s="30">
        <v>33.750802999999998</v>
      </c>
      <c r="H4253" s="30">
        <v>-118.29619599999999</v>
      </c>
      <c r="I4253" s="30">
        <v>-118.29619599999999</v>
      </c>
      <c r="J4253" s="30">
        <v>1</v>
      </c>
      <c r="K4253" s="30">
        <v>5</v>
      </c>
      <c r="L4253" s="30">
        <v>7</v>
      </c>
      <c r="M4253" s="30">
        <v>15</v>
      </c>
      <c r="N4253" s="30" t="s">
        <v>486</v>
      </c>
      <c r="O4253" s="30" t="s">
        <v>4180</v>
      </c>
    </row>
    <row r="4254" spans="1:15">
      <c r="A4254" s="30" t="s">
        <v>288</v>
      </c>
      <c r="B4254" s="30">
        <v>104252</v>
      </c>
      <c r="C4254" s="30" t="s">
        <v>624</v>
      </c>
      <c r="E4254" s="30" t="s">
        <v>6859</v>
      </c>
      <c r="F4254" s="30">
        <v>33.958869999999997</v>
      </c>
      <c r="G4254" s="30">
        <v>33.958869999999997</v>
      </c>
      <c r="H4254" s="30">
        <v>-118.39609400000001</v>
      </c>
      <c r="I4254" s="30">
        <v>-118.39609400000001</v>
      </c>
      <c r="J4254" s="30">
        <v>1</v>
      </c>
      <c r="K4254" s="30">
        <v>5</v>
      </c>
      <c r="L4254" s="30">
        <v>7</v>
      </c>
      <c r="M4254" s="30">
        <v>0</v>
      </c>
    </row>
    <row r="4255" spans="1:15">
      <c r="A4255" s="30" t="s">
        <v>288</v>
      </c>
      <c r="B4255" s="30">
        <v>104253</v>
      </c>
      <c r="C4255" s="30" t="s">
        <v>624</v>
      </c>
      <c r="E4255" s="30" t="s">
        <v>6860</v>
      </c>
      <c r="F4255" s="30">
        <v>33.958854000000002</v>
      </c>
      <c r="G4255" s="30">
        <v>33.958854000000002</v>
      </c>
      <c r="H4255" s="30">
        <v>-118.39609400000001</v>
      </c>
      <c r="I4255" s="30">
        <v>-118.39609400000001</v>
      </c>
      <c r="J4255" s="30">
        <v>1</v>
      </c>
      <c r="K4255" s="30">
        <v>5</v>
      </c>
      <c r="L4255" s="30">
        <v>7</v>
      </c>
      <c r="M4255" s="30">
        <v>0</v>
      </c>
    </row>
    <row r="4256" spans="1:15">
      <c r="A4256" s="30" t="s">
        <v>288</v>
      </c>
      <c r="B4256" s="30">
        <v>104254</v>
      </c>
      <c r="C4256" s="30" t="s">
        <v>597</v>
      </c>
      <c r="E4256" s="30" t="s">
        <v>6861</v>
      </c>
      <c r="F4256" s="30">
        <v>34.261377000000003</v>
      </c>
      <c r="G4256" s="30">
        <v>34.261377000000003</v>
      </c>
      <c r="H4256" s="30">
        <v>-118.32068599999999</v>
      </c>
      <c r="I4256" s="30">
        <v>-118.32068599999999</v>
      </c>
      <c r="J4256" s="30">
        <v>1</v>
      </c>
      <c r="K4256" s="30">
        <v>5</v>
      </c>
      <c r="L4256" s="30">
        <v>7</v>
      </c>
      <c r="M4256" s="30">
        <v>2</v>
      </c>
      <c r="N4256" s="30" t="s">
        <v>484</v>
      </c>
    </row>
    <row r="4257" spans="1:15">
      <c r="A4257" s="30" t="s">
        <v>288</v>
      </c>
      <c r="B4257" s="30">
        <v>104255</v>
      </c>
      <c r="C4257" s="30" t="s">
        <v>6862</v>
      </c>
      <c r="E4257" s="30" t="s">
        <v>6863</v>
      </c>
      <c r="F4257" s="30">
        <v>34.227269999999997</v>
      </c>
      <c r="G4257" s="30">
        <v>34.227269999999997</v>
      </c>
      <c r="H4257" s="30">
        <v>-118.36595699999999</v>
      </c>
      <c r="I4257" s="30">
        <v>-118.36595699999999</v>
      </c>
      <c r="J4257" s="30">
        <v>1</v>
      </c>
      <c r="K4257" s="30">
        <v>5</v>
      </c>
      <c r="L4257" s="30">
        <v>7</v>
      </c>
      <c r="M4257" s="30">
        <v>6</v>
      </c>
      <c r="N4257" s="30" t="s">
        <v>484</v>
      </c>
      <c r="O4257" s="30" t="s">
        <v>6715</v>
      </c>
    </row>
    <row r="4258" spans="1:15">
      <c r="A4258" s="30" t="s">
        <v>288</v>
      </c>
      <c r="B4258" s="30">
        <v>104256</v>
      </c>
      <c r="C4258" s="30" t="s">
        <v>597</v>
      </c>
      <c r="E4258" s="30" t="s">
        <v>6864</v>
      </c>
      <c r="F4258" s="30">
        <v>34.261315000000003</v>
      </c>
      <c r="G4258" s="30">
        <v>34.261315000000003</v>
      </c>
      <c r="H4258" s="30">
        <v>-118.320877</v>
      </c>
      <c r="I4258" s="30">
        <v>-118.320877</v>
      </c>
      <c r="J4258" s="30">
        <v>1</v>
      </c>
      <c r="K4258" s="30">
        <v>5</v>
      </c>
      <c r="L4258" s="30">
        <v>7</v>
      </c>
      <c r="M4258" s="30">
        <v>2</v>
      </c>
      <c r="N4258" s="30" t="s">
        <v>484</v>
      </c>
    </row>
    <row r="4259" spans="1:15">
      <c r="A4259" s="30" t="s">
        <v>288</v>
      </c>
      <c r="B4259" s="30">
        <v>104257</v>
      </c>
      <c r="C4259" s="30" t="s">
        <v>6865</v>
      </c>
      <c r="E4259" s="30" t="s">
        <v>6866</v>
      </c>
      <c r="F4259" s="30">
        <v>34.259869999999999</v>
      </c>
      <c r="G4259" s="30">
        <v>34.259869999999999</v>
      </c>
      <c r="H4259" s="30">
        <v>-118.32129</v>
      </c>
      <c r="I4259" s="30">
        <v>-118.32129</v>
      </c>
      <c r="J4259" s="30">
        <v>1</v>
      </c>
      <c r="K4259" s="30">
        <v>5</v>
      </c>
      <c r="L4259" s="30">
        <v>7</v>
      </c>
      <c r="M4259" s="30">
        <v>2</v>
      </c>
      <c r="N4259" s="30" t="s">
        <v>484</v>
      </c>
      <c r="O4259" s="30" t="s">
        <v>6867</v>
      </c>
    </row>
    <row r="4260" spans="1:15">
      <c r="A4260" s="30" t="s">
        <v>288</v>
      </c>
      <c r="B4260" s="30">
        <v>104258</v>
      </c>
      <c r="C4260" s="30" t="s">
        <v>6865</v>
      </c>
      <c r="E4260" s="30" t="s">
        <v>6868</v>
      </c>
      <c r="F4260" s="30">
        <v>34.261313999999999</v>
      </c>
      <c r="G4260" s="30">
        <v>34.261313999999999</v>
      </c>
      <c r="H4260" s="30">
        <v>-118.321003</v>
      </c>
      <c r="I4260" s="30">
        <v>-118.321003</v>
      </c>
      <c r="J4260" s="30">
        <v>1</v>
      </c>
      <c r="K4260" s="30">
        <v>5</v>
      </c>
      <c r="L4260" s="30">
        <v>7</v>
      </c>
      <c r="M4260" s="30">
        <v>2</v>
      </c>
      <c r="N4260" s="30" t="s">
        <v>484</v>
      </c>
      <c r="O4260" s="30" t="s">
        <v>6867</v>
      </c>
    </row>
    <row r="4261" spans="1:15">
      <c r="A4261" s="30" t="s">
        <v>288</v>
      </c>
      <c r="B4261" s="30">
        <v>104259</v>
      </c>
      <c r="C4261" s="30" t="s">
        <v>6862</v>
      </c>
      <c r="E4261" s="30" t="s">
        <v>6869</v>
      </c>
      <c r="F4261" s="30">
        <v>34.227865000000001</v>
      </c>
      <c r="G4261" s="30">
        <v>34.227865000000001</v>
      </c>
      <c r="H4261" s="30">
        <v>-118.36603700000001</v>
      </c>
      <c r="I4261" s="30">
        <v>-118.36603700000001</v>
      </c>
      <c r="J4261" s="30">
        <v>1</v>
      </c>
      <c r="K4261" s="30">
        <v>5</v>
      </c>
      <c r="L4261" s="30">
        <v>7</v>
      </c>
      <c r="M4261" s="30">
        <v>6</v>
      </c>
      <c r="N4261" s="30" t="s">
        <v>484</v>
      </c>
      <c r="O4261" s="30" t="s">
        <v>6715</v>
      </c>
    </row>
    <row r="4262" spans="1:15">
      <c r="A4262" s="30" t="s">
        <v>288</v>
      </c>
      <c r="B4262" s="30">
        <v>104260</v>
      </c>
      <c r="C4262" s="30" t="s">
        <v>624</v>
      </c>
      <c r="E4262" s="30" t="s">
        <v>6870</v>
      </c>
      <c r="F4262" s="30">
        <v>33.923527999999997</v>
      </c>
      <c r="G4262" s="30">
        <v>33.923527999999997</v>
      </c>
      <c r="H4262" s="30">
        <v>-118.290881</v>
      </c>
      <c r="I4262" s="30">
        <v>-118.290881</v>
      </c>
      <c r="J4262" s="30">
        <v>1</v>
      </c>
      <c r="K4262" s="30">
        <v>5</v>
      </c>
      <c r="L4262" s="30">
        <v>7</v>
      </c>
      <c r="M4262" s="30">
        <v>0</v>
      </c>
    </row>
    <row r="4263" spans="1:15">
      <c r="A4263" s="30" t="s">
        <v>288</v>
      </c>
      <c r="B4263" s="30">
        <v>104261</v>
      </c>
      <c r="C4263" s="30" t="s">
        <v>624</v>
      </c>
      <c r="E4263" s="30" t="s">
        <v>6871</v>
      </c>
      <c r="F4263" s="30">
        <v>34.228400999999998</v>
      </c>
      <c r="G4263" s="30">
        <v>34.228400999999998</v>
      </c>
      <c r="H4263" s="30">
        <v>-118.451544</v>
      </c>
      <c r="I4263" s="30">
        <v>-118.451544</v>
      </c>
      <c r="J4263" s="30">
        <v>1</v>
      </c>
      <c r="K4263" s="30">
        <v>5</v>
      </c>
      <c r="L4263" s="30">
        <v>7</v>
      </c>
      <c r="M4263" s="30">
        <v>0</v>
      </c>
      <c r="N4263" s="30" t="s">
        <v>484</v>
      </c>
    </row>
    <row r="4264" spans="1:15">
      <c r="A4264" s="30" t="s">
        <v>288</v>
      </c>
      <c r="B4264" s="30">
        <v>104262</v>
      </c>
      <c r="C4264" s="30" t="s">
        <v>6872</v>
      </c>
      <c r="E4264" s="30" t="s">
        <v>6873</v>
      </c>
      <c r="F4264" s="30">
        <v>34.228468999999997</v>
      </c>
      <c r="G4264" s="30">
        <v>34.228468999999997</v>
      </c>
      <c r="H4264" s="30">
        <v>-118.544667</v>
      </c>
      <c r="I4264" s="30">
        <v>-118.544667</v>
      </c>
      <c r="J4264" s="30">
        <v>1</v>
      </c>
      <c r="K4264" s="30">
        <v>5</v>
      </c>
      <c r="L4264" s="30">
        <v>7</v>
      </c>
      <c r="M4264" s="30">
        <v>12</v>
      </c>
      <c r="N4264" s="30" t="s">
        <v>484</v>
      </c>
      <c r="O4264" s="30" t="s">
        <v>1708</v>
      </c>
    </row>
    <row r="4265" spans="1:15">
      <c r="A4265" s="30" t="s">
        <v>288</v>
      </c>
      <c r="B4265" s="30">
        <v>104263</v>
      </c>
      <c r="C4265" s="30" t="s">
        <v>624</v>
      </c>
      <c r="E4265" s="30" t="s">
        <v>6874</v>
      </c>
      <c r="F4265" s="30">
        <v>34.072450000000003</v>
      </c>
      <c r="G4265" s="30">
        <v>34.072450000000003</v>
      </c>
      <c r="H4265" s="30">
        <v>-118.381804</v>
      </c>
      <c r="I4265" s="30">
        <v>-118.381804</v>
      </c>
      <c r="J4265" s="30">
        <v>1</v>
      </c>
      <c r="K4265" s="30">
        <v>5</v>
      </c>
      <c r="L4265" s="30">
        <v>7</v>
      </c>
      <c r="M4265" s="30">
        <v>0</v>
      </c>
      <c r="N4265" s="30" t="s">
        <v>486</v>
      </c>
      <c r="O4265" s="30" t="s">
        <v>2141</v>
      </c>
    </row>
    <row r="4266" spans="1:15">
      <c r="A4266" s="30" t="s">
        <v>288</v>
      </c>
      <c r="B4266" s="30">
        <v>104264</v>
      </c>
      <c r="C4266" s="30" t="s">
        <v>6865</v>
      </c>
      <c r="E4266" s="30" t="s">
        <v>6875</v>
      </c>
      <c r="F4266" s="30">
        <v>34.259842999999996</v>
      </c>
      <c r="G4266" s="30">
        <v>34.259842999999996</v>
      </c>
      <c r="H4266" s="30">
        <v>-118.322468</v>
      </c>
      <c r="I4266" s="30">
        <v>-118.322468</v>
      </c>
      <c r="J4266" s="30">
        <v>1</v>
      </c>
      <c r="K4266" s="30">
        <v>5</v>
      </c>
      <c r="L4266" s="30">
        <v>7</v>
      </c>
      <c r="M4266" s="30">
        <v>2</v>
      </c>
      <c r="N4266" s="30" t="s">
        <v>484</v>
      </c>
      <c r="O4266" s="30" t="s">
        <v>6867</v>
      </c>
    </row>
    <row r="4267" spans="1:15">
      <c r="A4267" s="30" t="s">
        <v>288</v>
      </c>
      <c r="B4267" s="30">
        <v>104265</v>
      </c>
      <c r="C4267" s="30" t="s">
        <v>6876</v>
      </c>
      <c r="E4267" s="30" t="s">
        <v>6877</v>
      </c>
      <c r="F4267" s="30">
        <v>33.958962</v>
      </c>
      <c r="G4267" s="30">
        <v>33.958962</v>
      </c>
      <c r="H4267" s="30">
        <v>-118.311288</v>
      </c>
      <c r="I4267" s="30">
        <v>-118.311288</v>
      </c>
      <c r="J4267" s="30">
        <v>1</v>
      </c>
      <c r="K4267" s="30">
        <v>5</v>
      </c>
      <c r="L4267" s="30">
        <v>7</v>
      </c>
      <c r="M4267" s="30">
        <v>8</v>
      </c>
      <c r="N4267" s="30" t="s">
        <v>486</v>
      </c>
      <c r="O4267" s="30" t="s">
        <v>3195</v>
      </c>
    </row>
    <row r="4268" spans="1:15">
      <c r="A4268" s="30" t="s">
        <v>288</v>
      </c>
      <c r="B4268" s="30">
        <v>104266</v>
      </c>
      <c r="C4268" s="30" t="s">
        <v>6878</v>
      </c>
      <c r="E4268" s="30" t="s">
        <v>6879</v>
      </c>
      <c r="F4268" s="30">
        <v>33.958927000000003</v>
      </c>
      <c r="G4268" s="30">
        <v>33.958927000000003</v>
      </c>
      <c r="H4268" s="30">
        <v>-118.29059700000001</v>
      </c>
      <c r="I4268" s="30">
        <v>-118.29059700000001</v>
      </c>
      <c r="J4268" s="30">
        <v>1</v>
      </c>
      <c r="K4268" s="30">
        <v>5</v>
      </c>
      <c r="L4268" s="30">
        <v>7</v>
      </c>
      <c r="M4268" s="30">
        <v>8</v>
      </c>
      <c r="N4268" s="30" t="s">
        <v>486</v>
      </c>
      <c r="O4268" s="30" t="s">
        <v>6681</v>
      </c>
    </row>
    <row r="4269" spans="1:15">
      <c r="A4269" s="30" t="s">
        <v>288</v>
      </c>
      <c r="B4269" s="30">
        <v>104267</v>
      </c>
      <c r="C4269" s="30" t="s">
        <v>597</v>
      </c>
      <c r="E4269" s="30" t="s">
        <v>6880</v>
      </c>
      <c r="F4269" s="30">
        <v>34.261308</v>
      </c>
      <c r="G4269" s="30">
        <v>34.261308</v>
      </c>
      <c r="H4269" s="30">
        <v>-118.32163199999999</v>
      </c>
      <c r="I4269" s="30">
        <v>-118.32163199999999</v>
      </c>
      <c r="J4269" s="30">
        <v>1</v>
      </c>
      <c r="K4269" s="30">
        <v>5</v>
      </c>
      <c r="L4269" s="30">
        <v>7</v>
      </c>
      <c r="M4269" s="30">
        <v>2</v>
      </c>
      <c r="N4269" s="30" t="s">
        <v>484</v>
      </c>
    </row>
    <row r="4270" spans="1:15">
      <c r="A4270" s="30" t="s">
        <v>288</v>
      </c>
      <c r="B4270" s="30">
        <v>104268</v>
      </c>
      <c r="C4270" s="30" t="s">
        <v>6881</v>
      </c>
      <c r="E4270" s="30" t="s">
        <v>6882</v>
      </c>
      <c r="F4270" s="30">
        <v>33.959301000000004</v>
      </c>
      <c r="G4270" s="30">
        <v>33.959301000000004</v>
      </c>
      <c r="H4270" s="30">
        <v>-118.418648</v>
      </c>
      <c r="I4270" s="30">
        <v>-118.418648</v>
      </c>
      <c r="J4270" s="30">
        <v>1</v>
      </c>
      <c r="K4270" s="30">
        <v>5</v>
      </c>
      <c r="L4270" s="30">
        <v>7</v>
      </c>
      <c r="M4270" s="30">
        <v>11</v>
      </c>
      <c r="N4270" s="30" t="s">
        <v>486</v>
      </c>
      <c r="O4270" s="102">
        <v>702000</v>
      </c>
    </row>
    <row r="4271" spans="1:15">
      <c r="A4271" s="30" t="s">
        <v>288</v>
      </c>
      <c r="B4271" s="30">
        <v>104269</v>
      </c>
      <c r="C4271" s="30" t="s">
        <v>6876</v>
      </c>
      <c r="E4271" s="30" t="s">
        <v>6883</v>
      </c>
      <c r="F4271" s="30">
        <v>33.958888999999999</v>
      </c>
      <c r="G4271" s="30">
        <v>33.958888999999999</v>
      </c>
      <c r="H4271" s="30">
        <v>-118.311074</v>
      </c>
      <c r="I4271" s="30">
        <v>-118.311074</v>
      </c>
      <c r="J4271" s="30">
        <v>1</v>
      </c>
      <c r="K4271" s="30">
        <v>5</v>
      </c>
      <c r="L4271" s="30">
        <v>7</v>
      </c>
      <c r="M4271" s="30">
        <v>8</v>
      </c>
      <c r="N4271" s="30" t="s">
        <v>486</v>
      </c>
      <c r="O4271" s="30" t="s">
        <v>3195</v>
      </c>
    </row>
    <row r="4272" spans="1:15">
      <c r="A4272" s="30" t="s">
        <v>288</v>
      </c>
      <c r="B4272" s="30">
        <v>104270</v>
      </c>
      <c r="C4272" s="30" t="s">
        <v>624</v>
      </c>
      <c r="E4272" s="30" t="s">
        <v>6884</v>
      </c>
      <c r="F4272" s="30">
        <v>34.228954000000002</v>
      </c>
      <c r="G4272" s="30">
        <v>34.228954000000002</v>
      </c>
      <c r="H4272" s="30">
        <v>-118.465091</v>
      </c>
      <c r="I4272" s="30">
        <v>-118.465091</v>
      </c>
      <c r="J4272" s="30">
        <v>1</v>
      </c>
      <c r="K4272" s="30">
        <v>5</v>
      </c>
      <c r="L4272" s="30">
        <v>7</v>
      </c>
      <c r="M4272" s="30">
        <v>0</v>
      </c>
      <c r="N4272" s="30" t="s">
        <v>484</v>
      </c>
    </row>
    <row r="4273" spans="1:15">
      <c r="A4273" s="30" t="s">
        <v>288</v>
      </c>
      <c r="B4273" s="30">
        <v>104271</v>
      </c>
      <c r="C4273" s="30" t="s">
        <v>624</v>
      </c>
      <c r="E4273" s="30" t="s">
        <v>6885</v>
      </c>
      <c r="F4273" s="30">
        <v>34.229346999999997</v>
      </c>
      <c r="G4273" s="30">
        <v>34.229346999999997</v>
      </c>
      <c r="H4273" s="30">
        <v>-118.535954</v>
      </c>
      <c r="I4273" s="30">
        <v>-118.535954</v>
      </c>
      <c r="J4273" s="30">
        <v>1</v>
      </c>
      <c r="K4273" s="30">
        <v>5</v>
      </c>
      <c r="L4273" s="30">
        <v>7</v>
      </c>
      <c r="M4273" s="30">
        <v>0</v>
      </c>
      <c r="N4273" s="30" t="s">
        <v>484</v>
      </c>
    </row>
    <row r="4274" spans="1:15">
      <c r="A4274" s="30" t="s">
        <v>288</v>
      </c>
      <c r="B4274" s="30">
        <v>104272</v>
      </c>
      <c r="C4274" s="30" t="s">
        <v>624</v>
      </c>
      <c r="E4274" s="30" t="s">
        <v>6886</v>
      </c>
      <c r="F4274" s="30">
        <v>33.958634000000004</v>
      </c>
      <c r="G4274" s="30">
        <v>33.958634000000004</v>
      </c>
      <c r="H4274" s="30">
        <v>-118.29136</v>
      </c>
      <c r="I4274" s="30">
        <v>-118.29136</v>
      </c>
      <c r="J4274" s="30">
        <v>1</v>
      </c>
      <c r="K4274" s="30">
        <v>5</v>
      </c>
      <c r="L4274" s="30">
        <v>7</v>
      </c>
      <c r="M4274" s="30">
        <v>0</v>
      </c>
    </row>
    <row r="4275" spans="1:15">
      <c r="A4275" s="30" t="s">
        <v>288</v>
      </c>
      <c r="B4275" s="30">
        <v>104273</v>
      </c>
      <c r="C4275" s="30" t="s">
        <v>6887</v>
      </c>
      <c r="E4275" s="30" t="s">
        <v>6888</v>
      </c>
      <c r="F4275" s="30">
        <v>34.229159000000003</v>
      </c>
      <c r="G4275" s="30">
        <v>34.229159000000003</v>
      </c>
      <c r="H4275" s="30">
        <v>-118.457639</v>
      </c>
      <c r="I4275" s="30">
        <v>-118.457639</v>
      </c>
      <c r="J4275" s="30">
        <v>1</v>
      </c>
      <c r="K4275" s="30">
        <v>5</v>
      </c>
      <c r="L4275" s="30">
        <v>7</v>
      </c>
      <c r="M4275" s="30">
        <v>7</v>
      </c>
      <c r="N4275" s="30" t="s">
        <v>484</v>
      </c>
      <c r="O4275" s="30" t="s">
        <v>6889</v>
      </c>
    </row>
    <row r="4276" spans="1:15">
      <c r="A4276" s="30" t="s">
        <v>288</v>
      </c>
      <c r="B4276" s="30">
        <v>104274</v>
      </c>
      <c r="C4276" s="30" t="s">
        <v>6330</v>
      </c>
      <c r="E4276" s="30" t="s">
        <v>6890</v>
      </c>
      <c r="F4276" s="30">
        <v>33.959152000000003</v>
      </c>
      <c r="G4276" s="30">
        <v>33.959152000000003</v>
      </c>
      <c r="H4276" s="30">
        <v>-118.418511</v>
      </c>
      <c r="I4276" s="30">
        <v>-118.418511</v>
      </c>
      <c r="J4276" s="30">
        <v>1</v>
      </c>
      <c r="K4276" s="30">
        <v>5</v>
      </c>
      <c r="L4276" s="30">
        <v>7</v>
      </c>
      <c r="M4276" s="30">
        <v>11</v>
      </c>
      <c r="N4276" s="30" t="s">
        <v>486</v>
      </c>
      <c r="O4276" s="102">
        <v>702000</v>
      </c>
    </row>
    <row r="4277" spans="1:15">
      <c r="A4277" s="30" t="s">
        <v>288</v>
      </c>
      <c r="B4277" s="30">
        <v>104275</v>
      </c>
      <c r="C4277" s="30" t="s">
        <v>597</v>
      </c>
      <c r="E4277" s="30" t="s">
        <v>6891</v>
      </c>
      <c r="F4277" s="30">
        <v>33.959152000000003</v>
      </c>
      <c r="G4277" s="30">
        <v>33.959152000000003</v>
      </c>
      <c r="H4277" s="30">
        <v>-118.418511</v>
      </c>
      <c r="I4277" s="30">
        <v>-118.418511</v>
      </c>
      <c r="J4277" s="30">
        <v>1</v>
      </c>
      <c r="K4277" s="30">
        <v>5</v>
      </c>
      <c r="L4277" s="30">
        <v>7</v>
      </c>
      <c r="M4277" s="30">
        <v>0</v>
      </c>
    </row>
    <row r="4278" spans="1:15">
      <c r="A4278" s="30" t="s">
        <v>288</v>
      </c>
      <c r="B4278" s="30">
        <v>104276</v>
      </c>
      <c r="C4278" s="30" t="s">
        <v>624</v>
      </c>
      <c r="E4278" s="30" t="s">
        <v>6892</v>
      </c>
      <c r="F4278" s="30">
        <v>34.229643000000003</v>
      </c>
      <c r="G4278" s="30">
        <v>34.229643000000003</v>
      </c>
      <c r="H4278" s="30">
        <v>-118.536224</v>
      </c>
      <c r="I4278" s="30">
        <v>-118.536224</v>
      </c>
      <c r="J4278" s="30">
        <v>1</v>
      </c>
      <c r="K4278" s="30">
        <v>5</v>
      </c>
      <c r="L4278" s="30">
        <v>7</v>
      </c>
      <c r="M4278" s="30">
        <v>0</v>
      </c>
      <c r="N4278" s="30" t="s">
        <v>484</v>
      </c>
      <c r="O4278" s="30" t="s">
        <v>1962</v>
      </c>
    </row>
    <row r="4279" spans="1:15">
      <c r="A4279" s="30" t="s">
        <v>288</v>
      </c>
      <c r="B4279" s="30">
        <v>104277</v>
      </c>
      <c r="C4279" s="30" t="s">
        <v>6893</v>
      </c>
      <c r="E4279" s="30" t="s">
        <v>6894</v>
      </c>
      <c r="F4279" s="30">
        <v>34.229024000000003</v>
      </c>
      <c r="G4279" s="30">
        <v>34.229024000000003</v>
      </c>
      <c r="H4279" s="30">
        <v>-118.466007</v>
      </c>
      <c r="I4279" s="30">
        <v>-118.466007</v>
      </c>
      <c r="J4279" s="30">
        <v>1</v>
      </c>
      <c r="K4279" s="30">
        <v>5</v>
      </c>
      <c r="L4279" s="30">
        <v>7</v>
      </c>
      <c r="M4279" s="30">
        <v>7</v>
      </c>
      <c r="N4279" s="30" t="s">
        <v>484</v>
      </c>
      <c r="O4279" s="30" t="s">
        <v>6889</v>
      </c>
    </row>
    <row r="4280" spans="1:15">
      <c r="A4280" s="30" t="s">
        <v>288</v>
      </c>
      <c r="B4280" s="30">
        <v>104278</v>
      </c>
      <c r="C4280" s="30" t="s">
        <v>6895</v>
      </c>
      <c r="E4280" s="30" t="s">
        <v>6896</v>
      </c>
      <c r="F4280" s="30">
        <v>34.22972</v>
      </c>
      <c r="G4280" s="30">
        <v>34.22972</v>
      </c>
      <c r="H4280" s="30">
        <v>-118.46624799999999</v>
      </c>
      <c r="I4280" s="30">
        <v>-118.46624799999999</v>
      </c>
      <c r="J4280" s="30">
        <v>1</v>
      </c>
      <c r="K4280" s="30">
        <v>5</v>
      </c>
      <c r="L4280" s="30">
        <v>7</v>
      </c>
      <c r="M4280" s="30">
        <v>7</v>
      </c>
      <c r="N4280" s="30" t="s">
        <v>484</v>
      </c>
      <c r="O4280" s="30" t="s">
        <v>6897</v>
      </c>
    </row>
    <row r="4281" spans="1:15">
      <c r="A4281" s="30" t="s">
        <v>288</v>
      </c>
      <c r="B4281" s="30">
        <v>104279</v>
      </c>
      <c r="C4281" s="30" t="s">
        <v>624</v>
      </c>
      <c r="E4281" s="30" t="s">
        <v>6898</v>
      </c>
      <c r="F4281" s="30">
        <v>34.229939999999999</v>
      </c>
      <c r="G4281" s="30">
        <v>34.229939999999999</v>
      </c>
      <c r="H4281" s="30">
        <v>-118.536224</v>
      </c>
      <c r="I4281" s="30">
        <v>-118.536224</v>
      </c>
      <c r="J4281" s="30">
        <v>1</v>
      </c>
      <c r="K4281" s="30">
        <v>5</v>
      </c>
      <c r="L4281" s="30">
        <v>7</v>
      </c>
      <c r="M4281" s="30">
        <v>0</v>
      </c>
      <c r="N4281" s="30" t="s">
        <v>484</v>
      </c>
    </row>
    <row r="4282" spans="1:15">
      <c r="A4282" s="30" t="s">
        <v>288</v>
      </c>
      <c r="B4282" s="30">
        <v>104280</v>
      </c>
      <c r="C4282" s="30" t="s">
        <v>6899</v>
      </c>
      <c r="E4282" s="30" t="s">
        <v>6900</v>
      </c>
      <c r="F4282" s="30">
        <v>33.945610000000002</v>
      </c>
      <c r="G4282" s="30">
        <v>33.945610000000002</v>
      </c>
      <c r="H4282" s="30">
        <v>-118.265179</v>
      </c>
      <c r="I4282" s="30">
        <v>-118.265179</v>
      </c>
      <c r="J4282" s="30">
        <v>1</v>
      </c>
      <c r="K4282" s="30">
        <v>5</v>
      </c>
      <c r="L4282" s="30">
        <v>7</v>
      </c>
      <c r="M4282" s="30">
        <v>8</v>
      </c>
      <c r="N4282" s="30" t="s">
        <v>486</v>
      </c>
      <c r="O4282" s="102">
        <v>7040000</v>
      </c>
    </row>
    <row r="4283" spans="1:15">
      <c r="A4283" s="30" t="s">
        <v>288</v>
      </c>
      <c r="B4283" s="30">
        <v>104281</v>
      </c>
      <c r="C4283" s="30" t="s">
        <v>624</v>
      </c>
      <c r="E4283" s="30" t="s">
        <v>6901</v>
      </c>
      <c r="F4283" s="30">
        <v>33.958252000000002</v>
      </c>
      <c r="G4283" s="30">
        <v>33.958252000000002</v>
      </c>
      <c r="H4283" s="30">
        <v>-118.292044</v>
      </c>
      <c r="I4283" s="30">
        <v>-118.292044</v>
      </c>
      <c r="J4283" s="30">
        <v>1</v>
      </c>
      <c r="K4283" s="30">
        <v>5</v>
      </c>
      <c r="L4283" s="30">
        <v>7</v>
      </c>
      <c r="M4283" s="30">
        <v>0</v>
      </c>
    </row>
    <row r="4284" spans="1:15">
      <c r="A4284" s="30" t="s">
        <v>288</v>
      </c>
      <c r="B4284" s="30">
        <v>104282</v>
      </c>
      <c r="C4284" s="30" t="s">
        <v>624</v>
      </c>
      <c r="E4284" s="30" t="s">
        <v>6902</v>
      </c>
      <c r="F4284" s="30">
        <v>34.031590999999999</v>
      </c>
      <c r="G4284" s="30">
        <v>34.031590999999999</v>
      </c>
      <c r="H4284" s="30">
        <v>-118.38475</v>
      </c>
      <c r="I4284" s="30">
        <v>-118.38475</v>
      </c>
      <c r="J4284" s="30">
        <v>1</v>
      </c>
      <c r="K4284" s="30">
        <v>5</v>
      </c>
      <c r="L4284" s="30">
        <v>7</v>
      </c>
      <c r="M4284" s="30">
        <v>0</v>
      </c>
    </row>
    <row r="4285" spans="1:15">
      <c r="A4285" s="30" t="s">
        <v>288</v>
      </c>
      <c r="B4285" s="30">
        <v>104283</v>
      </c>
      <c r="C4285" s="30" t="s">
        <v>1667</v>
      </c>
      <c r="E4285" s="30" t="s">
        <v>6903</v>
      </c>
      <c r="F4285" s="30">
        <v>34.229165000000002</v>
      </c>
      <c r="G4285" s="30">
        <v>34.229165000000002</v>
      </c>
      <c r="H4285" s="30">
        <v>-118.406875</v>
      </c>
      <c r="I4285" s="30">
        <v>-118.406875</v>
      </c>
      <c r="J4285" s="30">
        <v>1</v>
      </c>
      <c r="K4285" s="30">
        <v>5</v>
      </c>
      <c r="L4285" s="30">
        <v>7</v>
      </c>
      <c r="M4285" s="30">
        <v>6</v>
      </c>
      <c r="N4285" s="30" t="s">
        <v>484</v>
      </c>
      <c r="O4285" s="102">
        <v>5320</v>
      </c>
    </row>
    <row r="4286" spans="1:15">
      <c r="A4286" s="30" t="s">
        <v>288</v>
      </c>
      <c r="B4286" s="30">
        <v>104284</v>
      </c>
      <c r="C4286" s="30" t="s">
        <v>624</v>
      </c>
      <c r="E4286" s="30" t="s">
        <v>6904</v>
      </c>
      <c r="F4286" s="30">
        <v>34.230513000000002</v>
      </c>
      <c r="G4286" s="30">
        <v>34.230513000000002</v>
      </c>
      <c r="H4286" s="30">
        <v>-118.46696900000001</v>
      </c>
      <c r="I4286" s="30">
        <v>-118.46696900000001</v>
      </c>
      <c r="J4286" s="30">
        <v>1</v>
      </c>
      <c r="K4286" s="30">
        <v>5</v>
      </c>
      <c r="L4286" s="30">
        <v>7</v>
      </c>
      <c r="M4286" s="30">
        <v>0</v>
      </c>
      <c r="N4286" s="30" t="s">
        <v>484</v>
      </c>
    </row>
    <row r="4287" spans="1:15">
      <c r="A4287" s="30" t="s">
        <v>288</v>
      </c>
      <c r="B4287" s="30">
        <v>104285</v>
      </c>
      <c r="C4287" s="30" t="s">
        <v>6905</v>
      </c>
      <c r="E4287" s="30" t="s">
        <v>6906</v>
      </c>
      <c r="F4287" s="30">
        <v>33.957631999999997</v>
      </c>
      <c r="G4287" s="30">
        <v>33.957631999999997</v>
      </c>
      <c r="H4287" s="30">
        <v>-118.286816</v>
      </c>
      <c r="I4287" s="30">
        <v>-118.286816</v>
      </c>
      <c r="J4287" s="30">
        <v>1</v>
      </c>
      <c r="K4287" s="30">
        <v>5</v>
      </c>
      <c r="L4287" s="30">
        <v>7</v>
      </c>
      <c r="M4287" s="30">
        <v>8</v>
      </c>
      <c r="N4287" s="30" t="s">
        <v>486</v>
      </c>
      <c r="O4287" s="30" t="s">
        <v>3767</v>
      </c>
    </row>
    <row r="4288" spans="1:15">
      <c r="A4288" s="30" t="s">
        <v>288</v>
      </c>
      <c r="B4288" s="30">
        <v>104286</v>
      </c>
      <c r="C4288" s="30" t="s">
        <v>6887</v>
      </c>
      <c r="E4288" s="30" t="s">
        <v>6907</v>
      </c>
      <c r="F4288" s="30">
        <v>34.213090000000001</v>
      </c>
      <c r="G4288" s="30">
        <v>34.213090000000001</v>
      </c>
      <c r="H4288" s="30">
        <v>-118.458389</v>
      </c>
      <c r="I4288" s="30">
        <v>-118.458389</v>
      </c>
      <c r="J4288" s="30">
        <v>1</v>
      </c>
      <c r="K4288" s="30">
        <v>5</v>
      </c>
      <c r="L4288" s="30">
        <v>7</v>
      </c>
      <c r="M4288" s="30">
        <v>7</v>
      </c>
      <c r="N4288" s="30" t="s">
        <v>484</v>
      </c>
      <c r="O4288" s="30" t="s">
        <v>6908</v>
      </c>
    </row>
    <row r="4289" spans="1:15">
      <c r="A4289" s="30" t="s">
        <v>288</v>
      </c>
      <c r="B4289" s="30">
        <v>104287</v>
      </c>
      <c r="C4289" s="30" t="s">
        <v>6876</v>
      </c>
      <c r="E4289" s="30" t="s">
        <v>6909</v>
      </c>
      <c r="F4289" s="30">
        <v>33.958044000000001</v>
      </c>
      <c r="G4289" s="30">
        <v>33.958044000000001</v>
      </c>
      <c r="H4289" s="30">
        <v>-118.31129300000001</v>
      </c>
      <c r="I4289" s="30">
        <v>-118.31129300000001</v>
      </c>
      <c r="J4289" s="30">
        <v>1</v>
      </c>
      <c r="K4289" s="30">
        <v>5</v>
      </c>
      <c r="L4289" s="30">
        <v>7</v>
      </c>
      <c r="M4289" s="30">
        <v>8</v>
      </c>
      <c r="N4289" s="30" t="s">
        <v>486</v>
      </c>
      <c r="O4289" s="30" t="s">
        <v>3195</v>
      </c>
    </row>
    <row r="4290" spans="1:15">
      <c r="A4290" s="30" t="s">
        <v>288</v>
      </c>
      <c r="B4290" s="30">
        <v>104288</v>
      </c>
      <c r="C4290" s="30" t="s">
        <v>597</v>
      </c>
      <c r="E4290" s="30" t="s">
        <v>6910</v>
      </c>
      <c r="F4290" s="30">
        <v>33.958834000000003</v>
      </c>
      <c r="G4290" s="30">
        <v>33.958834000000003</v>
      </c>
      <c r="H4290" s="30">
        <v>-118.41797200000001</v>
      </c>
      <c r="I4290" s="30">
        <v>-118.41797200000001</v>
      </c>
      <c r="J4290" s="30">
        <v>1</v>
      </c>
      <c r="K4290" s="30">
        <v>5</v>
      </c>
      <c r="L4290" s="30">
        <v>7</v>
      </c>
      <c r="M4290" s="30">
        <v>11</v>
      </c>
      <c r="N4290" s="30" t="s">
        <v>484</v>
      </c>
    </row>
    <row r="4291" spans="1:15">
      <c r="A4291" s="30" t="s">
        <v>288</v>
      </c>
      <c r="B4291" s="30">
        <v>104289</v>
      </c>
      <c r="C4291" s="30" t="s">
        <v>6911</v>
      </c>
      <c r="E4291" s="30" t="s">
        <v>6912</v>
      </c>
      <c r="F4291" s="30">
        <v>34.229925999999999</v>
      </c>
      <c r="G4291" s="30">
        <v>34.229925999999999</v>
      </c>
      <c r="H4291" s="30">
        <v>-118.54904000000001</v>
      </c>
      <c r="I4291" s="30">
        <v>-118.54904000000001</v>
      </c>
      <c r="J4291" s="30">
        <v>1</v>
      </c>
      <c r="K4291" s="30">
        <v>5</v>
      </c>
      <c r="L4291" s="30">
        <v>7</v>
      </c>
      <c r="M4291" s="30">
        <v>12</v>
      </c>
      <c r="N4291" s="30" t="s">
        <v>484</v>
      </c>
      <c r="O4291" s="30" t="s">
        <v>6913</v>
      </c>
    </row>
    <row r="4292" spans="1:15">
      <c r="A4292" s="30" t="s">
        <v>288</v>
      </c>
      <c r="B4292" s="30">
        <v>104290</v>
      </c>
      <c r="C4292" s="30" t="s">
        <v>6911</v>
      </c>
      <c r="E4292" s="30" t="s">
        <v>6912</v>
      </c>
      <c r="F4292" s="30">
        <v>34.229925999999999</v>
      </c>
      <c r="G4292" s="30">
        <v>34.229925999999999</v>
      </c>
      <c r="H4292" s="30">
        <v>-118.54904000000001</v>
      </c>
      <c r="I4292" s="30">
        <v>-118.54904000000001</v>
      </c>
      <c r="J4292" s="30">
        <v>1</v>
      </c>
      <c r="K4292" s="30">
        <v>5</v>
      </c>
      <c r="L4292" s="30">
        <v>7</v>
      </c>
      <c r="M4292" s="30">
        <v>12</v>
      </c>
      <c r="N4292" s="30" t="s">
        <v>484</v>
      </c>
      <c r="O4292" s="30" t="s">
        <v>6913</v>
      </c>
    </row>
    <row r="4293" spans="1:15">
      <c r="A4293" s="30" t="s">
        <v>288</v>
      </c>
      <c r="B4293" s="30">
        <v>104291</v>
      </c>
      <c r="C4293" s="30" t="s">
        <v>6911</v>
      </c>
      <c r="E4293" s="30" t="s">
        <v>6912</v>
      </c>
      <c r="F4293" s="30">
        <v>34.229925999999999</v>
      </c>
      <c r="G4293" s="30">
        <v>34.229925999999999</v>
      </c>
      <c r="H4293" s="30">
        <v>-118.54904000000001</v>
      </c>
      <c r="I4293" s="30">
        <v>-118.54904000000001</v>
      </c>
      <c r="J4293" s="30">
        <v>1</v>
      </c>
      <c r="K4293" s="30">
        <v>5</v>
      </c>
      <c r="L4293" s="30">
        <v>7</v>
      </c>
      <c r="M4293" s="30">
        <v>12</v>
      </c>
      <c r="N4293" s="30" t="s">
        <v>484</v>
      </c>
      <c r="O4293" s="30" t="s">
        <v>6913</v>
      </c>
    </row>
    <row r="4294" spans="1:15">
      <c r="A4294" s="30" t="s">
        <v>288</v>
      </c>
      <c r="B4294" s="30">
        <v>104292</v>
      </c>
      <c r="C4294" s="30" t="s">
        <v>6911</v>
      </c>
      <c r="E4294" s="30" t="s">
        <v>6912</v>
      </c>
      <c r="F4294" s="30">
        <v>34.229925999999999</v>
      </c>
      <c r="G4294" s="30">
        <v>34.229925999999999</v>
      </c>
      <c r="H4294" s="30">
        <v>-118.54904000000001</v>
      </c>
      <c r="I4294" s="30">
        <v>-118.54904000000001</v>
      </c>
      <c r="J4294" s="30">
        <v>1</v>
      </c>
      <c r="K4294" s="30">
        <v>5</v>
      </c>
      <c r="L4294" s="30">
        <v>7</v>
      </c>
      <c r="M4294" s="30">
        <v>12</v>
      </c>
      <c r="N4294" s="30" t="s">
        <v>484</v>
      </c>
      <c r="O4294" s="30" t="s">
        <v>6913</v>
      </c>
    </row>
    <row r="4295" spans="1:15">
      <c r="A4295" s="30" t="s">
        <v>288</v>
      </c>
      <c r="B4295" s="30">
        <v>104293</v>
      </c>
      <c r="C4295" s="30" t="s">
        <v>6911</v>
      </c>
      <c r="E4295" s="30" t="s">
        <v>6912</v>
      </c>
      <c r="F4295" s="30">
        <v>34.229925999999999</v>
      </c>
      <c r="G4295" s="30">
        <v>34.229925999999999</v>
      </c>
      <c r="H4295" s="30">
        <v>-118.54904000000001</v>
      </c>
      <c r="I4295" s="30">
        <v>-118.54904000000001</v>
      </c>
      <c r="J4295" s="30">
        <v>1</v>
      </c>
      <c r="K4295" s="30">
        <v>5</v>
      </c>
      <c r="L4295" s="30">
        <v>7</v>
      </c>
      <c r="M4295" s="30">
        <v>12</v>
      </c>
      <c r="N4295" s="30" t="s">
        <v>484</v>
      </c>
      <c r="O4295" s="30" t="s">
        <v>6913</v>
      </c>
    </row>
    <row r="4296" spans="1:15">
      <c r="A4296" s="30" t="s">
        <v>288</v>
      </c>
      <c r="B4296" s="30">
        <v>104294</v>
      </c>
      <c r="C4296" s="30" t="s">
        <v>6911</v>
      </c>
      <c r="E4296" s="30" t="s">
        <v>6912</v>
      </c>
      <c r="F4296" s="30">
        <v>34.229925999999999</v>
      </c>
      <c r="G4296" s="30">
        <v>34.229925999999999</v>
      </c>
      <c r="H4296" s="30">
        <v>-118.54904000000001</v>
      </c>
      <c r="I4296" s="30">
        <v>-118.54904000000001</v>
      </c>
      <c r="J4296" s="30">
        <v>1</v>
      </c>
      <c r="K4296" s="30">
        <v>5</v>
      </c>
      <c r="L4296" s="30">
        <v>7</v>
      </c>
      <c r="M4296" s="30">
        <v>12</v>
      </c>
      <c r="N4296" s="30" t="s">
        <v>484</v>
      </c>
      <c r="O4296" s="30" t="s">
        <v>6913</v>
      </c>
    </row>
    <row r="4297" spans="1:15">
      <c r="A4297" s="30" t="s">
        <v>288</v>
      </c>
      <c r="B4297" s="30">
        <v>104295</v>
      </c>
      <c r="C4297" s="30" t="s">
        <v>6911</v>
      </c>
      <c r="E4297" s="30" t="s">
        <v>6912</v>
      </c>
      <c r="F4297" s="30">
        <v>34.229925999999999</v>
      </c>
      <c r="G4297" s="30">
        <v>34.229925999999999</v>
      </c>
      <c r="H4297" s="30">
        <v>-118.54904000000001</v>
      </c>
      <c r="I4297" s="30">
        <v>-118.54904000000001</v>
      </c>
      <c r="J4297" s="30">
        <v>1</v>
      </c>
      <c r="K4297" s="30">
        <v>5</v>
      </c>
      <c r="L4297" s="30">
        <v>7</v>
      </c>
      <c r="M4297" s="30">
        <v>12</v>
      </c>
      <c r="N4297" s="30" t="s">
        <v>484</v>
      </c>
      <c r="O4297" s="30" t="s">
        <v>6913</v>
      </c>
    </row>
    <row r="4298" spans="1:15">
      <c r="A4298" s="30" t="s">
        <v>288</v>
      </c>
      <c r="B4298" s="30">
        <v>104296</v>
      </c>
      <c r="C4298" s="30" t="s">
        <v>6911</v>
      </c>
      <c r="E4298" s="30" t="s">
        <v>6912</v>
      </c>
      <c r="F4298" s="30">
        <v>34.229925999999999</v>
      </c>
      <c r="G4298" s="30">
        <v>34.229925999999999</v>
      </c>
      <c r="H4298" s="30">
        <v>-118.54904000000001</v>
      </c>
      <c r="I4298" s="30">
        <v>-118.54904000000001</v>
      </c>
      <c r="J4298" s="30">
        <v>1</v>
      </c>
      <c r="K4298" s="30">
        <v>5</v>
      </c>
      <c r="L4298" s="30">
        <v>7</v>
      </c>
      <c r="M4298" s="30">
        <v>12</v>
      </c>
      <c r="N4298" s="30" t="s">
        <v>484</v>
      </c>
      <c r="O4298" s="30" t="s">
        <v>6913</v>
      </c>
    </row>
    <row r="4299" spans="1:15">
      <c r="A4299" s="30" t="s">
        <v>288</v>
      </c>
      <c r="B4299" s="30">
        <v>104297</v>
      </c>
      <c r="C4299" s="30" t="s">
        <v>6914</v>
      </c>
      <c r="E4299" s="30" t="s">
        <v>6915</v>
      </c>
      <c r="F4299" s="30">
        <v>34.230155000000003</v>
      </c>
      <c r="G4299" s="30">
        <v>34.230155000000003</v>
      </c>
      <c r="H4299" s="30">
        <v>-118.54904000000001</v>
      </c>
      <c r="I4299" s="30">
        <v>-118.54904000000001</v>
      </c>
      <c r="J4299" s="30">
        <v>1</v>
      </c>
      <c r="K4299" s="30">
        <v>5</v>
      </c>
      <c r="L4299" s="30">
        <v>7</v>
      </c>
      <c r="M4299" s="30">
        <v>12</v>
      </c>
      <c r="N4299" s="30" t="s">
        <v>484</v>
      </c>
      <c r="O4299" s="30" t="s">
        <v>6913</v>
      </c>
    </row>
    <row r="4300" spans="1:15">
      <c r="A4300" s="30" t="s">
        <v>288</v>
      </c>
      <c r="B4300" s="30">
        <v>104298</v>
      </c>
      <c r="C4300" s="30" t="s">
        <v>6916</v>
      </c>
      <c r="E4300" s="30" t="s">
        <v>6915</v>
      </c>
      <c r="F4300" s="30">
        <v>34.230155000000003</v>
      </c>
      <c r="G4300" s="30">
        <v>34.230155000000003</v>
      </c>
      <c r="H4300" s="30">
        <v>-118.54904000000001</v>
      </c>
      <c r="I4300" s="30">
        <v>-118.54904000000001</v>
      </c>
      <c r="J4300" s="30">
        <v>1</v>
      </c>
      <c r="K4300" s="30">
        <v>5</v>
      </c>
      <c r="L4300" s="30">
        <v>7</v>
      </c>
      <c r="M4300" s="30">
        <v>12</v>
      </c>
      <c r="N4300" s="30" t="s">
        <v>484</v>
      </c>
      <c r="O4300" s="30" t="s">
        <v>6913</v>
      </c>
    </row>
    <row r="4301" spans="1:15">
      <c r="A4301" s="30" t="s">
        <v>288</v>
      </c>
      <c r="B4301" s="30">
        <v>104299</v>
      </c>
      <c r="C4301" s="30" t="s">
        <v>6887</v>
      </c>
      <c r="E4301" s="30" t="s">
        <v>6917</v>
      </c>
      <c r="F4301" s="30">
        <v>34.230693000000002</v>
      </c>
      <c r="G4301" s="30">
        <v>34.230693000000002</v>
      </c>
      <c r="H4301" s="30">
        <v>-118.457652</v>
      </c>
      <c r="I4301" s="30">
        <v>-118.457652</v>
      </c>
      <c r="J4301" s="30">
        <v>1</v>
      </c>
      <c r="K4301" s="30">
        <v>5</v>
      </c>
      <c r="L4301" s="30">
        <v>7</v>
      </c>
      <c r="M4301" s="30">
        <v>7</v>
      </c>
      <c r="N4301" s="30" t="s">
        <v>484</v>
      </c>
      <c r="O4301" s="30" t="s">
        <v>6889</v>
      </c>
    </row>
    <row r="4302" spans="1:15">
      <c r="A4302" s="30" t="s">
        <v>288</v>
      </c>
      <c r="B4302" s="30">
        <v>104300</v>
      </c>
      <c r="C4302" s="30" t="s">
        <v>624</v>
      </c>
      <c r="E4302" s="30" t="s">
        <v>6918</v>
      </c>
      <c r="F4302" s="30">
        <v>34.030614999999997</v>
      </c>
      <c r="G4302" s="30">
        <v>34.030614999999997</v>
      </c>
      <c r="H4302" s="30">
        <v>-118.386472</v>
      </c>
      <c r="I4302" s="30">
        <v>-118.386472</v>
      </c>
      <c r="J4302" s="30">
        <v>1</v>
      </c>
      <c r="K4302" s="30">
        <v>5</v>
      </c>
      <c r="L4302" s="30">
        <v>7</v>
      </c>
      <c r="M4302" s="30">
        <v>0</v>
      </c>
      <c r="N4302" s="30" t="s">
        <v>486</v>
      </c>
      <c r="O4302" s="30" t="s">
        <v>796</v>
      </c>
    </row>
    <row r="4303" spans="1:15">
      <c r="A4303" s="30" t="s">
        <v>288</v>
      </c>
      <c r="B4303" s="30">
        <v>104301</v>
      </c>
      <c r="C4303" s="30" t="s">
        <v>597</v>
      </c>
      <c r="E4303" s="30" t="s">
        <v>6919</v>
      </c>
      <c r="F4303" s="30">
        <v>33.957104000000001</v>
      </c>
      <c r="G4303" s="30">
        <v>33.957104000000001</v>
      </c>
      <c r="H4303" s="30">
        <v>-118.28681400000001</v>
      </c>
      <c r="I4303" s="30">
        <v>-118.28681400000001</v>
      </c>
      <c r="J4303" s="30">
        <v>1</v>
      </c>
      <c r="K4303" s="30">
        <v>5</v>
      </c>
      <c r="L4303" s="30">
        <v>7</v>
      </c>
      <c r="M4303" s="30">
        <v>8</v>
      </c>
      <c r="N4303" s="30" t="s">
        <v>486</v>
      </c>
      <c r="O4303" s="30" t="s">
        <v>3767</v>
      </c>
    </row>
    <row r="4304" spans="1:15">
      <c r="A4304" s="30" t="s">
        <v>288</v>
      </c>
      <c r="B4304" s="30">
        <v>104302</v>
      </c>
      <c r="C4304" s="30" t="s">
        <v>6920</v>
      </c>
      <c r="E4304" s="30" t="s">
        <v>6921</v>
      </c>
      <c r="F4304" s="30">
        <v>34.229819999999997</v>
      </c>
      <c r="G4304" s="30">
        <v>34.229819999999997</v>
      </c>
      <c r="H4304" s="30">
        <v>-118.40160400000001</v>
      </c>
      <c r="I4304" s="30">
        <v>-118.40160400000001</v>
      </c>
      <c r="J4304" s="30">
        <v>1</v>
      </c>
      <c r="K4304" s="30">
        <v>5</v>
      </c>
      <c r="L4304" s="30">
        <v>7</v>
      </c>
      <c r="M4304" s="30">
        <v>6</v>
      </c>
      <c r="N4304" s="30" t="s">
        <v>484</v>
      </c>
      <c r="O4304" s="102">
        <v>5320</v>
      </c>
    </row>
    <row r="4305" spans="1:15">
      <c r="A4305" s="30" t="s">
        <v>288</v>
      </c>
      <c r="B4305" s="30">
        <v>104303</v>
      </c>
      <c r="C4305" s="30" t="s">
        <v>6920</v>
      </c>
      <c r="E4305" s="30" t="s">
        <v>6921</v>
      </c>
      <c r="F4305" s="30">
        <v>34.229819999999997</v>
      </c>
      <c r="G4305" s="30">
        <v>34.229819999999997</v>
      </c>
      <c r="H4305" s="30">
        <v>-118.40160400000001</v>
      </c>
      <c r="I4305" s="30">
        <v>-118.40160400000001</v>
      </c>
      <c r="J4305" s="30">
        <v>1</v>
      </c>
      <c r="K4305" s="30">
        <v>5</v>
      </c>
      <c r="L4305" s="30">
        <v>7</v>
      </c>
      <c r="M4305" s="30">
        <v>6</v>
      </c>
      <c r="N4305" s="30" t="s">
        <v>484</v>
      </c>
      <c r="O4305" s="102">
        <v>5320</v>
      </c>
    </row>
    <row r="4306" spans="1:15">
      <c r="A4306" s="30" t="s">
        <v>288</v>
      </c>
      <c r="B4306" s="30">
        <v>104304</v>
      </c>
      <c r="C4306" s="30" t="s">
        <v>6922</v>
      </c>
      <c r="E4306" s="30" t="s">
        <v>6921</v>
      </c>
      <c r="F4306" s="30">
        <v>34.229819999999997</v>
      </c>
      <c r="G4306" s="30">
        <v>34.229819999999997</v>
      </c>
      <c r="H4306" s="30">
        <v>-118.40160400000001</v>
      </c>
      <c r="I4306" s="30">
        <v>-118.40160400000001</v>
      </c>
      <c r="J4306" s="30">
        <v>1</v>
      </c>
      <c r="K4306" s="30">
        <v>5</v>
      </c>
      <c r="L4306" s="30">
        <v>7</v>
      </c>
      <c r="M4306" s="30">
        <v>6</v>
      </c>
      <c r="N4306" s="30" t="s">
        <v>484</v>
      </c>
      <c r="O4306" s="102">
        <v>5320</v>
      </c>
    </row>
    <row r="4307" spans="1:15">
      <c r="A4307" s="30" t="s">
        <v>288</v>
      </c>
      <c r="B4307" s="30">
        <v>104305</v>
      </c>
      <c r="C4307" s="30" t="s">
        <v>624</v>
      </c>
      <c r="E4307" s="30" t="s">
        <v>6923</v>
      </c>
      <c r="F4307" s="30">
        <v>34.030287000000001</v>
      </c>
      <c r="G4307" s="30">
        <v>34.030287000000001</v>
      </c>
      <c r="H4307" s="30">
        <v>-118.386917</v>
      </c>
      <c r="I4307" s="30">
        <v>-118.386917</v>
      </c>
      <c r="J4307" s="30">
        <v>1</v>
      </c>
      <c r="K4307" s="30">
        <v>5</v>
      </c>
      <c r="L4307" s="30">
        <v>7</v>
      </c>
      <c r="M4307" s="30">
        <v>0</v>
      </c>
    </row>
    <row r="4308" spans="1:15">
      <c r="A4308" s="30" t="s">
        <v>288</v>
      </c>
      <c r="B4308" s="30">
        <v>104306</v>
      </c>
      <c r="C4308" s="30" t="s">
        <v>1325</v>
      </c>
      <c r="E4308" s="30" t="s">
        <v>6924</v>
      </c>
      <c r="F4308" s="30">
        <v>34.054904000000001</v>
      </c>
      <c r="G4308" s="30">
        <v>34.054904000000001</v>
      </c>
      <c r="H4308" s="30">
        <v>-118.38516300000001</v>
      </c>
      <c r="I4308" s="30">
        <v>-118.38516300000001</v>
      </c>
      <c r="J4308" s="30">
        <v>1</v>
      </c>
      <c r="K4308" s="30">
        <v>5</v>
      </c>
      <c r="L4308" s="30">
        <v>7</v>
      </c>
      <c r="M4308" s="30">
        <v>5</v>
      </c>
      <c r="N4308" s="30" t="s">
        <v>484</v>
      </c>
      <c r="O4308" s="30" t="s">
        <v>1258</v>
      </c>
    </row>
    <row r="4309" spans="1:15">
      <c r="A4309" s="30" t="s">
        <v>288</v>
      </c>
      <c r="B4309" s="30">
        <v>104307</v>
      </c>
      <c r="C4309" s="30" t="s">
        <v>624</v>
      </c>
      <c r="E4309" s="30" t="s">
        <v>6925</v>
      </c>
      <c r="F4309" s="30">
        <v>34.072229999999998</v>
      </c>
      <c r="G4309" s="30">
        <v>34.072229999999998</v>
      </c>
      <c r="H4309" s="30">
        <v>-118.389945</v>
      </c>
      <c r="I4309" s="30">
        <v>-118.389945</v>
      </c>
      <c r="J4309" s="30">
        <v>1</v>
      </c>
      <c r="K4309" s="30">
        <v>5</v>
      </c>
      <c r="L4309" s="30">
        <v>7</v>
      </c>
      <c r="M4309" s="30">
        <v>0</v>
      </c>
      <c r="N4309" s="30" t="s">
        <v>486</v>
      </c>
      <c r="O4309" s="30" t="s">
        <v>2141</v>
      </c>
    </row>
    <row r="4310" spans="1:15">
      <c r="A4310" s="30" t="s">
        <v>288</v>
      </c>
      <c r="B4310" s="30">
        <v>104308</v>
      </c>
      <c r="C4310" s="30" t="s">
        <v>4061</v>
      </c>
      <c r="E4310" s="30" t="s">
        <v>6926</v>
      </c>
      <c r="F4310" s="30">
        <v>34.035800999999999</v>
      </c>
      <c r="G4310" s="30">
        <v>34.035800999999999</v>
      </c>
      <c r="H4310" s="30">
        <v>-118.38618700000001</v>
      </c>
      <c r="I4310" s="30">
        <v>-118.38618700000001</v>
      </c>
      <c r="J4310" s="30">
        <v>1</v>
      </c>
      <c r="K4310" s="30">
        <v>5</v>
      </c>
      <c r="L4310" s="30">
        <v>7</v>
      </c>
      <c r="M4310" s="30">
        <v>10</v>
      </c>
      <c r="N4310" s="30" t="s">
        <v>484</v>
      </c>
      <c r="O4310" s="30" t="s">
        <v>6927</v>
      </c>
    </row>
    <row r="4311" spans="1:15">
      <c r="A4311" s="30" t="s">
        <v>288</v>
      </c>
      <c r="B4311" s="30">
        <v>104309</v>
      </c>
      <c r="C4311" s="30" t="s">
        <v>4943</v>
      </c>
      <c r="E4311" s="30" t="s">
        <v>6928</v>
      </c>
      <c r="F4311" s="30">
        <v>33.956085999999999</v>
      </c>
      <c r="G4311" s="30">
        <v>33.956085999999999</v>
      </c>
      <c r="H4311" s="30">
        <v>-118.26527400000001</v>
      </c>
      <c r="I4311" s="30">
        <v>-118.26527400000001</v>
      </c>
      <c r="J4311" s="30">
        <v>1</v>
      </c>
      <c r="K4311" s="30">
        <v>5</v>
      </c>
      <c r="L4311" s="30">
        <v>7</v>
      </c>
      <c r="M4311" s="30">
        <v>9</v>
      </c>
      <c r="N4311" s="30" t="s">
        <v>486</v>
      </c>
      <c r="O4311" s="30" t="s">
        <v>3756</v>
      </c>
    </row>
    <row r="4312" spans="1:15">
      <c r="A4312" s="30" t="s">
        <v>288</v>
      </c>
      <c r="B4312" s="30">
        <v>104310</v>
      </c>
      <c r="C4312" s="30" t="s">
        <v>6929</v>
      </c>
      <c r="E4312" s="30" t="s">
        <v>6930</v>
      </c>
      <c r="F4312" s="30">
        <v>34.057797000000001</v>
      </c>
      <c r="G4312" s="30">
        <v>34.057797000000001</v>
      </c>
      <c r="H4312" s="30">
        <v>-118.326123</v>
      </c>
      <c r="I4312" s="30">
        <v>-118.326123</v>
      </c>
      <c r="J4312" s="30">
        <v>1</v>
      </c>
      <c r="K4312" s="30">
        <v>5</v>
      </c>
      <c r="L4312" s="30">
        <v>7</v>
      </c>
      <c r="M4312" s="30">
        <v>10</v>
      </c>
      <c r="N4312" s="30" t="s">
        <v>486</v>
      </c>
      <c r="O4312" s="30" t="s">
        <v>5140</v>
      </c>
    </row>
    <row r="4313" spans="1:15">
      <c r="A4313" s="30" t="s">
        <v>288</v>
      </c>
      <c r="B4313" s="30">
        <v>104311</v>
      </c>
      <c r="C4313" s="30" t="s">
        <v>6207</v>
      </c>
      <c r="E4313" s="30" t="s">
        <v>6931</v>
      </c>
      <c r="F4313" s="30">
        <v>33.954740000000001</v>
      </c>
      <c r="G4313" s="30">
        <v>33.954740000000001</v>
      </c>
      <c r="H4313" s="30">
        <v>-118.404359</v>
      </c>
      <c r="I4313" s="30">
        <v>-118.404359</v>
      </c>
      <c r="J4313" s="30">
        <v>1</v>
      </c>
      <c r="K4313" s="30">
        <v>5</v>
      </c>
      <c r="L4313" s="30">
        <v>7</v>
      </c>
      <c r="M4313" s="30">
        <v>11</v>
      </c>
      <c r="N4313" s="30" t="s">
        <v>486</v>
      </c>
      <c r="O4313" s="30" t="s">
        <v>6932</v>
      </c>
    </row>
    <row r="4314" spans="1:15">
      <c r="A4314" s="30" t="s">
        <v>288</v>
      </c>
      <c r="B4314" s="30">
        <v>104312</v>
      </c>
      <c r="C4314" s="30" t="s">
        <v>3220</v>
      </c>
      <c r="E4314" s="30" t="s">
        <v>6933</v>
      </c>
      <c r="F4314" s="30">
        <v>34.232050999999998</v>
      </c>
      <c r="G4314" s="30">
        <v>34.232050999999998</v>
      </c>
      <c r="H4314" s="30">
        <v>-118.56098299999999</v>
      </c>
      <c r="I4314" s="30">
        <v>-118.56098299999999</v>
      </c>
      <c r="J4314" s="30">
        <v>1</v>
      </c>
      <c r="K4314" s="30">
        <v>5</v>
      </c>
      <c r="L4314" s="30">
        <v>7</v>
      </c>
      <c r="M4314" s="30">
        <v>0</v>
      </c>
      <c r="N4314" s="30" t="s">
        <v>484</v>
      </c>
      <c r="O4314" s="30" t="s">
        <v>3222</v>
      </c>
    </row>
    <row r="4315" spans="1:15">
      <c r="A4315" s="30" t="s">
        <v>288</v>
      </c>
      <c r="B4315" s="30">
        <v>104313</v>
      </c>
      <c r="C4315" s="30" t="s">
        <v>624</v>
      </c>
      <c r="E4315" s="30" t="s">
        <v>6934</v>
      </c>
      <c r="F4315" s="30">
        <v>34.045256000000002</v>
      </c>
      <c r="G4315" s="30">
        <v>34.045256000000002</v>
      </c>
      <c r="H4315" s="30">
        <v>-118.26564999999999</v>
      </c>
      <c r="I4315" s="30">
        <v>-118.26564999999999</v>
      </c>
      <c r="J4315" s="30">
        <v>1</v>
      </c>
      <c r="K4315" s="30">
        <v>5</v>
      </c>
      <c r="L4315" s="30">
        <v>7</v>
      </c>
      <c r="M4315" s="30">
        <v>0</v>
      </c>
    </row>
    <row r="4316" spans="1:15">
      <c r="A4316" s="30" t="s">
        <v>288</v>
      </c>
      <c r="B4316" s="30">
        <v>104314</v>
      </c>
      <c r="C4316" s="30" t="s">
        <v>6935</v>
      </c>
      <c r="E4316" s="30" t="s">
        <v>6936</v>
      </c>
      <c r="F4316" s="30">
        <v>34.231225999999999</v>
      </c>
      <c r="G4316" s="30">
        <v>34.231225999999999</v>
      </c>
      <c r="H4316" s="30">
        <v>-118.368092</v>
      </c>
      <c r="I4316" s="30">
        <v>-118.368092</v>
      </c>
      <c r="J4316" s="30">
        <v>1</v>
      </c>
      <c r="K4316" s="30">
        <v>5</v>
      </c>
      <c r="L4316" s="30">
        <v>7</v>
      </c>
      <c r="M4316" s="30">
        <v>6</v>
      </c>
      <c r="N4316" s="30" t="s">
        <v>484</v>
      </c>
      <c r="O4316" s="30" t="s">
        <v>6937</v>
      </c>
    </row>
    <row r="4317" spans="1:15">
      <c r="A4317" s="30" t="s">
        <v>288</v>
      </c>
      <c r="B4317" s="30">
        <v>104315</v>
      </c>
      <c r="C4317" s="30" t="s">
        <v>624</v>
      </c>
      <c r="E4317" s="30" t="s">
        <v>6938</v>
      </c>
      <c r="F4317" s="30">
        <v>34.232773000000002</v>
      </c>
      <c r="G4317" s="30">
        <v>34.232773000000002</v>
      </c>
      <c r="H4317" s="30">
        <v>-118.467327</v>
      </c>
      <c r="I4317" s="30">
        <v>-118.467327</v>
      </c>
      <c r="J4317" s="30">
        <v>1</v>
      </c>
      <c r="K4317" s="30">
        <v>5</v>
      </c>
      <c r="L4317" s="30">
        <v>7</v>
      </c>
      <c r="M4317" s="30">
        <v>6</v>
      </c>
      <c r="N4317" s="30" t="s">
        <v>484</v>
      </c>
    </row>
    <row r="4318" spans="1:15">
      <c r="A4318" s="30" t="s">
        <v>288</v>
      </c>
      <c r="B4318" s="30">
        <v>104316</v>
      </c>
      <c r="C4318" s="30" t="s">
        <v>6939</v>
      </c>
      <c r="E4318" s="30" t="s">
        <v>6940</v>
      </c>
      <c r="F4318" s="30">
        <v>34.233314999999997</v>
      </c>
      <c r="G4318" s="30">
        <v>34.233314999999997</v>
      </c>
      <c r="H4318" s="30">
        <v>-118.54904500000001</v>
      </c>
      <c r="I4318" s="30">
        <v>-118.54904500000001</v>
      </c>
      <c r="J4318" s="30">
        <v>1</v>
      </c>
      <c r="K4318" s="30">
        <v>5</v>
      </c>
      <c r="L4318" s="30">
        <v>7</v>
      </c>
      <c r="M4318" s="30">
        <v>12</v>
      </c>
      <c r="N4318" s="30" t="s">
        <v>484</v>
      </c>
      <c r="O4318" s="30" t="s">
        <v>3100</v>
      </c>
    </row>
    <row r="4319" spans="1:15">
      <c r="A4319" s="30" t="s">
        <v>288</v>
      </c>
      <c r="B4319" s="30">
        <v>104317</v>
      </c>
      <c r="C4319" s="30" t="s">
        <v>6941</v>
      </c>
      <c r="E4319" s="30" t="s">
        <v>6940</v>
      </c>
      <c r="F4319" s="30">
        <v>34.233314999999997</v>
      </c>
      <c r="G4319" s="30">
        <v>34.233314999999997</v>
      </c>
      <c r="H4319" s="30">
        <v>-118.54904500000001</v>
      </c>
      <c r="I4319" s="30">
        <v>-118.54904500000001</v>
      </c>
      <c r="J4319" s="30">
        <v>1</v>
      </c>
      <c r="K4319" s="30">
        <v>5</v>
      </c>
      <c r="L4319" s="30">
        <v>7</v>
      </c>
      <c r="M4319" s="30">
        <v>12</v>
      </c>
      <c r="N4319" s="30" t="s">
        <v>484</v>
      </c>
      <c r="O4319" s="30" t="s">
        <v>3100</v>
      </c>
    </row>
    <row r="4320" spans="1:15">
      <c r="A4320" s="30" t="s">
        <v>288</v>
      </c>
      <c r="B4320" s="30">
        <v>104318</v>
      </c>
      <c r="C4320" s="30" t="s">
        <v>1321</v>
      </c>
      <c r="E4320" s="30" t="s">
        <v>6942</v>
      </c>
      <c r="F4320" s="30">
        <v>34.260058999999998</v>
      </c>
      <c r="G4320" s="30">
        <v>34.260058999999998</v>
      </c>
      <c r="H4320" s="30">
        <v>-118.328245</v>
      </c>
      <c r="I4320" s="30">
        <v>-118.328245</v>
      </c>
      <c r="J4320" s="30">
        <v>1</v>
      </c>
      <c r="K4320" s="30">
        <v>5</v>
      </c>
      <c r="L4320" s="30">
        <v>7</v>
      </c>
      <c r="M4320" s="30">
        <v>2</v>
      </c>
      <c r="N4320" s="30" t="s">
        <v>484</v>
      </c>
      <c r="O4320" s="30" t="s">
        <v>6943</v>
      </c>
    </row>
    <row r="4321" spans="1:15">
      <c r="A4321" s="30" t="s">
        <v>288</v>
      </c>
      <c r="B4321" s="30">
        <v>104319</v>
      </c>
      <c r="C4321" s="30" t="s">
        <v>6929</v>
      </c>
      <c r="E4321" s="30" t="s">
        <v>6944</v>
      </c>
      <c r="F4321" s="30">
        <v>34.057402000000003</v>
      </c>
      <c r="G4321" s="30">
        <v>34.057402000000003</v>
      </c>
      <c r="H4321" s="30">
        <v>-118.32447999999999</v>
      </c>
      <c r="I4321" s="30">
        <v>-118.32447999999999</v>
      </c>
      <c r="J4321" s="30">
        <v>1</v>
      </c>
      <c r="K4321" s="30">
        <v>5</v>
      </c>
      <c r="L4321" s="30">
        <v>7</v>
      </c>
      <c r="M4321" s="30">
        <v>10</v>
      </c>
      <c r="N4321" s="30" t="s">
        <v>486</v>
      </c>
      <c r="O4321" s="30" t="s">
        <v>5140</v>
      </c>
    </row>
    <row r="4322" spans="1:15">
      <c r="A4322" s="30" t="s">
        <v>288</v>
      </c>
      <c r="B4322" s="30">
        <v>104320</v>
      </c>
      <c r="C4322" s="30" t="s">
        <v>601</v>
      </c>
      <c r="E4322" s="30" t="s">
        <v>6945</v>
      </c>
      <c r="F4322" s="30">
        <v>34.106760000000001</v>
      </c>
      <c r="G4322" s="30">
        <v>34.106760000000001</v>
      </c>
      <c r="H4322" s="30">
        <v>-118.272319</v>
      </c>
      <c r="I4322" s="30">
        <v>-118.272319</v>
      </c>
      <c r="J4322" s="30">
        <v>1</v>
      </c>
      <c r="K4322" s="30">
        <v>5</v>
      </c>
      <c r="L4322" s="30">
        <v>7</v>
      </c>
      <c r="M4322" s="30">
        <v>4</v>
      </c>
      <c r="N4322" s="30" t="s">
        <v>486</v>
      </c>
      <c r="O4322" s="30" t="s">
        <v>603</v>
      </c>
    </row>
    <row r="4323" spans="1:15">
      <c r="A4323" s="30" t="s">
        <v>288</v>
      </c>
      <c r="B4323" s="30">
        <v>104321</v>
      </c>
      <c r="C4323" s="30" t="s">
        <v>6946</v>
      </c>
      <c r="E4323" s="30" t="s">
        <v>6947</v>
      </c>
      <c r="F4323" s="30">
        <v>33.94229</v>
      </c>
      <c r="G4323" s="30">
        <v>33.94229</v>
      </c>
      <c r="H4323" s="30">
        <v>-118.291589</v>
      </c>
      <c r="I4323" s="30">
        <v>-118.291589</v>
      </c>
      <c r="J4323" s="30">
        <v>1</v>
      </c>
      <c r="K4323" s="30">
        <v>5</v>
      </c>
      <c r="L4323" s="30">
        <v>7</v>
      </c>
      <c r="M4323" s="30">
        <v>8</v>
      </c>
      <c r="N4323" s="30" t="s">
        <v>486</v>
      </c>
      <c r="O4323" s="30" t="s">
        <v>6948</v>
      </c>
    </row>
    <row r="4324" spans="1:15">
      <c r="A4324" s="30" t="s">
        <v>288</v>
      </c>
      <c r="B4324" s="30">
        <v>104322</v>
      </c>
      <c r="C4324" s="30" t="s">
        <v>6949</v>
      </c>
      <c r="E4324" s="30" t="s">
        <v>6950</v>
      </c>
      <c r="F4324" s="30">
        <v>33.725318000000001</v>
      </c>
      <c r="G4324" s="30">
        <v>33.725318000000001</v>
      </c>
      <c r="H4324" s="30">
        <v>-118.29709200000001</v>
      </c>
      <c r="I4324" s="30">
        <v>-118.29709200000001</v>
      </c>
      <c r="J4324" s="30">
        <v>1</v>
      </c>
      <c r="K4324" s="30">
        <v>5</v>
      </c>
      <c r="L4324" s="30">
        <v>7</v>
      </c>
      <c r="M4324" s="30">
        <v>15</v>
      </c>
      <c r="N4324" s="30" t="s">
        <v>486</v>
      </c>
      <c r="O4324" s="30" t="s">
        <v>4530</v>
      </c>
    </row>
    <row r="4325" spans="1:15">
      <c r="A4325" s="30" t="s">
        <v>288</v>
      </c>
      <c r="B4325" s="30">
        <v>104323</v>
      </c>
      <c r="C4325" s="30" t="s">
        <v>2120</v>
      </c>
      <c r="E4325" s="30" t="s">
        <v>6951</v>
      </c>
      <c r="F4325" s="30">
        <v>34.074477000000002</v>
      </c>
      <c r="G4325" s="30">
        <v>34.074477000000002</v>
      </c>
      <c r="H4325" s="30">
        <v>-118.261601</v>
      </c>
      <c r="I4325" s="30">
        <v>-118.261601</v>
      </c>
      <c r="J4325" s="30">
        <v>1</v>
      </c>
      <c r="K4325" s="30">
        <v>5</v>
      </c>
      <c r="L4325" s="30">
        <v>7</v>
      </c>
      <c r="M4325" s="30">
        <v>13</v>
      </c>
      <c r="N4325" s="30" t="s">
        <v>486</v>
      </c>
      <c r="O4325" s="102">
        <v>6340</v>
      </c>
    </row>
    <row r="4326" spans="1:15">
      <c r="A4326" s="30" t="s">
        <v>288</v>
      </c>
      <c r="B4326" s="30">
        <v>104324</v>
      </c>
      <c r="C4326" s="30" t="s">
        <v>4695</v>
      </c>
      <c r="E4326" s="30" t="s">
        <v>6952</v>
      </c>
      <c r="F4326" s="30">
        <v>34.160758000000001</v>
      </c>
      <c r="G4326" s="30">
        <v>34.160758000000001</v>
      </c>
      <c r="H4326" s="30">
        <v>-118.310695</v>
      </c>
      <c r="I4326" s="30">
        <v>-118.310695</v>
      </c>
      <c r="J4326" s="30">
        <v>1</v>
      </c>
      <c r="K4326" s="30">
        <v>5</v>
      </c>
      <c r="L4326" s="30">
        <v>7</v>
      </c>
      <c r="M4326" s="30">
        <v>4</v>
      </c>
      <c r="N4326" s="30" t="s">
        <v>484</v>
      </c>
      <c r="O4326" s="30" t="s">
        <v>6953</v>
      </c>
    </row>
    <row r="4327" spans="1:15">
      <c r="A4327" s="30" t="s">
        <v>288</v>
      </c>
      <c r="B4327" s="30">
        <v>104325</v>
      </c>
      <c r="C4327" s="30" t="s">
        <v>6954</v>
      </c>
      <c r="E4327" s="30" t="s">
        <v>6955</v>
      </c>
      <c r="F4327" s="30">
        <v>33.783932</v>
      </c>
      <c r="G4327" s="30">
        <v>33.783932</v>
      </c>
      <c r="H4327" s="30">
        <v>-118.23688300000001</v>
      </c>
      <c r="I4327" s="30">
        <v>-118.23688300000001</v>
      </c>
      <c r="J4327" s="30">
        <v>1</v>
      </c>
      <c r="K4327" s="30">
        <v>5</v>
      </c>
      <c r="L4327" s="30">
        <v>7</v>
      </c>
      <c r="M4327" s="30">
        <v>15</v>
      </c>
      <c r="N4327" s="30" t="s">
        <v>486</v>
      </c>
      <c r="O4327" s="30" t="s">
        <v>581</v>
      </c>
    </row>
    <row r="4328" spans="1:15">
      <c r="A4328" s="30" t="s">
        <v>288</v>
      </c>
      <c r="B4328" s="30">
        <v>104326</v>
      </c>
      <c r="C4328" s="30" t="s">
        <v>6956</v>
      </c>
      <c r="E4328" s="30" t="s">
        <v>6957</v>
      </c>
      <c r="F4328" s="30">
        <v>34.067298000000001</v>
      </c>
      <c r="G4328" s="30">
        <v>34.067298000000001</v>
      </c>
      <c r="H4328" s="30">
        <v>-118.24961</v>
      </c>
      <c r="I4328" s="30">
        <v>-118.24961</v>
      </c>
      <c r="J4328" s="30">
        <v>1</v>
      </c>
      <c r="K4328" s="30">
        <v>5</v>
      </c>
      <c r="L4328" s="30">
        <v>7</v>
      </c>
      <c r="M4328" s="30">
        <v>1</v>
      </c>
      <c r="N4328" s="30" t="s">
        <v>486</v>
      </c>
      <c r="O4328" s="30" t="s">
        <v>1147</v>
      </c>
    </row>
    <row r="4329" spans="1:15">
      <c r="A4329" s="30" t="s">
        <v>288</v>
      </c>
      <c r="B4329" s="30">
        <v>104327</v>
      </c>
      <c r="C4329" s="30" t="s">
        <v>6958</v>
      </c>
      <c r="E4329" s="30" t="s">
        <v>6959</v>
      </c>
      <c r="F4329" s="30">
        <v>34.242449000000001</v>
      </c>
      <c r="G4329" s="30">
        <v>34.242449000000001</v>
      </c>
      <c r="H4329" s="30">
        <v>-118.621771</v>
      </c>
      <c r="I4329" s="30">
        <v>-118.621771</v>
      </c>
      <c r="J4329" s="30">
        <v>1</v>
      </c>
      <c r="K4329" s="30">
        <v>5</v>
      </c>
      <c r="L4329" s="30">
        <v>7</v>
      </c>
      <c r="M4329" s="30">
        <v>12</v>
      </c>
      <c r="N4329" s="30" t="s">
        <v>484</v>
      </c>
      <c r="O4329" s="30" t="s">
        <v>6960</v>
      </c>
    </row>
    <row r="4330" spans="1:15">
      <c r="A4330" s="30" t="s">
        <v>288</v>
      </c>
      <c r="B4330" s="30">
        <v>104328</v>
      </c>
      <c r="C4330" s="30" t="s">
        <v>2120</v>
      </c>
      <c r="E4330" s="30" t="s">
        <v>6961</v>
      </c>
      <c r="F4330" s="30">
        <v>34.073585999999999</v>
      </c>
      <c r="G4330" s="30">
        <v>34.073585999999999</v>
      </c>
      <c r="H4330" s="30">
        <v>-118.25951999999999</v>
      </c>
      <c r="I4330" s="30">
        <v>-118.25951999999999</v>
      </c>
      <c r="J4330" s="30">
        <v>1</v>
      </c>
      <c r="K4330" s="30">
        <v>5</v>
      </c>
      <c r="L4330" s="30">
        <v>7</v>
      </c>
      <c r="M4330" s="30">
        <v>13</v>
      </c>
      <c r="N4330" s="30" t="s">
        <v>486</v>
      </c>
      <c r="O4330" s="102">
        <v>6340</v>
      </c>
    </row>
    <row r="4331" spans="1:15">
      <c r="A4331" s="30" t="s">
        <v>288</v>
      </c>
      <c r="B4331" s="30">
        <v>104329</v>
      </c>
      <c r="C4331" s="30" t="s">
        <v>6962</v>
      </c>
      <c r="E4331" s="30" t="s">
        <v>6963</v>
      </c>
      <c r="F4331" s="30">
        <v>34.061453</v>
      </c>
      <c r="G4331" s="30">
        <v>34.061453</v>
      </c>
      <c r="H4331" s="30">
        <v>-118.235259</v>
      </c>
      <c r="I4331" s="30">
        <v>-118.235259</v>
      </c>
      <c r="J4331" s="30">
        <v>1</v>
      </c>
      <c r="K4331" s="30">
        <v>5</v>
      </c>
      <c r="L4331" s="30">
        <v>7</v>
      </c>
      <c r="M4331" s="30">
        <v>1</v>
      </c>
      <c r="N4331" s="30" t="s">
        <v>484</v>
      </c>
      <c r="O4331" s="30" t="s">
        <v>3809</v>
      </c>
    </row>
    <row r="4332" spans="1:15">
      <c r="A4332" s="30" t="s">
        <v>288</v>
      </c>
      <c r="B4332" s="30">
        <v>104330</v>
      </c>
      <c r="C4332" s="30" t="s">
        <v>624</v>
      </c>
      <c r="E4332" s="30" t="s">
        <v>6964</v>
      </c>
      <c r="F4332" s="30">
        <v>34.075324999999999</v>
      </c>
      <c r="G4332" s="30">
        <v>34.075324999999999</v>
      </c>
      <c r="H4332" s="30">
        <v>-118.376417</v>
      </c>
      <c r="I4332" s="30">
        <v>-118.376417</v>
      </c>
      <c r="J4332" s="30">
        <v>1</v>
      </c>
      <c r="K4332" s="30">
        <v>5</v>
      </c>
      <c r="L4332" s="30">
        <v>7</v>
      </c>
      <c r="M4332" s="30">
        <v>0</v>
      </c>
    </row>
    <row r="4333" spans="1:15">
      <c r="A4333" s="30" t="s">
        <v>288</v>
      </c>
      <c r="B4333" s="30">
        <v>104331</v>
      </c>
      <c r="C4333" s="30" t="s">
        <v>2918</v>
      </c>
      <c r="E4333" s="30" t="s">
        <v>6965</v>
      </c>
      <c r="F4333" s="30">
        <v>34.054406</v>
      </c>
      <c r="G4333" s="30">
        <v>34.054406</v>
      </c>
      <c r="H4333" s="30">
        <v>-118.381055</v>
      </c>
      <c r="I4333" s="30">
        <v>-118.381055</v>
      </c>
      <c r="J4333" s="30">
        <v>1</v>
      </c>
      <c r="K4333" s="30">
        <v>5</v>
      </c>
      <c r="L4333" s="30">
        <v>7</v>
      </c>
      <c r="M4333" s="30">
        <v>5</v>
      </c>
      <c r="N4333" s="30" t="s">
        <v>486</v>
      </c>
      <c r="O4333" s="30" t="s">
        <v>5985</v>
      </c>
    </row>
    <row r="4334" spans="1:15">
      <c r="A4334" s="30" t="s">
        <v>288</v>
      </c>
      <c r="B4334" s="30">
        <v>104332</v>
      </c>
      <c r="C4334" s="30" t="s">
        <v>624</v>
      </c>
      <c r="E4334" s="30" t="s">
        <v>6966</v>
      </c>
      <c r="F4334" s="30">
        <v>34.072110000000002</v>
      </c>
      <c r="G4334" s="30">
        <v>34.072110000000002</v>
      </c>
      <c r="H4334" s="30">
        <v>-118.383779</v>
      </c>
      <c r="I4334" s="30">
        <v>-118.383779</v>
      </c>
      <c r="J4334" s="30">
        <v>1</v>
      </c>
      <c r="K4334" s="30">
        <v>5</v>
      </c>
      <c r="L4334" s="30">
        <v>7</v>
      </c>
      <c r="M4334" s="30">
        <v>0</v>
      </c>
      <c r="N4334" s="30" t="s">
        <v>486</v>
      </c>
      <c r="O4334" s="30" t="s">
        <v>2141</v>
      </c>
    </row>
    <row r="4335" spans="1:15">
      <c r="A4335" s="30" t="s">
        <v>288</v>
      </c>
      <c r="B4335" s="30">
        <v>104333</v>
      </c>
      <c r="C4335" s="30" t="s">
        <v>624</v>
      </c>
      <c r="E4335" s="30" t="s">
        <v>6967</v>
      </c>
      <c r="F4335" s="30">
        <v>34.072352000000002</v>
      </c>
      <c r="G4335" s="30">
        <v>34.072352000000002</v>
      </c>
      <c r="H4335" s="30">
        <v>-118.388766</v>
      </c>
      <c r="I4335" s="30">
        <v>-118.388766</v>
      </c>
      <c r="J4335" s="30">
        <v>1</v>
      </c>
      <c r="K4335" s="30">
        <v>5</v>
      </c>
      <c r="L4335" s="30">
        <v>7</v>
      </c>
      <c r="M4335" s="30">
        <v>0</v>
      </c>
    </row>
    <row r="4336" spans="1:15">
      <c r="A4336" s="30" t="s">
        <v>288</v>
      </c>
      <c r="B4336" s="30">
        <v>104334</v>
      </c>
      <c r="C4336" s="30" t="s">
        <v>6968</v>
      </c>
      <c r="E4336" s="30" t="s">
        <v>6969</v>
      </c>
      <c r="F4336" s="30">
        <v>34.234681999999999</v>
      </c>
      <c r="G4336" s="30">
        <v>34.234681999999999</v>
      </c>
      <c r="H4336" s="30">
        <v>-118.534014</v>
      </c>
      <c r="I4336" s="30">
        <v>-118.534014</v>
      </c>
      <c r="J4336" s="30">
        <v>1</v>
      </c>
      <c r="K4336" s="30">
        <v>5</v>
      </c>
      <c r="L4336" s="30">
        <v>7</v>
      </c>
      <c r="M4336" s="30">
        <v>12</v>
      </c>
      <c r="N4336" s="30" t="s">
        <v>484</v>
      </c>
      <c r="O4336" s="30" t="s">
        <v>1962</v>
      </c>
    </row>
    <row r="4337" spans="1:15">
      <c r="A4337" s="30" t="s">
        <v>288</v>
      </c>
      <c r="B4337" s="30">
        <v>104335</v>
      </c>
      <c r="C4337" s="30" t="s">
        <v>624</v>
      </c>
      <c r="E4337" s="30" t="s">
        <v>6970</v>
      </c>
      <c r="F4337" s="30">
        <v>34.234960999999998</v>
      </c>
      <c r="G4337" s="30">
        <v>34.234960999999998</v>
      </c>
      <c r="H4337" s="30">
        <v>-118.523285</v>
      </c>
      <c r="I4337" s="30">
        <v>-118.523285</v>
      </c>
      <c r="J4337" s="30">
        <v>1</v>
      </c>
      <c r="K4337" s="30">
        <v>5</v>
      </c>
      <c r="L4337" s="30">
        <v>7</v>
      </c>
      <c r="M4337" s="30">
        <v>0</v>
      </c>
      <c r="N4337" s="30" t="s">
        <v>484</v>
      </c>
    </row>
    <row r="4338" spans="1:15">
      <c r="A4338" s="30" t="s">
        <v>288</v>
      </c>
      <c r="B4338" s="30">
        <v>104336</v>
      </c>
      <c r="C4338" s="30" t="s">
        <v>624</v>
      </c>
      <c r="E4338" s="30" t="s">
        <v>6971</v>
      </c>
      <c r="F4338" s="30">
        <v>34.234831999999997</v>
      </c>
      <c r="G4338" s="30">
        <v>34.234831999999997</v>
      </c>
      <c r="H4338" s="30">
        <v>-118.46731</v>
      </c>
      <c r="I4338" s="30">
        <v>-118.46731</v>
      </c>
      <c r="J4338" s="30">
        <v>1</v>
      </c>
      <c r="K4338" s="30">
        <v>5</v>
      </c>
      <c r="L4338" s="30">
        <v>7</v>
      </c>
      <c r="M4338" s="30">
        <v>0</v>
      </c>
      <c r="N4338" s="30" t="s">
        <v>484</v>
      </c>
    </row>
    <row r="4339" spans="1:15">
      <c r="A4339" s="30" t="s">
        <v>288</v>
      </c>
      <c r="B4339" s="30">
        <v>104337</v>
      </c>
      <c r="C4339" s="30" t="s">
        <v>624</v>
      </c>
      <c r="E4339" s="30" t="s">
        <v>6972</v>
      </c>
      <c r="F4339" s="30">
        <v>34.234994</v>
      </c>
      <c r="G4339" s="30">
        <v>34.234994</v>
      </c>
      <c r="H4339" s="30">
        <v>-118.270674</v>
      </c>
      <c r="I4339" s="30">
        <v>-118.270674</v>
      </c>
      <c r="J4339" s="30">
        <v>1</v>
      </c>
      <c r="K4339" s="30">
        <v>5</v>
      </c>
      <c r="L4339" s="30">
        <v>7</v>
      </c>
      <c r="M4339" s="30">
        <v>2</v>
      </c>
      <c r="N4339" s="30" t="s">
        <v>484</v>
      </c>
    </row>
    <row r="4340" spans="1:15">
      <c r="A4340" s="30" t="s">
        <v>288</v>
      </c>
      <c r="B4340" s="30">
        <v>104338</v>
      </c>
      <c r="C4340" s="30" t="s">
        <v>6973</v>
      </c>
      <c r="E4340" s="30" t="s">
        <v>6974</v>
      </c>
      <c r="F4340" s="30">
        <v>34.223909999999997</v>
      </c>
      <c r="G4340" s="30">
        <v>34.223909999999997</v>
      </c>
      <c r="H4340" s="30">
        <v>-118.375079</v>
      </c>
      <c r="I4340" s="30">
        <v>-118.375079</v>
      </c>
      <c r="J4340" s="30">
        <v>1</v>
      </c>
      <c r="K4340" s="30">
        <v>5</v>
      </c>
      <c r="L4340" s="30">
        <v>7</v>
      </c>
      <c r="M4340" s="30">
        <v>2</v>
      </c>
      <c r="N4340" s="30" t="s">
        <v>484</v>
      </c>
      <c r="O4340" s="30" t="s">
        <v>6975</v>
      </c>
    </row>
    <row r="4341" spans="1:15">
      <c r="A4341" s="30" t="s">
        <v>288</v>
      </c>
      <c r="B4341" s="30">
        <v>104339</v>
      </c>
      <c r="C4341" s="30" t="s">
        <v>6976</v>
      </c>
      <c r="E4341" s="30" t="s">
        <v>6977</v>
      </c>
      <c r="F4341" s="30">
        <v>34.212350000000001</v>
      </c>
      <c r="G4341" s="30">
        <v>34.212350000000001</v>
      </c>
      <c r="H4341" s="30">
        <v>-118.339669</v>
      </c>
      <c r="I4341" s="30">
        <v>-118.339669</v>
      </c>
      <c r="J4341" s="30">
        <v>1</v>
      </c>
      <c r="K4341" s="30">
        <v>5</v>
      </c>
      <c r="L4341" s="30">
        <v>7</v>
      </c>
      <c r="M4341" s="30">
        <v>2</v>
      </c>
      <c r="N4341" s="30" t="s">
        <v>484</v>
      </c>
      <c r="O4341" s="30" t="s">
        <v>6975</v>
      </c>
    </row>
    <row r="4342" spans="1:15">
      <c r="A4342" s="30" t="s">
        <v>288</v>
      </c>
      <c r="B4342" s="30">
        <v>104340</v>
      </c>
      <c r="C4342" s="30" t="s">
        <v>624</v>
      </c>
      <c r="E4342" s="30" t="s">
        <v>6978</v>
      </c>
      <c r="F4342" s="30">
        <v>33.953926000000003</v>
      </c>
      <c r="G4342" s="30">
        <v>33.953926000000003</v>
      </c>
      <c r="H4342" s="30">
        <v>-118.396038</v>
      </c>
      <c r="I4342" s="30">
        <v>-118.396038</v>
      </c>
      <c r="J4342" s="30">
        <v>1</v>
      </c>
      <c r="K4342" s="30">
        <v>5</v>
      </c>
      <c r="L4342" s="30">
        <v>7</v>
      </c>
      <c r="M4342" s="30">
        <v>0</v>
      </c>
    </row>
    <row r="4343" spans="1:15">
      <c r="A4343" s="30" t="s">
        <v>288</v>
      </c>
      <c r="B4343" s="30">
        <v>104341</v>
      </c>
      <c r="C4343" s="30" t="s">
        <v>624</v>
      </c>
      <c r="E4343" s="30" t="s">
        <v>6979</v>
      </c>
      <c r="F4343" s="30">
        <v>33.953840999999997</v>
      </c>
      <c r="G4343" s="30">
        <v>33.953840999999997</v>
      </c>
      <c r="H4343" s="30">
        <v>-118.395994</v>
      </c>
      <c r="I4343" s="30">
        <v>-118.395994</v>
      </c>
      <c r="J4343" s="30">
        <v>1</v>
      </c>
      <c r="K4343" s="30">
        <v>5</v>
      </c>
      <c r="L4343" s="30">
        <v>7</v>
      </c>
      <c r="M4343" s="30">
        <v>0</v>
      </c>
    </row>
    <row r="4344" spans="1:15">
      <c r="A4344" s="30" t="s">
        <v>288</v>
      </c>
      <c r="B4344" s="30">
        <v>104342</v>
      </c>
      <c r="C4344" s="30" t="s">
        <v>597</v>
      </c>
      <c r="E4344" s="30" t="s">
        <v>6980</v>
      </c>
      <c r="F4344" s="30">
        <v>33.725051999999998</v>
      </c>
      <c r="G4344" s="30">
        <v>33.725051999999998</v>
      </c>
      <c r="H4344" s="30">
        <v>-118.297341</v>
      </c>
      <c r="I4344" s="30">
        <v>-118.297341</v>
      </c>
      <c r="J4344" s="30">
        <v>1</v>
      </c>
      <c r="K4344" s="30">
        <v>5</v>
      </c>
      <c r="L4344" s="30">
        <v>7</v>
      </c>
      <c r="M4344" s="30">
        <v>15</v>
      </c>
      <c r="N4344" s="30" t="s">
        <v>484</v>
      </c>
      <c r="O4344" s="30" t="s">
        <v>6981</v>
      </c>
    </row>
    <row r="4345" spans="1:15">
      <c r="A4345" s="30" t="s">
        <v>288</v>
      </c>
      <c r="B4345" s="30">
        <v>104343</v>
      </c>
      <c r="C4345" s="30" t="s">
        <v>6982</v>
      </c>
      <c r="E4345" s="30" t="s">
        <v>6983</v>
      </c>
      <c r="F4345" s="30">
        <v>34.024732999999998</v>
      </c>
      <c r="G4345" s="30">
        <v>34.024732999999998</v>
      </c>
      <c r="H4345" s="30">
        <v>-118.285865</v>
      </c>
      <c r="I4345" s="30">
        <v>-118.285865</v>
      </c>
      <c r="J4345" s="30">
        <v>1</v>
      </c>
      <c r="K4345" s="30">
        <v>5</v>
      </c>
      <c r="L4345" s="30">
        <v>7</v>
      </c>
      <c r="M4345" s="30">
        <v>8</v>
      </c>
      <c r="N4345" s="30" t="s">
        <v>486</v>
      </c>
      <c r="O4345" s="30" t="s">
        <v>4307</v>
      </c>
    </row>
    <row r="4346" spans="1:15">
      <c r="A4346" s="30" t="s">
        <v>288</v>
      </c>
      <c r="B4346" s="30">
        <v>104344</v>
      </c>
      <c r="C4346" s="30" t="s">
        <v>6984</v>
      </c>
      <c r="E4346" s="30" t="s">
        <v>6985</v>
      </c>
      <c r="F4346" s="30">
        <v>33.960152999999998</v>
      </c>
      <c r="G4346" s="30">
        <v>33.960152999999998</v>
      </c>
      <c r="H4346" s="30">
        <v>-118.289698</v>
      </c>
      <c r="I4346" s="30">
        <v>-118.289698</v>
      </c>
      <c r="J4346" s="30">
        <v>1</v>
      </c>
      <c r="K4346" s="30">
        <v>5</v>
      </c>
      <c r="L4346" s="30">
        <v>7</v>
      </c>
      <c r="M4346" s="30">
        <v>8</v>
      </c>
      <c r="N4346" s="30" t="s">
        <v>486</v>
      </c>
      <c r="O4346" s="30" t="s">
        <v>5518</v>
      </c>
    </row>
    <row r="4347" spans="1:15">
      <c r="A4347" s="30" t="s">
        <v>288</v>
      </c>
      <c r="B4347" s="30">
        <v>104345</v>
      </c>
      <c r="C4347" s="30" t="s">
        <v>624</v>
      </c>
      <c r="E4347" s="30" t="s">
        <v>6986</v>
      </c>
      <c r="F4347" s="30">
        <v>34.236263999999998</v>
      </c>
      <c r="G4347" s="30">
        <v>34.236263999999998</v>
      </c>
      <c r="H4347" s="30">
        <v>-118.46733399999999</v>
      </c>
      <c r="I4347" s="30">
        <v>-118.46733399999999</v>
      </c>
      <c r="J4347" s="30">
        <v>1</v>
      </c>
      <c r="K4347" s="30">
        <v>5</v>
      </c>
      <c r="L4347" s="30">
        <v>7</v>
      </c>
      <c r="M4347" s="30">
        <v>0</v>
      </c>
      <c r="N4347" s="30" t="s">
        <v>484</v>
      </c>
    </row>
    <row r="4348" spans="1:15">
      <c r="A4348" s="30" t="s">
        <v>288</v>
      </c>
      <c r="B4348" s="30">
        <v>104346</v>
      </c>
      <c r="C4348" s="30" t="s">
        <v>624</v>
      </c>
      <c r="E4348" s="30" t="s">
        <v>6987</v>
      </c>
      <c r="F4348" s="30">
        <v>34.015307</v>
      </c>
      <c r="G4348" s="30">
        <v>34.015307</v>
      </c>
      <c r="H4348" s="30">
        <v>-118.290453</v>
      </c>
      <c r="I4348" s="30">
        <v>-118.290453</v>
      </c>
      <c r="J4348" s="30">
        <v>1</v>
      </c>
      <c r="K4348" s="30">
        <v>5</v>
      </c>
      <c r="L4348" s="30">
        <v>7</v>
      </c>
      <c r="M4348" s="30">
        <v>0</v>
      </c>
    </row>
    <row r="4349" spans="1:15">
      <c r="A4349" s="30" t="s">
        <v>288</v>
      </c>
      <c r="B4349" s="30">
        <v>104347</v>
      </c>
      <c r="C4349" s="30" t="s">
        <v>6988</v>
      </c>
      <c r="E4349" s="30" t="s">
        <v>6989</v>
      </c>
      <c r="F4349" s="30">
        <v>33.960123000000003</v>
      </c>
      <c r="G4349" s="30">
        <v>33.960123000000003</v>
      </c>
      <c r="H4349" s="30">
        <v>-118.289736</v>
      </c>
      <c r="I4349" s="30">
        <v>-118.289736</v>
      </c>
      <c r="J4349" s="30">
        <v>1</v>
      </c>
      <c r="K4349" s="30">
        <v>5</v>
      </c>
      <c r="L4349" s="30">
        <v>7</v>
      </c>
      <c r="M4349" s="30">
        <v>8</v>
      </c>
      <c r="N4349" s="30" t="s">
        <v>486</v>
      </c>
      <c r="O4349" s="30" t="s">
        <v>6990</v>
      </c>
    </row>
    <row r="4350" spans="1:15">
      <c r="A4350" s="30" t="s">
        <v>288</v>
      </c>
      <c r="B4350" s="30">
        <v>104348</v>
      </c>
      <c r="C4350" s="30" t="s">
        <v>6991</v>
      </c>
      <c r="E4350" s="30" t="s">
        <v>6992</v>
      </c>
      <c r="F4350" s="30">
        <v>34.086818999999998</v>
      </c>
      <c r="G4350" s="30">
        <v>34.086818999999998</v>
      </c>
      <c r="H4350" s="30">
        <v>-118.304946</v>
      </c>
      <c r="I4350" s="30">
        <v>-118.304946</v>
      </c>
      <c r="J4350" s="30">
        <v>1</v>
      </c>
      <c r="K4350" s="30">
        <v>5</v>
      </c>
      <c r="L4350" s="30">
        <v>7</v>
      </c>
      <c r="M4350" s="30">
        <v>13</v>
      </c>
      <c r="N4350" s="30" t="s">
        <v>486</v>
      </c>
      <c r="O4350" s="30" t="s">
        <v>5351</v>
      </c>
    </row>
    <row r="4351" spans="1:15">
      <c r="A4351" s="30" t="s">
        <v>288</v>
      </c>
      <c r="B4351" s="30">
        <v>104349</v>
      </c>
      <c r="C4351" s="30" t="s">
        <v>6993</v>
      </c>
      <c r="E4351" s="30" t="s">
        <v>6994</v>
      </c>
      <c r="F4351" s="30">
        <v>33.782465000000002</v>
      </c>
      <c r="G4351" s="30">
        <v>33.782465000000002</v>
      </c>
      <c r="H4351" s="30">
        <v>-118.25029000000001</v>
      </c>
      <c r="I4351" s="30">
        <v>-118.25029000000001</v>
      </c>
      <c r="J4351" s="30">
        <v>1</v>
      </c>
      <c r="K4351" s="30">
        <v>5</v>
      </c>
      <c r="L4351" s="30">
        <v>7</v>
      </c>
      <c r="M4351" s="30">
        <v>15</v>
      </c>
      <c r="N4351" s="30" t="s">
        <v>486</v>
      </c>
      <c r="O4351" s="30" t="s">
        <v>5960</v>
      </c>
    </row>
    <row r="4352" spans="1:15">
      <c r="A4352" s="30" t="s">
        <v>288</v>
      </c>
      <c r="B4352" s="30">
        <v>104350</v>
      </c>
      <c r="C4352" s="30" t="s">
        <v>624</v>
      </c>
      <c r="E4352" s="30" t="s">
        <v>6995</v>
      </c>
      <c r="F4352" s="30">
        <v>34.024782000000002</v>
      </c>
      <c r="G4352" s="30">
        <v>34.024782000000002</v>
      </c>
      <c r="H4352" s="30">
        <v>-118.285893</v>
      </c>
      <c r="I4352" s="30">
        <v>-118.285893</v>
      </c>
      <c r="J4352" s="30">
        <v>1</v>
      </c>
      <c r="K4352" s="30">
        <v>5</v>
      </c>
      <c r="L4352" s="30">
        <v>7</v>
      </c>
      <c r="M4352" s="30">
        <v>0</v>
      </c>
    </row>
    <row r="4353" spans="1:15">
      <c r="A4353" s="30" t="s">
        <v>288</v>
      </c>
      <c r="B4353" s="30">
        <v>104351</v>
      </c>
      <c r="C4353" s="30" t="s">
        <v>6996</v>
      </c>
      <c r="E4353" s="30" t="s">
        <v>6997</v>
      </c>
      <c r="F4353" s="30">
        <v>34.086894000000001</v>
      </c>
      <c r="G4353" s="30">
        <v>34.086894000000001</v>
      </c>
      <c r="H4353" s="30">
        <v>-118.304947</v>
      </c>
      <c r="I4353" s="30">
        <v>-118.304947</v>
      </c>
      <c r="J4353" s="30">
        <v>1</v>
      </c>
      <c r="K4353" s="30">
        <v>5</v>
      </c>
      <c r="L4353" s="30">
        <v>7</v>
      </c>
      <c r="M4353" s="30">
        <v>13</v>
      </c>
      <c r="N4353" s="30" t="s">
        <v>486</v>
      </c>
      <c r="O4353" s="30" t="s">
        <v>5351</v>
      </c>
    </row>
    <row r="4354" spans="1:15">
      <c r="A4354" s="30" t="s">
        <v>288</v>
      </c>
      <c r="B4354" s="30">
        <v>104352</v>
      </c>
      <c r="C4354" s="30" t="s">
        <v>6998</v>
      </c>
      <c r="E4354" s="30" t="s">
        <v>6999</v>
      </c>
      <c r="F4354" s="30">
        <v>34.087524000000002</v>
      </c>
      <c r="G4354" s="30">
        <v>34.087524000000002</v>
      </c>
      <c r="H4354" s="30">
        <v>-118.326448</v>
      </c>
      <c r="I4354" s="30">
        <v>-118.326448</v>
      </c>
      <c r="J4354" s="30">
        <v>1</v>
      </c>
      <c r="K4354" s="30">
        <v>5</v>
      </c>
      <c r="L4354" s="30">
        <v>7</v>
      </c>
      <c r="M4354" s="30">
        <v>13</v>
      </c>
      <c r="N4354" s="30" t="s">
        <v>486</v>
      </c>
      <c r="O4354" s="30" t="s">
        <v>7000</v>
      </c>
    </row>
    <row r="4355" spans="1:15">
      <c r="A4355" s="30" t="s">
        <v>288</v>
      </c>
      <c r="B4355" s="30">
        <v>104353</v>
      </c>
      <c r="C4355" s="30" t="s">
        <v>624</v>
      </c>
      <c r="E4355" s="30" t="s">
        <v>7001</v>
      </c>
      <c r="F4355" s="30">
        <v>33.956851</v>
      </c>
      <c r="G4355" s="30">
        <v>33.956851</v>
      </c>
      <c r="H4355" s="30">
        <v>-118.41659799999999</v>
      </c>
      <c r="I4355" s="30">
        <v>-118.41659799999999</v>
      </c>
      <c r="J4355" s="30">
        <v>1</v>
      </c>
      <c r="K4355" s="30">
        <v>5</v>
      </c>
      <c r="L4355" s="30">
        <v>7</v>
      </c>
      <c r="M4355" s="30">
        <v>0</v>
      </c>
    </row>
    <row r="4356" spans="1:15">
      <c r="A4356" s="30" t="s">
        <v>288</v>
      </c>
      <c r="B4356" s="30">
        <v>104354</v>
      </c>
      <c r="C4356" s="30" t="s">
        <v>6935</v>
      </c>
      <c r="E4356" s="30" t="s">
        <v>7002</v>
      </c>
      <c r="F4356" s="30">
        <v>34.235798000000003</v>
      </c>
      <c r="G4356" s="30">
        <v>34.235798000000003</v>
      </c>
      <c r="H4356" s="30">
        <v>-118.367255</v>
      </c>
      <c r="I4356" s="30">
        <v>-118.367255</v>
      </c>
      <c r="J4356" s="30">
        <v>1</v>
      </c>
      <c r="K4356" s="30">
        <v>5</v>
      </c>
      <c r="L4356" s="30">
        <v>7</v>
      </c>
      <c r="M4356" s="30">
        <v>6</v>
      </c>
      <c r="N4356" s="30" t="s">
        <v>484</v>
      </c>
      <c r="O4356" s="30" t="s">
        <v>6937</v>
      </c>
    </row>
    <row r="4357" spans="1:15">
      <c r="A4357" s="30" t="s">
        <v>288</v>
      </c>
      <c r="B4357" s="30">
        <v>104355</v>
      </c>
      <c r="C4357" s="30" t="s">
        <v>624</v>
      </c>
      <c r="E4357" s="30" t="s">
        <v>7003</v>
      </c>
      <c r="F4357" s="30">
        <v>33.953291999999998</v>
      </c>
      <c r="G4357" s="30">
        <v>33.953291999999998</v>
      </c>
      <c r="H4357" s="30">
        <v>-118.39637500000001</v>
      </c>
      <c r="I4357" s="30">
        <v>-118.39637500000001</v>
      </c>
      <c r="J4357" s="30">
        <v>1</v>
      </c>
      <c r="K4357" s="30">
        <v>5</v>
      </c>
      <c r="L4357" s="30">
        <v>7</v>
      </c>
      <c r="M4357" s="30">
        <v>0</v>
      </c>
      <c r="N4357" s="30" t="s">
        <v>486</v>
      </c>
      <c r="O4357" s="30" t="s">
        <v>7004</v>
      </c>
    </row>
    <row r="4358" spans="1:15">
      <c r="A4358" s="30" t="s">
        <v>288</v>
      </c>
      <c r="B4358" s="30">
        <v>104356</v>
      </c>
      <c r="C4358" s="30" t="s">
        <v>2332</v>
      </c>
      <c r="E4358" s="30" t="s">
        <v>7005</v>
      </c>
      <c r="F4358" s="30">
        <v>33.738661</v>
      </c>
      <c r="G4358" s="30">
        <v>33.738661</v>
      </c>
      <c r="H4358" s="30">
        <v>-118.2974</v>
      </c>
      <c r="I4358" s="30">
        <v>-118.2974</v>
      </c>
      <c r="J4358" s="30">
        <v>1</v>
      </c>
      <c r="K4358" s="30">
        <v>5</v>
      </c>
      <c r="L4358" s="30">
        <v>7</v>
      </c>
      <c r="M4358" s="30">
        <v>0</v>
      </c>
    </row>
    <row r="4359" spans="1:15">
      <c r="A4359" s="30" t="s">
        <v>288</v>
      </c>
      <c r="B4359" s="30">
        <v>104357</v>
      </c>
      <c r="C4359" s="30" t="s">
        <v>6996</v>
      </c>
      <c r="E4359" s="30" t="s">
        <v>7006</v>
      </c>
      <c r="F4359" s="30">
        <v>34.086931</v>
      </c>
      <c r="G4359" s="30">
        <v>34.086931</v>
      </c>
      <c r="H4359" s="30">
        <v>-118.304948</v>
      </c>
      <c r="I4359" s="30">
        <v>-118.304948</v>
      </c>
      <c r="J4359" s="30">
        <v>1</v>
      </c>
      <c r="K4359" s="30">
        <v>5</v>
      </c>
      <c r="L4359" s="30">
        <v>7</v>
      </c>
      <c r="M4359" s="30">
        <v>13</v>
      </c>
      <c r="N4359" s="30" t="s">
        <v>486</v>
      </c>
      <c r="O4359" s="30" t="s">
        <v>5351</v>
      </c>
    </row>
    <row r="4360" spans="1:15">
      <c r="A4360" s="30" t="s">
        <v>288</v>
      </c>
      <c r="B4360" s="30">
        <v>104358</v>
      </c>
      <c r="C4360" s="30" t="s">
        <v>6996</v>
      </c>
      <c r="E4360" s="30" t="s">
        <v>7007</v>
      </c>
      <c r="F4360" s="30">
        <v>34.086967999999999</v>
      </c>
      <c r="G4360" s="30">
        <v>34.086967999999999</v>
      </c>
      <c r="H4360" s="30">
        <v>-118.304948</v>
      </c>
      <c r="I4360" s="30">
        <v>-118.304948</v>
      </c>
      <c r="J4360" s="30">
        <v>1</v>
      </c>
      <c r="K4360" s="30">
        <v>5</v>
      </c>
      <c r="L4360" s="30">
        <v>7</v>
      </c>
      <c r="M4360" s="30">
        <v>13</v>
      </c>
      <c r="N4360" s="30" t="s">
        <v>486</v>
      </c>
      <c r="O4360" s="30" t="s">
        <v>5351</v>
      </c>
    </row>
    <row r="4361" spans="1:15">
      <c r="A4361" s="30" t="s">
        <v>288</v>
      </c>
      <c r="B4361" s="30">
        <v>104359</v>
      </c>
      <c r="C4361" s="30" t="s">
        <v>624</v>
      </c>
      <c r="E4361" s="30" t="s">
        <v>7008</v>
      </c>
      <c r="F4361" s="30">
        <v>34.238424999999999</v>
      </c>
      <c r="G4361" s="30">
        <v>34.238424999999999</v>
      </c>
      <c r="H4361" s="30">
        <v>-118.46728400000001</v>
      </c>
      <c r="I4361" s="30">
        <v>-118.46728400000001</v>
      </c>
      <c r="J4361" s="30">
        <v>1</v>
      </c>
      <c r="K4361" s="30">
        <v>5</v>
      </c>
      <c r="L4361" s="30">
        <v>7</v>
      </c>
      <c r="M4361" s="30">
        <v>0</v>
      </c>
      <c r="N4361" s="30" t="s">
        <v>484</v>
      </c>
      <c r="O4361" s="30" t="s">
        <v>7009</v>
      </c>
    </row>
    <row r="4362" spans="1:15">
      <c r="A4362" s="30" t="s">
        <v>288</v>
      </c>
      <c r="B4362" s="30">
        <v>104360</v>
      </c>
      <c r="C4362" s="30" t="s">
        <v>7010</v>
      </c>
      <c r="E4362" s="30" t="s">
        <v>7011</v>
      </c>
      <c r="F4362" s="30">
        <v>33.781706</v>
      </c>
      <c r="G4362" s="30">
        <v>33.781706</v>
      </c>
      <c r="H4362" s="30">
        <v>-118.263751</v>
      </c>
      <c r="I4362" s="30">
        <v>-118.263751</v>
      </c>
      <c r="J4362" s="30">
        <v>1</v>
      </c>
      <c r="K4362" s="30">
        <v>5</v>
      </c>
      <c r="L4362" s="30">
        <v>7</v>
      </c>
      <c r="M4362" s="30">
        <v>15</v>
      </c>
      <c r="N4362" s="30" t="s">
        <v>486</v>
      </c>
      <c r="O4362" s="102">
        <v>794000000</v>
      </c>
    </row>
    <row r="4363" spans="1:15">
      <c r="A4363" s="30" t="s">
        <v>288</v>
      </c>
      <c r="B4363" s="30">
        <v>104361</v>
      </c>
      <c r="C4363" s="30" t="s">
        <v>7012</v>
      </c>
      <c r="E4363" s="30" t="s">
        <v>7013</v>
      </c>
      <c r="F4363" s="30">
        <v>34.079700000000003</v>
      </c>
      <c r="G4363" s="30">
        <v>34.079700000000003</v>
      </c>
      <c r="H4363" s="30">
        <v>-118.24579900000001</v>
      </c>
      <c r="I4363" s="30">
        <v>-118.24579900000001</v>
      </c>
      <c r="J4363" s="30">
        <v>1</v>
      </c>
      <c r="K4363" s="30">
        <v>5</v>
      </c>
      <c r="L4363" s="30">
        <v>7</v>
      </c>
      <c r="M4363" s="30">
        <v>1</v>
      </c>
      <c r="N4363" s="30" t="s">
        <v>486</v>
      </c>
      <c r="O4363" s="30" t="s">
        <v>674</v>
      </c>
    </row>
    <row r="4364" spans="1:15">
      <c r="A4364" s="30" t="s">
        <v>288</v>
      </c>
      <c r="B4364" s="30">
        <v>104362</v>
      </c>
      <c r="C4364" s="30" t="s">
        <v>7014</v>
      </c>
      <c r="E4364" s="30" t="s">
        <v>7013</v>
      </c>
      <c r="F4364" s="30">
        <v>34.079700000000003</v>
      </c>
      <c r="G4364" s="30">
        <v>34.079700000000003</v>
      </c>
      <c r="H4364" s="30">
        <v>-118.24579900000001</v>
      </c>
      <c r="I4364" s="30">
        <v>-118.24579900000001</v>
      </c>
      <c r="J4364" s="30">
        <v>1</v>
      </c>
      <c r="K4364" s="30">
        <v>5</v>
      </c>
      <c r="L4364" s="30">
        <v>7</v>
      </c>
      <c r="M4364" s="30">
        <v>1</v>
      </c>
      <c r="N4364" s="30" t="s">
        <v>486</v>
      </c>
      <c r="O4364" s="30" t="s">
        <v>674</v>
      </c>
    </row>
    <row r="4365" spans="1:15">
      <c r="A4365" s="30" t="s">
        <v>288</v>
      </c>
      <c r="B4365" s="30">
        <v>104363</v>
      </c>
      <c r="C4365" s="30" t="s">
        <v>7015</v>
      </c>
      <c r="E4365" s="30" t="s">
        <v>7016</v>
      </c>
      <c r="F4365" s="30">
        <v>34.092849000000001</v>
      </c>
      <c r="G4365" s="30">
        <v>34.092849000000001</v>
      </c>
      <c r="H4365" s="30">
        <v>-118.224811</v>
      </c>
      <c r="I4365" s="30">
        <v>-118.224811</v>
      </c>
      <c r="J4365" s="30">
        <v>1</v>
      </c>
      <c r="K4365" s="30">
        <v>5</v>
      </c>
      <c r="L4365" s="30">
        <v>7</v>
      </c>
      <c r="M4365" s="30">
        <v>1</v>
      </c>
      <c r="N4365" s="30" t="s">
        <v>484</v>
      </c>
      <c r="O4365" s="30" t="s">
        <v>1304</v>
      </c>
    </row>
    <row r="4366" spans="1:15">
      <c r="A4366" s="30" t="s">
        <v>288</v>
      </c>
      <c r="B4366" s="30">
        <v>104364</v>
      </c>
      <c r="C4366" s="30" t="s">
        <v>624</v>
      </c>
      <c r="E4366" s="30" t="s">
        <v>7017</v>
      </c>
      <c r="F4366" s="30">
        <v>33.741399000000001</v>
      </c>
      <c r="G4366" s="30">
        <v>33.741399000000001</v>
      </c>
      <c r="H4366" s="30">
        <v>-118.29749</v>
      </c>
      <c r="I4366" s="30">
        <v>-118.29749</v>
      </c>
      <c r="J4366" s="30">
        <v>1</v>
      </c>
      <c r="K4366" s="30">
        <v>5</v>
      </c>
      <c r="L4366" s="30">
        <v>7</v>
      </c>
      <c r="M4366" s="30">
        <v>0</v>
      </c>
    </row>
    <row r="4367" spans="1:15">
      <c r="A4367" s="30" t="s">
        <v>288</v>
      </c>
      <c r="B4367" s="30">
        <v>104365</v>
      </c>
      <c r="C4367" s="30" t="s">
        <v>6973</v>
      </c>
      <c r="E4367" s="30" t="s">
        <v>7018</v>
      </c>
      <c r="F4367" s="30">
        <v>34.223909999999997</v>
      </c>
      <c r="G4367" s="30">
        <v>34.223909999999997</v>
      </c>
      <c r="H4367" s="30">
        <v>-118.375079</v>
      </c>
      <c r="I4367" s="30">
        <v>-118.375079</v>
      </c>
      <c r="J4367" s="30">
        <v>1</v>
      </c>
      <c r="K4367" s="30">
        <v>5</v>
      </c>
      <c r="L4367" s="30">
        <v>7</v>
      </c>
      <c r="M4367" s="30">
        <v>2</v>
      </c>
      <c r="N4367" s="30" t="s">
        <v>484</v>
      </c>
      <c r="O4367" s="30" t="s">
        <v>6975</v>
      </c>
    </row>
    <row r="4368" spans="1:15">
      <c r="A4368" s="30" t="s">
        <v>288</v>
      </c>
      <c r="B4368" s="30">
        <v>104366</v>
      </c>
      <c r="C4368" s="30" t="s">
        <v>7019</v>
      </c>
      <c r="E4368" s="30" t="s">
        <v>7020</v>
      </c>
      <c r="F4368" s="30">
        <v>33.935822000000002</v>
      </c>
      <c r="G4368" s="30">
        <v>33.935822000000002</v>
      </c>
      <c r="H4368" s="30">
        <v>-118.25834999999999</v>
      </c>
      <c r="I4368" s="30">
        <v>-118.25834999999999</v>
      </c>
      <c r="J4368" s="30">
        <v>1</v>
      </c>
      <c r="K4368" s="30">
        <v>5</v>
      </c>
      <c r="L4368" s="30">
        <v>7</v>
      </c>
      <c r="M4368" s="30">
        <v>8</v>
      </c>
      <c r="N4368" s="30" t="s">
        <v>486</v>
      </c>
      <c r="O4368" s="30" t="s">
        <v>767</v>
      </c>
    </row>
    <row r="4369" spans="1:15">
      <c r="A4369" s="30" t="s">
        <v>288</v>
      </c>
      <c r="B4369" s="30">
        <v>104367</v>
      </c>
      <c r="C4369" s="30" t="s">
        <v>624</v>
      </c>
      <c r="E4369" s="30" t="s">
        <v>7021</v>
      </c>
      <c r="F4369" s="30">
        <v>33.945329000000001</v>
      </c>
      <c r="G4369" s="30">
        <v>33.945329000000001</v>
      </c>
      <c r="H4369" s="30">
        <v>-118.258912</v>
      </c>
      <c r="I4369" s="30">
        <v>-118.258912</v>
      </c>
      <c r="J4369" s="30">
        <v>1</v>
      </c>
      <c r="K4369" s="30">
        <v>5</v>
      </c>
      <c r="L4369" s="30">
        <v>7</v>
      </c>
      <c r="M4369" s="30">
        <v>0</v>
      </c>
    </row>
    <row r="4370" spans="1:15">
      <c r="A4370" s="30" t="s">
        <v>288</v>
      </c>
      <c r="B4370" s="30">
        <v>104368</v>
      </c>
      <c r="C4370" s="30" t="s">
        <v>7022</v>
      </c>
      <c r="E4370" s="30" t="s">
        <v>7023</v>
      </c>
      <c r="F4370" s="30">
        <v>34.242601000000001</v>
      </c>
      <c r="G4370" s="30">
        <v>34.242601000000001</v>
      </c>
      <c r="H4370" s="30">
        <v>-118.621897</v>
      </c>
      <c r="I4370" s="30">
        <v>-118.621897</v>
      </c>
      <c r="J4370" s="30">
        <v>1</v>
      </c>
      <c r="K4370" s="30">
        <v>5</v>
      </c>
      <c r="L4370" s="30">
        <v>7</v>
      </c>
      <c r="M4370" s="30">
        <v>12</v>
      </c>
      <c r="N4370" s="30" t="s">
        <v>484</v>
      </c>
      <c r="O4370" s="30" t="s">
        <v>7024</v>
      </c>
    </row>
    <row r="4371" spans="1:15">
      <c r="A4371" s="30" t="s">
        <v>288</v>
      </c>
      <c r="B4371" s="30">
        <v>104369</v>
      </c>
      <c r="C4371" s="30" t="s">
        <v>624</v>
      </c>
      <c r="E4371" s="30" t="s">
        <v>7025</v>
      </c>
      <c r="F4371" s="30">
        <v>33.952112</v>
      </c>
      <c r="G4371" s="30">
        <v>33.952112</v>
      </c>
      <c r="H4371" s="30">
        <v>-118.396016</v>
      </c>
      <c r="I4371" s="30">
        <v>-118.396016</v>
      </c>
      <c r="J4371" s="30">
        <v>1</v>
      </c>
      <c r="K4371" s="30">
        <v>5</v>
      </c>
      <c r="L4371" s="30">
        <v>7</v>
      </c>
      <c r="M4371" s="30">
        <v>0</v>
      </c>
    </row>
    <row r="4372" spans="1:15">
      <c r="A4372" s="30" t="s">
        <v>288</v>
      </c>
      <c r="B4372" s="30">
        <v>104370</v>
      </c>
      <c r="C4372" s="30" t="s">
        <v>624</v>
      </c>
      <c r="E4372" s="30" t="s">
        <v>7025</v>
      </c>
      <c r="F4372" s="30">
        <v>33.952112</v>
      </c>
      <c r="G4372" s="30">
        <v>33.952112</v>
      </c>
      <c r="H4372" s="30">
        <v>-118.396016</v>
      </c>
      <c r="I4372" s="30">
        <v>-118.396016</v>
      </c>
      <c r="J4372" s="30">
        <v>1</v>
      </c>
      <c r="K4372" s="30">
        <v>5</v>
      </c>
      <c r="L4372" s="30">
        <v>7</v>
      </c>
      <c r="M4372" s="30">
        <v>0</v>
      </c>
      <c r="N4372" s="30" t="s">
        <v>486</v>
      </c>
      <c r="O4372" s="30" t="s">
        <v>7004</v>
      </c>
    </row>
    <row r="4373" spans="1:15">
      <c r="A4373" s="30" t="s">
        <v>288</v>
      </c>
      <c r="B4373" s="30">
        <v>104371</v>
      </c>
      <c r="C4373" s="30" t="s">
        <v>7026</v>
      </c>
      <c r="E4373" s="30" t="s">
        <v>7027</v>
      </c>
      <c r="F4373" s="30">
        <v>33.735762000000001</v>
      </c>
      <c r="G4373" s="30">
        <v>33.735762000000001</v>
      </c>
      <c r="H4373" s="30">
        <v>-118.292494</v>
      </c>
      <c r="I4373" s="30">
        <v>-118.292494</v>
      </c>
      <c r="J4373" s="30">
        <v>1</v>
      </c>
      <c r="K4373" s="30">
        <v>5</v>
      </c>
      <c r="L4373" s="30">
        <v>7</v>
      </c>
      <c r="M4373" s="30">
        <v>15</v>
      </c>
      <c r="N4373" s="30" t="s">
        <v>486</v>
      </c>
      <c r="O4373" s="30" t="s">
        <v>5506</v>
      </c>
    </row>
    <row r="4374" spans="1:15">
      <c r="A4374" s="30" t="s">
        <v>288</v>
      </c>
      <c r="B4374" s="30">
        <v>104372</v>
      </c>
      <c r="C4374" s="30" t="s">
        <v>7028</v>
      </c>
      <c r="E4374" s="30" t="s">
        <v>7029</v>
      </c>
      <c r="F4374" s="30">
        <v>34.236528999999997</v>
      </c>
      <c r="G4374" s="30">
        <v>34.236528999999997</v>
      </c>
      <c r="H4374" s="30">
        <v>-118.348967</v>
      </c>
      <c r="I4374" s="30">
        <v>-118.348967</v>
      </c>
      <c r="J4374" s="30">
        <v>1</v>
      </c>
      <c r="K4374" s="30">
        <v>5</v>
      </c>
      <c r="L4374" s="30">
        <v>7</v>
      </c>
      <c r="M4374" s="30">
        <v>2</v>
      </c>
      <c r="N4374" s="30" t="s">
        <v>484</v>
      </c>
      <c r="O4374" s="30" t="s">
        <v>7030</v>
      </c>
    </row>
    <row r="4375" spans="1:15">
      <c r="A4375" s="30" t="s">
        <v>288</v>
      </c>
      <c r="B4375" s="30">
        <v>104373</v>
      </c>
      <c r="C4375" s="30" t="s">
        <v>624</v>
      </c>
      <c r="E4375" s="30" t="s">
        <v>7031</v>
      </c>
      <c r="F4375" s="30">
        <v>33.951712000000001</v>
      </c>
      <c r="G4375" s="30">
        <v>33.951712000000001</v>
      </c>
      <c r="H4375" s="30">
        <v>-118.277975</v>
      </c>
      <c r="I4375" s="30">
        <v>-118.277975</v>
      </c>
      <c r="J4375" s="30">
        <v>1</v>
      </c>
      <c r="K4375" s="30">
        <v>5</v>
      </c>
      <c r="L4375" s="30">
        <v>7</v>
      </c>
      <c r="M4375" s="30">
        <v>0</v>
      </c>
    </row>
    <row r="4376" spans="1:15">
      <c r="A4376" s="30" t="s">
        <v>288</v>
      </c>
      <c r="B4376" s="30">
        <v>104374</v>
      </c>
      <c r="C4376" s="30" t="s">
        <v>7032</v>
      </c>
      <c r="E4376" s="30" t="s">
        <v>7033</v>
      </c>
      <c r="F4376" s="30">
        <v>34.08708</v>
      </c>
      <c r="G4376" s="30">
        <v>34.08708</v>
      </c>
      <c r="H4376" s="30">
        <v>-118.30495000000001</v>
      </c>
      <c r="I4376" s="30">
        <v>-118.30495000000001</v>
      </c>
      <c r="J4376" s="30">
        <v>1</v>
      </c>
      <c r="K4376" s="30">
        <v>5</v>
      </c>
      <c r="L4376" s="30">
        <v>7</v>
      </c>
      <c r="M4376" s="30">
        <v>13</v>
      </c>
      <c r="N4376" s="30" t="s">
        <v>486</v>
      </c>
      <c r="O4376" s="30" t="s">
        <v>5351</v>
      </c>
    </row>
    <row r="4377" spans="1:15">
      <c r="A4377" s="30" t="s">
        <v>288</v>
      </c>
      <c r="B4377" s="30">
        <v>104375</v>
      </c>
      <c r="C4377" s="30" t="s">
        <v>7034</v>
      </c>
      <c r="E4377" s="30" t="s">
        <v>7035</v>
      </c>
      <c r="F4377" s="30">
        <v>33.961084</v>
      </c>
      <c r="G4377" s="30">
        <v>33.961084</v>
      </c>
      <c r="H4377" s="30">
        <v>-118.289878</v>
      </c>
      <c r="I4377" s="30">
        <v>-118.289878</v>
      </c>
      <c r="J4377" s="30">
        <v>1</v>
      </c>
      <c r="K4377" s="30">
        <v>5</v>
      </c>
      <c r="L4377" s="30">
        <v>7</v>
      </c>
      <c r="M4377" s="30">
        <v>8</v>
      </c>
      <c r="N4377" s="30" t="s">
        <v>486</v>
      </c>
      <c r="O4377" s="30" t="s">
        <v>6583</v>
      </c>
    </row>
    <row r="4378" spans="1:15">
      <c r="A4378" s="30" t="s">
        <v>288</v>
      </c>
      <c r="B4378" s="30">
        <v>104376</v>
      </c>
      <c r="C4378" s="30" t="s">
        <v>7036</v>
      </c>
      <c r="E4378" s="30" t="s">
        <v>7037</v>
      </c>
      <c r="F4378" s="30">
        <v>34.239795999999998</v>
      </c>
      <c r="G4378" s="30">
        <v>34.239795999999998</v>
      </c>
      <c r="H4378" s="30">
        <v>-118.605941</v>
      </c>
      <c r="I4378" s="30">
        <v>-118.605941</v>
      </c>
      <c r="J4378" s="30">
        <v>1</v>
      </c>
      <c r="K4378" s="30">
        <v>5</v>
      </c>
      <c r="L4378" s="30">
        <v>7</v>
      </c>
      <c r="M4378" s="30">
        <v>12</v>
      </c>
      <c r="N4378" s="30" t="s">
        <v>484</v>
      </c>
      <c r="O4378" s="30" t="s">
        <v>3513</v>
      </c>
    </row>
    <row r="4379" spans="1:15">
      <c r="A4379" s="30" t="s">
        <v>288</v>
      </c>
      <c r="B4379" s="30">
        <v>104377</v>
      </c>
      <c r="C4379" s="30" t="s">
        <v>7038</v>
      </c>
      <c r="E4379" s="30" t="s">
        <v>7039</v>
      </c>
      <c r="F4379" s="30">
        <v>34.032504000000003</v>
      </c>
      <c r="G4379" s="30">
        <v>34.032504000000003</v>
      </c>
      <c r="H4379" s="30">
        <v>-118.213667</v>
      </c>
      <c r="I4379" s="30">
        <v>-118.213667</v>
      </c>
      <c r="J4379" s="30">
        <v>1</v>
      </c>
      <c r="K4379" s="30">
        <v>5</v>
      </c>
      <c r="L4379" s="30">
        <v>7</v>
      </c>
      <c r="M4379" s="30">
        <v>14</v>
      </c>
      <c r="N4379" s="30" t="s">
        <v>486</v>
      </c>
      <c r="O4379" s="30" t="s">
        <v>3871</v>
      </c>
    </row>
    <row r="4380" spans="1:15">
      <c r="A4380" s="30" t="s">
        <v>288</v>
      </c>
      <c r="B4380" s="30">
        <v>104378</v>
      </c>
      <c r="C4380" s="30" t="s">
        <v>7040</v>
      </c>
      <c r="E4380" s="30" t="s">
        <v>7041</v>
      </c>
      <c r="F4380" s="30">
        <v>34.006768000000001</v>
      </c>
      <c r="G4380" s="30">
        <v>34.006768000000001</v>
      </c>
      <c r="H4380" s="30">
        <v>-118.259441</v>
      </c>
      <c r="I4380" s="30">
        <v>-118.259441</v>
      </c>
      <c r="J4380" s="30">
        <v>1</v>
      </c>
      <c r="K4380" s="30">
        <v>5</v>
      </c>
      <c r="L4380" s="30">
        <v>7</v>
      </c>
      <c r="M4380" s="30">
        <v>9</v>
      </c>
      <c r="N4380" s="30" t="s">
        <v>486</v>
      </c>
      <c r="O4380" s="102">
        <v>674000</v>
      </c>
    </row>
    <row r="4381" spans="1:15">
      <c r="A4381" s="30" t="s">
        <v>288</v>
      </c>
      <c r="B4381" s="30">
        <v>104379</v>
      </c>
      <c r="C4381" s="30" t="s">
        <v>6949</v>
      </c>
      <c r="E4381" s="30" t="s">
        <v>7042</v>
      </c>
      <c r="F4381" s="30">
        <v>33.724426000000001</v>
      </c>
      <c r="G4381" s="30">
        <v>33.724426000000001</v>
      </c>
      <c r="H4381" s="30">
        <v>-118.297718</v>
      </c>
      <c r="I4381" s="30">
        <v>-118.297718</v>
      </c>
      <c r="J4381" s="30">
        <v>1</v>
      </c>
      <c r="K4381" s="30">
        <v>5</v>
      </c>
      <c r="L4381" s="30">
        <v>7</v>
      </c>
      <c r="M4381" s="30">
        <v>15</v>
      </c>
      <c r="N4381" s="30" t="s">
        <v>486</v>
      </c>
      <c r="O4381" s="30" t="s">
        <v>4530</v>
      </c>
    </row>
    <row r="4382" spans="1:15">
      <c r="A4382" s="30" t="s">
        <v>288</v>
      </c>
      <c r="B4382" s="30">
        <v>104380</v>
      </c>
      <c r="C4382" s="30" t="s">
        <v>6878</v>
      </c>
      <c r="E4382" s="30" t="s">
        <v>7043</v>
      </c>
      <c r="F4382" s="30">
        <v>33.963507999999997</v>
      </c>
      <c r="G4382" s="30">
        <v>33.963507999999997</v>
      </c>
      <c r="H4382" s="30">
        <v>-118.28995500000001</v>
      </c>
      <c r="I4382" s="30">
        <v>-118.28995500000001</v>
      </c>
      <c r="J4382" s="30">
        <v>1</v>
      </c>
      <c r="K4382" s="30">
        <v>5</v>
      </c>
      <c r="L4382" s="30">
        <v>7</v>
      </c>
      <c r="M4382" s="30">
        <v>8</v>
      </c>
      <c r="N4382" s="30" t="s">
        <v>486</v>
      </c>
      <c r="O4382" s="30" t="s">
        <v>6637</v>
      </c>
    </row>
    <row r="4383" spans="1:15">
      <c r="A4383" s="30" t="s">
        <v>288</v>
      </c>
      <c r="B4383" s="30">
        <v>104381</v>
      </c>
      <c r="C4383" s="30" t="s">
        <v>2506</v>
      </c>
      <c r="E4383" s="30" t="s">
        <v>7044</v>
      </c>
      <c r="F4383" s="30">
        <v>33.960143000000002</v>
      </c>
      <c r="G4383" s="30">
        <v>33.960143000000002</v>
      </c>
      <c r="H4383" s="30">
        <v>-118.29026500000001</v>
      </c>
      <c r="I4383" s="30">
        <v>-118.29026500000001</v>
      </c>
      <c r="J4383" s="30">
        <v>1</v>
      </c>
      <c r="K4383" s="30">
        <v>5</v>
      </c>
      <c r="L4383" s="30">
        <v>7</v>
      </c>
      <c r="M4383" s="30">
        <v>8</v>
      </c>
      <c r="N4383" s="30" t="s">
        <v>486</v>
      </c>
      <c r="O4383" s="30" t="s">
        <v>6990</v>
      </c>
    </row>
    <row r="4384" spans="1:15">
      <c r="A4384" s="30" t="s">
        <v>288</v>
      </c>
      <c r="B4384" s="30">
        <v>104382</v>
      </c>
      <c r="C4384" s="30" t="s">
        <v>651</v>
      </c>
      <c r="E4384" s="30" t="s">
        <v>7045</v>
      </c>
      <c r="F4384" s="30">
        <v>34.120083000000001</v>
      </c>
      <c r="G4384" s="30">
        <v>34.120083000000001</v>
      </c>
      <c r="H4384" s="30">
        <v>-118.169743</v>
      </c>
      <c r="I4384" s="30">
        <v>-118.169743</v>
      </c>
      <c r="J4384" s="30">
        <v>1</v>
      </c>
      <c r="K4384" s="30">
        <v>5</v>
      </c>
      <c r="L4384" s="30">
        <v>7</v>
      </c>
      <c r="M4384" s="30">
        <v>14</v>
      </c>
      <c r="N4384" s="30" t="s">
        <v>486</v>
      </c>
      <c r="O4384" s="30" t="s">
        <v>653</v>
      </c>
    </row>
    <row r="4385" spans="1:15">
      <c r="A4385" s="30" t="s">
        <v>288</v>
      </c>
      <c r="B4385" s="30">
        <v>104383</v>
      </c>
      <c r="C4385" s="30" t="s">
        <v>624</v>
      </c>
      <c r="E4385" s="30" t="s">
        <v>7046</v>
      </c>
      <c r="F4385" s="30">
        <v>33.955989000000002</v>
      </c>
      <c r="G4385" s="30">
        <v>33.955989000000002</v>
      </c>
      <c r="H4385" s="30">
        <v>-118.41508</v>
      </c>
      <c r="I4385" s="30">
        <v>-118.41508</v>
      </c>
      <c r="J4385" s="30">
        <v>1</v>
      </c>
      <c r="K4385" s="30">
        <v>5</v>
      </c>
      <c r="L4385" s="30">
        <v>7</v>
      </c>
      <c r="M4385" s="30">
        <v>0</v>
      </c>
    </row>
    <row r="4386" spans="1:15">
      <c r="A4386" s="30" t="s">
        <v>288</v>
      </c>
      <c r="B4386" s="30">
        <v>104384</v>
      </c>
      <c r="C4386" s="30" t="s">
        <v>6878</v>
      </c>
      <c r="E4386" s="30" t="s">
        <v>7047</v>
      </c>
      <c r="F4386" s="30">
        <v>33.962601999999997</v>
      </c>
      <c r="G4386" s="30">
        <v>33.962601999999997</v>
      </c>
      <c r="H4386" s="30">
        <v>-118.289985</v>
      </c>
      <c r="I4386" s="30">
        <v>-118.289985</v>
      </c>
      <c r="J4386" s="30">
        <v>1</v>
      </c>
      <c r="K4386" s="30">
        <v>5</v>
      </c>
      <c r="L4386" s="30">
        <v>7</v>
      </c>
      <c r="M4386" s="30">
        <v>8</v>
      </c>
      <c r="N4386" s="30" t="s">
        <v>486</v>
      </c>
      <c r="O4386" s="30" t="s">
        <v>6583</v>
      </c>
    </row>
    <row r="4387" spans="1:15">
      <c r="A4387" s="30" t="s">
        <v>288</v>
      </c>
      <c r="B4387" s="30">
        <v>104385</v>
      </c>
      <c r="C4387" s="30" t="s">
        <v>624</v>
      </c>
      <c r="E4387" s="30" t="s">
        <v>7048</v>
      </c>
      <c r="F4387" s="30">
        <v>34.241064000000001</v>
      </c>
      <c r="G4387" s="30">
        <v>34.241064000000001</v>
      </c>
      <c r="H4387" s="30">
        <v>-118.51984400000001</v>
      </c>
      <c r="I4387" s="30">
        <v>-118.51984400000001</v>
      </c>
      <c r="J4387" s="30">
        <v>1</v>
      </c>
      <c r="K4387" s="30">
        <v>5</v>
      </c>
      <c r="L4387" s="30">
        <v>7</v>
      </c>
      <c r="M4387" s="30">
        <v>0</v>
      </c>
      <c r="N4387" s="30" t="s">
        <v>484</v>
      </c>
    </row>
    <row r="4388" spans="1:15">
      <c r="A4388" s="30" t="s">
        <v>288</v>
      </c>
      <c r="B4388" s="30">
        <v>104386</v>
      </c>
      <c r="C4388" s="30" t="s">
        <v>624</v>
      </c>
      <c r="E4388" s="30" t="s">
        <v>7049</v>
      </c>
      <c r="F4388" s="30">
        <v>33.95091</v>
      </c>
      <c r="G4388" s="30">
        <v>33.95091</v>
      </c>
      <c r="H4388" s="30">
        <v>-118.27803400000001</v>
      </c>
      <c r="I4388" s="30">
        <v>-118.27803400000001</v>
      </c>
      <c r="J4388" s="30">
        <v>1</v>
      </c>
      <c r="K4388" s="30">
        <v>5</v>
      </c>
      <c r="L4388" s="30">
        <v>7</v>
      </c>
      <c r="M4388" s="30">
        <v>0</v>
      </c>
    </row>
    <row r="4389" spans="1:15">
      <c r="A4389" s="30" t="s">
        <v>288</v>
      </c>
      <c r="B4389" s="30">
        <v>104387</v>
      </c>
      <c r="C4389" s="30" t="s">
        <v>624</v>
      </c>
      <c r="E4389" s="30" t="s">
        <v>7050</v>
      </c>
      <c r="F4389" s="30">
        <v>33.955347000000003</v>
      </c>
      <c r="G4389" s="30">
        <v>33.955347000000003</v>
      </c>
      <c r="H4389" s="30">
        <v>-118.41506</v>
      </c>
      <c r="I4389" s="30">
        <v>-118.41506</v>
      </c>
      <c r="J4389" s="30">
        <v>1</v>
      </c>
      <c r="K4389" s="30">
        <v>5</v>
      </c>
      <c r="L4389" s="30">
        <v>7</v>
      </c>
      <c r="M4389" s="30">
        <v>0</v>
      </c>
    </row>
    <row r="4390" spans="1:15">
      <c r="A4390" s="30" t="s">
        <v>288</v>
      </c>
      <c r="B4390" s="30">
        <v>104388</v>
      </c>
      <c r="C4390" s="30" t="s">
        <v>597</v>
      </c>
      <c r="E4390" s="30" t="s">
        <v>7051</v>
      </c>
      <c r="F4390" s="30">
        <v>34.242601000000001</v>
      </c>
      <c r="G4390" s="30">
        <v>34.242601000000001</v>
      </c>
      <c r="H4390" s="30">
        <v>-118.621897</v>
      </c>
      <c r="I4390" s="30">
        <v>-118.621897</v>
      </c>
      <c r="J4390" s="30">
        <v>1</v>
      </c>
      <c r="K4390" s="30">
        <v>5</v>
      </c>
      <c r="L4390" s="30">
        <v>7</v>
      </c>
      <c r="M4390" s="30">
        <v>0</v>
      </c>
    </row>
    <row r="4391" spans="1:15">
      <c r="A4391" s="30" t="s">
        <v>288</v>
      </c>
      <c r="B4391" s="30">
        <v>104389</v>
      </c>
      <c r="C4391" s="30" t="s">
        <v>7052</v>
      </c>
      <c r="E4391" s="30" t="s">
        <v>7053</v>
      </c>
      <c r="F4391" s="30">
        <v>34.263876000000003</v>
      </c>
      <c r="G4391" s="30">
        <v>34.263876000000003</v>
      </c>
      <c r="H4391" s="30">
        <v>-118.33680200000001</v>
      </c>
      <c r="I4391" s="30">
        <v>-118.33680200000001</v>
      </c>
      <c r="J4391" s="30">
        <v>1</v>
      </c>
      <c r="K4391" s="30">
        <v>5</v>
      </c>
      <c r="L4391" s="30">
        <v>7</v>
      </c>
      <c r="M4391" s="30">
        <v>2</v>
      </c>
      <c r="N4391" s="30" t="s">
        <v>484</v>
      </c>
      <c r="O4391" s="30" t="s">
        <v>7054</v>
      </c>
    </row>
    <row r="4392" spans="1:15">
      <c r="A4392" s="30" t="s">
        <v>288</v>
      </c>
      <c r="B4392" s="30">
        <v>104390</v>
      </c>
      <c r="C4392" s="30" t="s">
        <v>7055</v>
      </c>
      <c r="E4392" s="30" t="s">
        <v>7053</v>
      </c>
      <c r="F4392" s="30">
        <v>34.263876000000003</v>
      </c>
      <c r="G4392" s="30">
        <v>34.263876000000003</v>
      </c>
      <c r="H4392" s="30">
        <v>-118.33680200000001</v>
      </c>
      <c r="I4392" s="30">
        <v>-118.33680200000001</v>
      </c>
      <c r="J4392" s="30">
        <v>1</v>
      </c>
      <c r="K4392" s="30">
        <v>5</v>
      </c>
      <c r="L4392" s="30">
        <v>7</v>
      </c>
      <c r="M4392" s="30">
        <v>2</v>
      </c>
      <c r="N4392" s="30" t="s">
        <v>484</v>
      </c>
      <c r="O4392" s="30" t="s">
        <v>7054</v>
      </c>
    </row>
    <row r="4393" spans="1:15">
      <c r="A4393" s="30" t="s">
        <v>288</v>
      </c>
      <c r="B4393" s="30">
        <v>104391</v>
      </c>
      <c r="C4393" s="30" t="s">
        <v>7056</v>
      </c>
      <c r="E4393" s="30" t="s">
        <v>7053</v>
      </c>
      <c r="F4393" s="30">
        <v>34.263876000000003</v>
      </c>
      <c r="G4393" s="30">
        <v>34.263876000000003</v>
      </c>
      <c r="H4393" s="30">
        <v>-118.33680200000001</v>
      </c>
      <c r="I4393" s="30">
        <v>-118.33680200000001</v>
      </c>
      <c r="J4393" s="30">
        <v>1</v>
      </c>
      <c r="K4393" s="30">
        <v>5</v>
      </c>
      <c r="L4393" s="30">
        <v>7</v>
      </c>
      <c r="M4393" s="30">
        <v>2</v>
      </c>
      <c r="N4393" s="30" t="s">
        <v>484</v>
      </c>
      <c r="O4393" s="30" t="s">
        <v>7054</v>
      </c>
    </row>
    <row r="4394" spans="1:15">
      <c r="A4394" s="30" t="s">
        <v>288</v>
      </c>
      <c r="B4394" s="30">
        <v>104392</v>
      </c>
      <c r="C4394" s="30" t="s">
        <v>624</v>
      </c>
      <c r="E4394" s="30" t="s">
        <v>7057</v>
      </c>
      <c r="F4394" s="30">
        <v>34.241311000000003</v>
      </c>
      <c r="G4394" s="30">
        <v>34.241311000000003</v>
      </c>
      <c r="H4394" s="30">
        <v>-118.55318800000001</v>
      </c>
      <c r="I4394" s="30">
        <v>-118.55318800000001</v>
      </c>
      <c r="J4394" s="30">
        <v>1</v>
      </c>
      <c r="K4394" s="30">
        <v>5</v>
      </c>
      <c r="L4394" s="30">
        <v>7</v>
      </c>
      <c r="M4394" s="30">
        <v>0</v>
      </c>
      <c r="N4394" s="30" t="s">
        <v>484</v>
      </c>
    </row>
    <row r="4395" spans="1:15">
      <c r="A4395" s="30" t="s">
        <v>288</v>
      </c>
      <c r="B4395" s="30">
        <v>104393</v>
      </c>
      <c r="C4395" s="30" t="s">
        <v>7058</v>
      </c>
      <c r="E4395" s="30" t="s">
        <v>7059</v>
      </c>
      <c r="F4395" s="30">
        <v>33.95026</v>
      </c>
      <c r="G4395" s="30">
        <v>33.95026</v>
      </c>
      <c r="H4395" s="30">
        <v>-118.385761</v>
      </c>
      <c r="I4395" s="30">
        <v>-118.385761</v>
      </c>
      <c r="J4395" s="30">
        <v>1</v>
      </c>
      <c r="K4395" s="30">
        <v>5</v>
      </c>
      <c r="L4395" s="30">
        <v>7</v>
      </c>
      <c r="M4395" s="30">
        <v>11</v>
      </c>
      <c r="N4395" s="30" t="s">
        <v>486</v>
      </c>
      <c r="O4395" s="30" t="s">
        <v>670</v>
      </c>
    </row>
    <row r="4396" spans="1:15">
      <c r="A4396" s="30" t="s">
        <v>288</v>
      </c>
      <c r="B4396" s="30">
        <v>104394</v>
      </c>
      <c r="C4396" s="30" t="s">
        <v>7058</v>
      </c>
      <c r="E4396" s="30" t="s">
        <v>7059</v>
      </c>
      <c r="F4396" s="30">
        <v>33.95026</v>
      </c>
      <c r="G4396" s="30">
        <v>33.95026</v>
      </c>
      <c r="H4396" s="30">
        <v>-118.385761</v>
      </c>
      <c r="I4396" s="30">
        <v>-118.385761</v>
      </c>
      <c r="J4396" s="30">
        <v>1</v>
      </c>
      <c r="K4396" s="30">
        <v>5</v>
      </c>
      <c r="L4396" s="30">
        <v>7</v>
      </c>
      <c r="M4396" s="30">
        <v>11</v>
      </c>
      <c r="N4396" s="30" t="s">
        <v>486</v>
      </c>
      <c r="O4396" s="30" t="s">
        <v>670</v>
      </c>
    </row>
    <row r="4397" spans="1:15">
      <c r="A4397" s="30" t="s">
        <v>288</v>
      </c>
      <c r="B4397" s="30">
        <v>104395</v>
      </c>
      <c r="C4397" s="30" t="s">
        <v>624</v>
      </c>
      <c r="E4397" s="30" t="s">
        <v>7060</v>
      </c>
      <c r="F4397" s="30">
        <v>33.951365000000003</v>
      </c>
      <c r="G4397" s="30">
        <v>33.951365000000003</v>
      </c>
      <c r="H4397" s="30">
        <v>-118.395961</v>
      </c>
      <c r="I4397" s="30">
        <v>-118.395961</v>
      </c>
      <c r="J4397" s="30">
        <v>1</v>
      </c>
      <c r="K4397" s="30">
        <v>5</v>
      </c>
      <c r="L4397" s="30">
        <v>7</v>
      </c>
      <c r="M4397" s="30">
        <v>0</v>
      </c>
    </row>
    <row r="4398" spans="1:15">
      <c r="A4398" s="30" t="s">
        <v>288</v>
      </c>
      <c r="B4398" s="30">
        <v>104396</v>
      </c>
      <c r="C4398" s="30" t="s">
        <v>7061</v>
      </c>
      <c r="E4398" s="30" t="s">
        <v>7062</v>
      </c>
      <c r="F4398" s="30">
        <v>34.263894000000001</v>
      </c>
      <c r="G4398" s="30">
        <v>34.263894000000001</v>
      </c>
      <c r="H4398" s="30">
        <v>-118.336979</v>
      </c>
      <c r="I4398" s="30">
        <v>-118.336979</v>
      </c>
      <c r="J4398" s="30">
        <v>1</v>
      </c>
      <c r="K4398" s="30">
        <v>5</v>
      </c>
      <c r="L4398" s="30">
        <v>7</v>
      </c>
      <c r="M4398" s="30">
        <v>2</v>
      </c>
      <c r="N4398" s="30" t="s">
        <v>484</v>
      </c>
      <c r="O4398" s="30" t="s">
        <v>7054</v>
      </c>
    </row>
    <row r="4399" spans="1:15">
      <c r="A4399" s="30" t="s">
        <v>288</v>
      </c>
      <c r="B4399" s="30">
        <v>104397</v>
      </c>
      <c r="C4399" s="30" t="s">
        <v>6878</v>
      </c>
      <c r="E4399" s="30" t="s">
        <v>7063</v>
      </c>
      <c r="F4399" s="30">
        <v>33.962277999999998</v>
      </c>
      <c r="G4399" s="30">
        <v>33.962277999999998</v>
      </c>
      <c r="H4399" s="30">
        <v>-118.29005600000001</v>
      </c>
      <c r="I4399" s="30">
        <v>-118.29005600000001</v>
      </c>
      <c r="J4399" s="30">
        <v>1</v>
      </c>
      <c r="K4399" s="30">
        <v>5</v>
      </c>
      <c r="L4399" s="30">
        <v>7</v>
      </c>
      <c r="M4399" s="30">
        <v>8</v>
      </c>
      <c r="N4399" s="30" t="s">
        <v>486</v>
      </c>
      <c r="O4399" s="30" t="s">
        <v>6583</v>
      </c>
    </row>
    <row r="4400" spans="1:15">
      <c r="A4400" s="30" t="s">
        <v>288</v>
      </c>
      <c r="B4400" s="30">
        <v>104398</v>
      </c>
      <c r="C4400" s="30" t="s">
        <v>624</v>
      </c>
      <c r="E4400" s="30" t="s">
        <v>7064</v>
      </c>
      <c r="F4400" s="30">
        <v>34.241371000000001</v>
      </c>
      <c r="G4400" s="30">
        <v>34.241371000000001</v>
      </c>
      <c r="H4400" s="30">
        <v>-118.467816</v>
      </c>
      <c r="I4400" s="30">
        <v>-118.467816</v>
      </c>
      <c r="J4400" s="30">
        <v>1</v>
      </c>
      <c r="K4400" s="30">
        <v>5</v>
      </c>
      <c r="L4400" s="30">
        <v>7</v>
      </c>
      <c r="M4400" s="30">
        <v>0</v>
      </c>
      <c r="N4400" s="30" t="s">
        <v>484</v>
      </c>
    </row>
    <row r="4401" spans="1:15">
      <c r="A4401" s="30" t="s">
        <v>288</v>
      </c>
      <c r="B4401" s="30">
        <v>104399</v>
      </c>
      <c r="C4401" s="30" t="s">
        <v>3402</v>
      </c>
      <c r="E4401" s="30" t="s">
        <v>7065</v>
      </c>
      <c r="F4401" s="30">
        <v>34.240521999999999</v>
      </c>
      <c r="G4401" s="30">
        <v>34.240521999999999</v>
      </c>
      <c r="H4401" s="30">
        <v>-118.56980799999999</v>
      </c>
      <c r="I4401" s="30">
        <v>-118.56980799999999</v>
      </c>
      <c r="J4401" s="30">
        <v>1</v>
      </c>
      <c r="K4401" s="30">
        <v>5</v>
      </c>
      <c r="L4401" s="30">
        <v>7</v>
      </c>
      <c r="M4401" s="30">
        <v>12</v>
      </c>
      <c r="N4401" s="30" t="s">
        <v>484</v>
      </c>
      <c r="O4401" s="102">
        <v>500000000</v>
      </c>
    </row>
    <row r="4402" spans="1:15">
      <c r="A4402" s="30" t="s">
        <v>288</v>
      </c>
      <c r="B4402" s="30">
        <v>104400</v>
      </c>
      <c r="C4402" s="30" t="s">
        <v>624</v>
      </c>
      <c r="E4402" s="30" t="s">
        <v>7066</v>
      </c>
      <c r="F4402" s="30">
        <v>34.241627999999999</v>
      </c>
      <c r="G4402" s="30">
        <v>34.241627999999999</v>
      </c>
      <c r="H4402" s="30">
        <v>-118.519809</v>
      </c>
      <c r="I4402" s="30">
        <v>-118.519809</v>
      </c>
      <c r="J4402" s="30">
        <v>1</v>
      </c>
      <c r="K4402" s="30">
        <v>5</v>
      </c>
      <c r="L4402" s="30">
        <v>7</v>
      </c>
      <c r="M4402" s="30">
        <v>0</v>
      </c>
      <c r="N4402" s="30" t="s">
        <v>484</v>
      </c>
    </row>
    <row r="4403" spans="1:15">
      <c r="A4403" s="30" t="s">
        <v>288</v>
      </c>
      <c r="B4403" s="30">
        <v>104401</v>
      </c>
      <c r="C4403" s="30" t="s">
        <v>624</v>
      </c>
      <c r="E4403" s="30" t="s">
        <v>7067</v>
      </c>
      <c r="F4403" s="30">
        <v>33.950614999999999</v>
      </c>
      <c r="G4403" s="30">
        <v>33.950614999999999</v>
      </c>
      <c r="H4403" s="30">
        <v>-118.27797099999999</v>
      </c>
      <c r="I4403" s="30">
        <v>-118.27797099999999</v>
      </c>
      <c r="J4403" s="30">
        <v>1</v>
      </c>
      <c r="K4403" s="30">
        <v>5</v>
      </c>
      <c r="L4403" s="30">
        <v>7</v>
      </c>
      <c r="M4403" s="30">
        <v>0</v>
      </c>
    </row>
    <row r="4404" spans="1:15">
      <c r="A4404" s="30" t="s">
        <v>288</v>
      </c>
      <c r="B4404" s="30">
        <v>104402</v>
      </c>
      <c r="C4404" s="30" t="s">
        <v>624</v>
      </c>
      <c r="E4404" s="30" t="s">
        <v>7068</v>
      </c>
      <c r="F4404" s="30">
        <v>34.242013999999998</v>
      </c>
      <c r="G4404" s="30">
        <v>34.242013999999998</v>
      </c>
      <c r="H4404" s="30">
        <v>-118.467248</v>
      </c>
      <c r="I4404" s="30">
        <v>-118.467248</v>
      </c>
      <c r="J4404" s="30">
        <v>1</v>
      </c>
      <c r="K4404" s="30">
        <v>5</v>
      </c>
      <c r="L4404" s="30">
        <v>7</v>
      </c>
      <c r="M4404" s="30">
        <v>0</v>
      </c>
      <c r="N4404" s="30" t="s">
        <v>484</v>
      </c>
    </row>
    <row r="4405" spans="1:15">
      <c r="A4405" s="30" t="s">
        <v>288</v>
      </c>
      <c r="B4405" s="30">
        <v>104403</v>
      </c>
      <c r="C4405" s="30" t="s">
        <v>6878</v>
      </c>
      <c r="E4405" s="30" t="s">
        <v>7069</v>
      </c>
      <c r="F4405" s="30">
        <v>33.961350000000003</v>
      </c>
      <c r="G4405" s="30">
        <v>33.961350000000003</v>
      </c>
      <c r="H4405" s="30">
        <v>-118.290128</v>
      </c>
      <c r="I4405" s="30">
        <v>-118.290128</v>
      </c>
      <c r="J4405" s="30">
        <v>1</v>
      </c>
      <c r="K4405" s="30">
        <v>5</v>
      </c>
      <c r="L4405" s="30">
        <v>7</v>
      </c>
      <c r="M4405" s="30">
        <v>8</v>
      </c>
      <c r="N4405" s="30" t="s">
        <v>486</v>
      </c>
      <c r="O4405" s="30" t="s">
        <v>6583</v>
      </c>
    </row>
    <row r="4406" spans="1:15">
      <c r="A4406" s="30" t="s">
        <v>288</v>
      </c>
      <c r="B4406" s="30">
        <v>104404</v>
      </c>
      <c r="C4406" s="30" t="s">
        <v>624</v>
      </c>
      <c r="E4406" s="30" t="s">
        <v>7070</v>
      </c>
      <c r="F4406" s="30">
        <v>34.025275999999998</v>
      </c>
      <c r="G4406" s="30">
        <v>34.025275999999998</v>
      </c>
      <c r="H4406" s="30">
        <v>-118.395882</v>
      </c>
      <c r="I4406" s="30">
        <v>-118.395882</v>
      </c>
      <c r="J4406" s="30">
        <v>1</v>
      </c>
      <c r="K4406" s="30">
        <v>5</v>
      </c>
      <c r="L4406" s="30">
        <v>7</v>
      </c>
      <c r="M4406" s="30">
        <v>0</v>
      </c>
    </row>
    <row r="4407" spans="1:15">
      <c r="A4407" s="30" t="s">
        <v>288</v>
      </c>
      <c r="B4407" s="30">
        <v>104405</v>
      </c>
      <c r="C4407" s="30" t="s">
        <v>5585</v>
      </c>
      <c r="E4407" s="30" t="s">
        <v>7071</v>
      </c>
      <c r="F4407" s="30">
        <v>33.993043999999998</v>
      </c>
      <c r="G4407" s="30">
        <v>33.993043999999998</v>
      </c>
      <c r="H4407" s="30">
        <v>-118.454295</v>
      </c>
      <c r="I4407" s="30">
        <v>-118.454295</v>
      </c>
      <c r="J4407" s="30">
        <v>1</v>
      </c>
      <c r="K4407" s="30">
        <v>5</v>
      </c>
      <c r="L4407" s="30">
        <v>7</v>
      </c>
      <c r="M4407" s="30">
        <v>6</v>
      </c>
      <c r="N4407" s="30" t="s">
        <v>486</v>
      </c>
      <c r="O4407" s="30" t="s">
        <v>495</v>
      </c>
    </row>
    <row r="4408" spans="1:15">
      <c r="A4408" s="30" t="s">
        <v>288</v>
      </c>
      <c r="B4408" s="30">
        <v>104406</v>
      </c>
      <c r="C4408" s="30" t="s">
        <v>7072</v>
      </c>
      <c r="E4408" s="30" t="s">
        <v>7073</v>
      </c>
      <c r="F4408" s="30">
        <v>33.743470000000002</v>
      </c>
      <c r="G4408" s="30">
        <v>33.743470000000002</v>
      </c>
      <c r="H4408" s="30">
        <v>-118.297861</v>
      </c>
      <c r="I4408" s="30">
        <v>-118.297861</v>
      </c>
      <c r="J4408" s="30">
        <v>1</v>
      </c>
      <c r="K4408" s="30">
        <v>5</v>
      </c>
      <c r="L4408" s="30">
        <v>7</v>
      </c>
      <c r="M4408" s="30" t="s">
        <v>1388</v>
      </c>
    </row>
    <row r="4409" spans="1:15">
      <c r="A4409" s="30" t="s">
        <v>288</v>
      </c>
      <c r="B4409" s="30">
        <v>104407</v>
      </c>
      <c r="C4409" s="30" t="s">
        <v>624</v>
      </c>
      <c r="E4409" s="30" t="s">
        <v>7074</v>
      </c>
      <c r="F4409" s="30">
        <v>34.243347</v>
      </c>
      <c r="G4409" s="30">
        <v>34.243347</v>
      </c>
      <c r="H4409" s="30">
        <v>-118.493562</v>
      </c>
      <c r="I4409" s="30">
        <v>-118.493562</v>
      </c>
      <c r="J4409" s="30">
        <v>1</v>
      </c>
      <c r="K4409" s="30">
        <v>5</v>
      </c>
      <c r="L4409" s="30">
        <v>7</v>
      </c>
      <c r="M4409" s="30">
        <v>0</v>
      </c>
      <c r="N4409" s="30" t="s">
        <v>484</v>
      </c>
    </row>
    <row r="4410" spans="1:15">
      <c r="A4410" s="30" t="s">
        <v>288</v>
      </c>
      <c r="B4410" s="30">
        <v>104408</v>
      </c>
      <c r="C4410" s="30" t="s">
        <v>7075</v>
      </c>
      <c r="E4410" s="30" t="s">
        <v>7076</v>
      </c>
      <c r="F4410" s="30">
        <v>34.239669999999997</v>
      </c>
      <c r="G4410" s="30">
        <v>34.239669999999997</v>
      </c>
      <c r="H4410" s="30">
        <v>-118.629069</v>
      </c>
      <c r="I4410" s="30">
        <v>-118.629069</v>
      </c>
      <c r="J4410" s="30">
        <v>1</v>
      </c>
      <c r="K4410" s="30">
        <v>5</v>
      </c>
      <c r="L4410" s="30">
        <v>7</v>
      </c>
      <c r="M4410" s="30">
        <v>12</v>
      </c>
      <c r="N4410" s="30" t="s">
        <v>484</v>
      </c>
      <c r="O4410" s="30" t="s">
        <v>3630</v>
      </c>
    </row>
    <row r="4411" spans="1:15">
      <c r="A4411" s="30" t="s">
        <v>288</v>
      </c>
      <c r="B4411" s="30">
        <v>104409</v>
      </c>
      <c r="C4411" s="30" t="s">
        <v>7077</v>
      </c>
      <c r="E4411" s="30" t="s">
        <v>7078</v>
      </c>
      <c r="F4411" s="30">
        <v>34.006900000000002</v>
      </c>
      <c r="G4411" s="30">
        <v>34.006900000000002</v>
      </c>
      <c r="H4411" s="30">
        <v>-118.40804900000001</v>
      </c>
      <c r="I4411" s="30">
        <v>-118.40804900000001</v>
      </c>
      <c r="J4411" s="30">
        <v>1</v>
      </c>
      <c r="K4411" s="30">
        <v>5</v>
      </c>
      <c r="L4411" s="30">
        <v>7</v>
      </c>
      <c r="M4411" s="30">
        <v>10</v>
      </c>
      <c r="N4411" s="30" t="s">
        <v>486</v>
      </c>
      <c r="O4411" s="102">
        <v>67200000</v>
      </c>
    </row>
    <row r="4412" spans="1:15">
      <c r="A4412" s="30" t="s">
        <v>288</v>
      </c>
      <c r="B4412" s="30">
        <v>104410</v>
      </c>
      <c r="C4412" s="30" t="s">
        <v>7079</v>
      </c>
      <c r="E4412" s="30" t="s">
        <v>7080</v>
      </c>
      <c r="F4412" s="30">
        <v>33.948830000000001</v>
      </c>
      <c r="G4412" s="30">
        <v>33.948830000000001</v>
      </c>
      <c r="H4412" s="30">
        <v>-118.393929</v>
      </c>
      <c r="I4412" s="30">
        <v>-118.393929</v>
      </c>
      <c r="J4412" s="30">
        <v>1</v>
      </c>
      <c r="K4412" s="30">
        <v>5</v>
      </c>
      <c r="L4412" s="30">
        <v>7</v>
      </c>
      <c r="M4412" s="30">
        <v>11</v>
      </c>
      <c r="N4412" s="30" t="s">
        <v>486</v>
      </c>
      <c r="O4412" s="30" t="s">
        <v>7081</v>
      </c>
    </row>
    <row r="4413" spans="1:15">
      <c r="A4413" s="30" t="s">
        <v>288</v>
      </c>
      <c r="B4413" s="30">
        <v>104411</v>
      </c>
      <c r="C4413" s="30" t="s">
        <v>7082</v>
      </c>
      <c r="E4413" s="30" t="s">
        <v>7083</v>
      </c>
      <c r="F4413" s="30">
        <v>33.952179999999998</v>
      </c>
      <c r="G4413" s="30">
        <v>33.952179999999998</v>
      </c>
      <c r="H4413" s="30">
        <v>-118.430779</v>
      </c>
      <c r="I4413" s="30">
        <v>-118.430779</v>
      </c>
      <c r="J4413" s="30">
        <v>1</v>
      </c>
      <c r="K4413" s="30">
        <v>5</v>
      </c>
      <c r="L4413" s="30">
        <v>7</v>
      </c>
      <c r="M4413" s="30">
        <v>11</v>
      </c>
      <c r="N4413" s="30" t="s">
        <v>486</v>
      </c>
      <c r="O4413" s="30" t="s">
        <v>7084</v>
      </c>
    </row>
    <row r="4414" spans="1:15">
      <c r="A4414" s="30" t="s">
        <v>288</v>
      </c>
      <c r="B4414" s="30">
        <v>104412</v>
      </c>
      <c r="C4414" s="30" t="s">
        <v>7085</v>
      </c>
      <c r="E4414" s="30" t="s">
        <v>7086</v>
      </c>
      <c r="F4414" s="30">
        <v>34.240853000000001</v>
      </c>
      <c r="G4414" s="30">
        <v>34.240853000000001</v>
      </c>
      <c r="H4414" s="30">
        <v>-118.27358599999999</v>
      </c>
      <c r="I4414" s="30">
        <v>-118.27358599999999</v>
      </c>
      <c r="J4414" s="30">
        <v>1</v>
      </c>
      <c r="K4414" s="30">
        <v>5</v>
      </c>
      <c r="L4414" s="30">
        <v>7</v>
      </c>
      <c r="M4414" s="30">
        <v>2</v>
      </c>
      <c r="N4414" s="30" t="s">
        <v>484</v>
      </c>
      <c r="O4414" s="30" t="s">
        <v>5904</v>
      </c>
    </row>
    <row r="4415" spans="1:15">
      <c r="A4415" s="30" t="s">
        <v>288</v>
      </c>
      <c r="B4415" s="30">
        <v>104413</v>
      </c>
      <c r="C4415" s="30" t="s">
        <v>624</v>
      </c>
      <c r="E4415" s="30" t="s">
        <v>7087</v>
      </c>
      <c r="F4415" s="30">
        <v>34.243364</v>
      </c>
      <c r="G4415" s="30">
        <v>34.243364</v>
      </c>
      <c r="H4415" s="30">
        <v>-118.614929</v>
      </c>
      <c r="I4415" s="30">
        <v>-118.614929</v>
      </c>
      <c r="J4415" s="30">
        <v>1</v>
      </c>
      <c r="K4415" s="30">
        <v>5</v>
      </c>
      <c r="L4415" s="30">
        <v>7</v>
      </c>
      <c r="M4415" s="30">
        <v>0</v>
      </c>
      <c r="N4415" s="30" t="s">
        <v>484</v>
      </c>
    </row>
    <row r="4416" spans="1:15">
      <c r="A4416" s="30" t="s">
        <v>288</v>
      </c>
      <c r="B4416" s="30">
        <v>104414</v>
      </c>
      <c r="C4416" s="30" t="s">
        <v>7088</v>
      </c>
      <c r="E4416" s="30" t="s">
        <v>7089</v>
      </c>
      <c r="F4416" s="30">
        <v>33.734540000000003</v>
      </c>
      <c r="G4416" s="30">
        <v>33.734540000000003</v>
      </c>
      <c r="H4416" s="30">
        <v>-118.26936600000001</v>
      </c>
      <c r="I4416" s="30">
        <v>-118.26936600000001</v>
      </c>
      <c r="J4416" s="30">
        <v>1</v>
      </c>
      <c r="K4416" s="30">
        <v>5</v>
      </c>
      <c r="L4416" s="30">
        <v>7</v>
      </c>
      <c r="M4416" s="30">
        <v>15</v>
      </c>
      <c r="N4416" s="30" t="s">
        <v>486</v>
      </c>
      <c r="O4416" s="30" t="s">
        <v>490</v>
      </c>
    </row>
    <row r="4417" spans="1:15">
      <c r="A4417" s="30" t="s">
        <v>288</v>
      </c>
      <c r="B4417" s="30">
        <v>104415</v>
      </c>
      <c r="C4417" s="30" t="s">
        <v>624</v>
      </c>
      <c r="E4417" s="30" t="s">
        <v>7090</v>
      </c>
      <c r="F4417" s="30">
        <v>33.981783</v>
      </c>
      <c r="G4417" s="30">
        <v>33.981783</v>
      </c>
      <c r="H4417" s="30">
        <v>-118.29069699999999</v>
      </c>
      <c r="I4417" s="30">
        <v>-118.29069699999999</v>
      </c>
      <c r="J4417" s="30">
        <v>1</v>
      </c>
      <c r="K4417" s="30">
        <v>5</v>
      </c>
      <c r="L4417" s="30">
        <v>7</v>
      </c>
      <c r="M4417" s="30">
        <v>9</v>
      </c>
      <c r="N4417" s="30" t="s">
        <v>486</v>
      </c>
      <c r="O4417" s="30" t="s">
        <v>690</v>
      </c>
    </row>
    <row r="4418" spans="1:15">
      <c r="A4418" s="30" t="s">
        <v>288</v>
      </c>
      <c r="B4418" s="30">
        <v>104416</v>
      </c>
      <c r="C4418" s="30" t="s">
        <v>7091</v>
      </c>
      <c r="E4418" s="30" t="s">
        <v>7092</v>
      </c>
      <c r="F4418" s="30">
        <v>34.239049999999999</v>
      </c>
      <c r="G4418" s="30">
        <v>34.239049999999999</v>
      </c>
      <c r="H4418" s="30">
        <v>-118.451669</v>
      </c>
      <c r="I4418" s="30">
        <v>-118.451669</v>
      </c>
      <c r="J4418" s="30">
        <v>1</v>
      </c>
      <c r="K4418" s="30">
        <v>5</v>
      </c>
      <c r="L4418" s="30">
        <v>7</v>
      </c>
      <c r="M4418" s="30">
        <v>6</v>
      </c>
      <c r="N4418" s="30" t="s">
        <v>484</v>
      </c>
      <c r="O4418" s="30" t="s">
        <v>6539</v>
      </c>
    </row>
    <row r="4419" spans="1:15">
      <c r="A4419" s="30" t="s">
        <v>288</v>
      </c>
      <c r="B4419" s="30">
        <v>104417</v>
      </c>
      <c r="C4419" s="30" t="s">
        <v>7093</v>
      </c>
      <c r="E4419" s="30" t="s">
        <v>7094</v>
      </c>
      <c r="F4419" s="30">
        <v>34.243932000000001</v>
      </c>
      <c r="G4419" s="30">
        <v>34.243932000000001</v>
      </c>
      <c r="H4419" s="30">
        <v>-118.450075</v>
      </c>
      <c r="I4419" s="30">
        <v>-118.450075</v>
      </c>
      <c r="J4419" s="30">
        <v>1</v>
      </c>
      <c r="K4419" s="30">
        <v>5</v>
      </c>
      <c r="L4419" s="30">
        <v>7</v>
      </c>
      <c r="M4419" s="30">
        <v>6</v>
      </c>
      <c r="N4419" s="30" t="s">
        <v>484</v>
      </c>
      <c r="O4419" s="30" t="s">
        <v>6539</v>
      </c>
    </row>
    <row r="4420" spans="1:15">
      <c r="A4420" s="30" t="s">
        <v>288</v>
      </c>
      <c r="B4420" s="30">
        <v>104418</v>
      </c>
      <c r="C4420" s="30" t="s">
        <v>624</v>
      </c>
      <c r="E4420" s="30" t="s">
        <v>7095</v>
      </c>
      <c r="F4420" s="30">
        <v>33.949699000000003</v>
      </c>
      <c r="G4420" s="30">
        <v>33.949699000000003</v>
      </c>
      <c r="H4420" s="30">
        <v>-118.277981</v>
      </c>
      <c r="I4420" s="30">
        <v>-118.277981</v>
      </c>
      <c r="J4420" s="30">
        <v>1</v>
      </c>
      <c r="K4420" s="30">
        <v>5</v>
      </c>
      <c r="L4420" s="30">
        <v>7</v>
      </c>
      <c r="M4420" s="30">
        <v>0</v>
      </c>
    </row>
    <row r="4421" spans="1:15">
      <c r="A4421" s="30" t="s">
        <v>288</v>
      </c>
      <c r="B4421" s="30">
        <v>104419</v>
      </c>
      <c r="C4421" s="30" t="s">
        <v>597</v>
      </c>
      <c r="E4421" s="30" t="s">
        <v>7096</v>
      </c>
      <c r="F4421" s="30">
        <v>34.241151000000002</v>
      </c>
      <c r="G4421" s="30">
        <v>34.241151000000002</v>
      </c>
      <c r="H4421" s="30">
        <v>-118.273725</v>
      </c>
      <c r="I4421" s="30">
        <v>-118.273725</v>
      </c>
      <c r="J4421" s="30">
        <v>1</v>
      </c>
      <c r="K4421" s="30">
        <v>5</v>
      </c>
      <c r="L4421" s="30">
        <v>7</v>
      </c>
      <c r="M4421" s="30">
        <v>2</v>
      </c>
      <c r="N4421" s="30" t="s">
        <v>484</v>
      </c>
    </row>
    <row r="4422" spans="1:15">
      <c r="A4422" s="30" t="s">
        <v>288</v>
      </c>
      <c r="B4422" s="30">
        <v>104420</v>
      </c>
      <c r="C4422" s="30" t="s">
        <v>624</v>
      </c>
      <c r="E4422" s="30" t="s">
        <v>7097</v>
      </c>
      <c r="F4422" s="30">
        <v>33.982035000000003</v>
      </c>
      <c r="G4422" s="30">
        <v>33.982035000000003</v>
      </c>
      <c r="H4422" s="30">
        <v>-118.290598</v>
      </c>
      <c r="I4422" s="30">
        <v>-118.290598</v>
      </c>
      <c r="J4422" s="30">
        <v>1</v>
      </c>
      <c r="K4422" s="30">
        <v>5</v>
      </c>
      <c r="L4422" s="30">
        <v>7</v>
      </c>
      <c r="M4422" s="30">
        <v>0</v>
      </c>
    </row>
    <row r="4423" spans="1:15">
      <c r="A4423" s="30" t="s">
        <v>288</v>
      </c>
      <c r="B4423" s="30">
        <v>104421</v>
      </c>
      <c r="C4423" s="30" t="s">
        <v>624</v>
      </c>
      <c r="E4423" s="30" t="s">
        <v>7098</v>
      </c>
      <c r="F4423" s="30">
        <v>34.243845</v>
      </c>
      <c r="G4423" s="30">
        <v>34.243845</v>
      </c>
      <c r="H4423" s="30">
        <v>-118.46724</v>
      </c>
      <c r="I4423" s="30">
        <v>-118.46724</v>
      </c>
      <c r="J4423" s="30">
        <v>1</v>
      </c>
      <c r="K4423" s="30">
        <v>5</v>
      </c>
      <c r="L4423" s="30">
        <v>7</v>
      </c>
      <c r="M4423" s="30">
        <v>0</v>
      </c>
      <c r="N4423" s="30" t="s">
        <v>484</v>
      </c>
    </row>
    <row r="4424" spans="1:15">
      <c r="A4424" s="30" t="s">
        <v>288</v>
      </c>
      <c r="B4424" s="30">
        <v>104422</v>
      </c>
      <c r="C4424" s="30" t="s">
        <v>6610</v>
      </c>
      <c r="E4424" s="30" t="s">
        <v>7099</v>
      </c>
      <c r="F4424" s="30">
        <v>33.752450000000003</v>
      </c>
      <c r="G4424" s="30">
        <v>33.752450000000003</v>
      </c>
      <c r="H4424" s="30">
        <v>-118.29358000000001</v>
      </c>
      <c r="I4424" s="30">
        <v>-118.29358000000001</v>
      </c>
      <c r="J4424" s="30">
        <v>1</v>
      </c>
      <c r="K4424" s="30">
        <v>5</v>
      </c>
      <c r="L4424" s="30">
        <v>7</v>
      </c>
      <c r="M4424" s="30">
        <v>15</v>
      </c>
      <c r="N4424" s="30" t="s">
        <v>486</v>
      </c>
      <c r="O4424" s="30" t="s">
        <v>687</v>
      </c>
    </row>
    <row r="4425" spans="1:15">
      <c r="A4425" s="30" t="s">
        <v>288</v>
      </c>
      <c r="B4425" s="30">
        <v>104423</v>
      </c>
      <c r="C4425" s="30" t="s">
        <v>624</v>
      </c>
      <c r="E4425" s="30" t="s">
        <v>7100</v>
      </c>
      <c r="F4425" s="30">
        <v>34.027107999999998</v>
      </c>
      <c r="G4425" s="30">
        <v>34.027107999999998</v>
      </c>
      <c r="H4425" s="30">
        <v>-118.28309400000001</v>
      </c>
      <c r="I4425" s="30">
        <v>-118.28309400000001</v>
      </c>
      <c r="J4425" s="30">
        <v>1</v>
      </c>
      <c r="K4425" s="30">
        <v>5</v>
      </c>
      <c r="L4425" s="30">
        <v>7</v>
      </c>
      <c r="M4425" s="30">
        <v>0</v>
      </c>
      <c r="N4425" s="30" t="s">
        <v>486</v>
      </c>
      <c r="O4425" s="30" t="s">
        <v>667</v>
      </c>
    </row>
    <row r="4426" spans="1:15">
      <c r="A4426" s="30" t="s">
        <v>288</v>
      </c>
      <c r="B4426" s="30">
        <v>104424</v>
      </c>
      <c r="C4426" s="30" t="s">
        <v>624</v>
      </c>
      <c r="E4426" s="30" t="s">
        <v>7101</v>
      </c>
      <c r="F4426" s="30">
        <v>34.040365000000001</v>
      </c>
      <c r="G4426" s="30">
        <v>34.040365000000001</v>
      </c>
      <c r="H4426" s="30">
        <v>-118.395837</v>
      </c>
      <c r="I4426" s="30">
        <v>-118.395837</v>
      </c>
      <c r="J4426" s="30">
        <v>1</v>
      </c>
      <c r="K4426" s="30">
        <v>5</v>
      </c>
      <c r="L4426" s="30">
        <v>7</v>
      </c>
      <c r="M4426" s="30">
        <v>0</v>
      </c>
    </row>
    <row r="4427" spans="1:15">
      <c r="A4427" s="30" t="s">
        <v>288</v>
      </c>
      <c r="B4427" s="30">
        <v>104425</v>
      </c>
      <c r="C4427" s="30" t="s">
        <v>624</v>
      </c>
      <c r="E4427" s="30" t="s">
        <v>7102</v>
      </c>
      <c r="F4427" s="30">
        <v>33.948566</v>
      </c>
      <c r="G4427" s="30">
        <v>33.948566</v>
      </c>
      <c r="H4427" s="30">
        <v>-118.27801100000001</v>
      </c>
      <c r="I4427" s="30">
        <v>-118.27801100000001</v>
      </c>
      <c r="J4427" s="30">
        <v>1</v>
      </c>
      <c r="K4427" s="30">
        <v>5</v>
      </c>
      <c r="L4427" s="30">
        <v>7</v>
      </c>
      <c r="M4427" s="30">
        <v>0</v>
      </c>
      <c r="N4427" s="30" t="s">
        <v>486</v>
      </c>
      <c r="O4427" s="30" t="s">
        <v>7103</v>
      </c>
    </row>
    <row r="4428" spans="1:15">
      <c r="A4428" s="30" t="s">
        <v>288</v>
      </c>
      <c r="B4428" s="30">
        <v>104426</v>
      </c>
      <c r="C4428" s="30" t="s">
        <v>1092</v>
      </c>
      <c r="E4428" s="30" t="s">
        <v>7104</v>
      </c>
      <c r="F4428" s="30">
        <v>33.711044999999999</v>
      </c>
      <c r="G4428" s="30">
        <v>33.711044999999999</v>
      </c>
      <c r="H4428" s="30">
        <v>-118.300673</v>
      </c>
      <c r="I4428" s="30">
        <v>-118.300673</v>
      </c>
      <c r="J4428" s="30">
        <v>1</v>
      </c>
      <c r="K4428" s="30">
        <v>5</v>
      </c>
      <c r="L4428" s="30">
        <v>7</v>
      </c>
      <c r="M4428" s="30">
        <v>15</v>
      </c>
      <c r="N4428" s="30" t="s">
        <v>486</v>
      </c>
      <c r="O4428" s="30" t="s">
        <v>1094</v>
      </c>
    </row>
    <row r="4429" spans="1:15">
      <c r="A4429" s="30" t="s">
        <v>288</v>
      </c>
      <c r="B4429" s="30">
        <v>104427</v>
      </c>
      <c r="C4429" s="30" t="s">
        <v>7105</v>
      </c>
      <c r="E4429" s="30" t="s">
        <v>7106</v>
      </c>
      <c r="F4429" s="30">
        <v>33.948915999999997</v>
      </c>
      <c r="G4429" s="30">
        <v>33.948915999999997</v>
      </c>
      <c r="H4429" s="30">
        <v>-118.28283399999999</v>
      </c>
      <c r="I4429" s="30">
        <v>-118.28283399999999</v>
      </c>
      <c r="J4429" s="30">
        <v>1</v>
      </c>
      <c r="K4429" s="30">
        <v>5</v>
      </c>
      <c r="L4429" s="30">
        <v>7</v>
      </c>
      <c r="M4429" s="30">
        <v>8</v>
      </c>
      <c r="N4429" s="30" t="s">
        <v>486</v>
      </c>
      <c r="O4429" s="30" t="s">
        <v>7107</v>
      </c>
    </row>
    <row r="4430" spans="1:15">
      <c r="A4430" s="30" t="s">
        <v>288</v>
      </c>
      <c r="B4430" s="30">
        <v>104428</v>
      </c>
      <c r="C4430" s="30" t="s">
        <v>624</v>
      </c>
      <c r="E4430" s="30" t="s">
        <v>7108</v>
      </c>
      <c r="F4430" s="30">
        <v>33.948393000000003</v>
      </c>
      <c r="G4430" s="30">
        <v>33.948393000000003</v>
      </c>
      <c r="H4430" s="30">
        <v>-118.278109</v>
      </c>
      <c r="I4430" s="30">
        <v>-118.278109</v>
      </c>
      <c r="J4430" s="30">
        <v>1</v>
      </c>
      <c r="K4430" s="30">
        <v>5</v>
      </c>
      <c r="L4430" s="30">
        <v>7</v>
      </c>
      <c r="M4430" s="30">
        <v>0</v>
      </c>
    </row>
    <row r="4431" spans="1:15">
      <c r="A4431" s="30" t="s">
        <v>288</v>
      </c>
      <c r="B4431" s="30">
        <v>104429</v>
      </c>
      <c r="C4431" s="30" t="s">
        <v>624</v>
      </c>
      <c r="E4431" s="30" t="s">
        <v>7109</v>
      </c>
      <c r="F4431" s="30">
        <v>34.245674000000001</v>
      </c>
      <c r="G4431" s="30">
        <v>34.245674000000001</v>
      </c>
      <c r="H4431" s="30">
        <v>-118.467214</v>
      </c>
      <c r="I4431" s="30">
        <v>-118.467214</v>
      </c>
      <c r="J4431" s="30">
        <v>1</v>
      </c>
      <c r="K4431" s="30">
        <v>5</v>
      </c>
      <c r="L4431" s="30">
        <v>7</v>
      </c>
      <c r="M4431" s="30">
        <v>0</v>
      </c>
      <c r="N4431" s="30" t="s">
        <v>484</v>
      </c>
    </row>
    <row r="4432" spans="1:15">
      <c r="A4432" s="30" t="s">
        <v>288</v>
      </c>
      <c r="B4432" s="30">
        <v>104430</v>
      </c>
      <c r="C4432" s="30" t="s">
        <v>624</v>
      </c>
      <c r="E4432" s="30" t="s">
        <v>7110</v>
      </c>
      <c r="F4432" s="30">
        <v>34.027453000000001</v>
      </c>
      <c r="G4432" s="30">
        <v>34.027453000000001</v>
      </c>
      <c r="H4432" s="30">
        <v>-118.51749</v>
      </c>
      <c r="I4432" s="30">
        <v>-118.51749</v>
      </c>
      <c r="J4432" s="30">
        <v>1</v>
      </c>
      <c r="K4432" s="30">
        <v>5</v>
      </c>
      <c r="L4432" s="30">
        <v>7</v>
      </c>
      <c r="M4432" s="30">
        <v>0</v>
      </c>
    </row>
    <row r="4433" spans="1:15">
      <c r="A4433" s="30" t="s">
        <v>288</v>
      </c>
      <c r="B4433" s="30">
        <v>104431</v>
      </c>
      <c r="C4433" s="30" t="s">
        <v>1661</v>
      </c>
      <c r="E4433" s="30" t="s">
        <v>7111</v>
      </c>
      <c r="F4433" s="30">
        <v>34.245970999999997</v>
      </c>
      <c r="G4433" s="30">
        <v>34.245970999999997</v>
      </c>
      <c r="H4433" s="30">
        <v>-118.40100700000001</v>
      </c>
      <c r="I4433" s="30">
        <v>-118.40100700000001</v>
      </c>
      <c r="J4433" s="30">
        <v>1</v>
      </c>
      <c r="K4433" s="30">
        <v>5</v>
      </c>
      <c r="L4433" s="30">
        <v>7</v>
      </c>
      <c r="M4433" s="30">
        <v>6</v>
      </c>
      <c r="N4433" s="30" t="s">
        <v>484</v>
      </c>
      <c r="O4433" s="30" t="s">
        <v>1663</v>
      </c>
    </row>
    <row r="4434" spans="1:15">
      <c r="A4434" s="30" t="s">
        <v>288</v>
      </c>
      <c r="B4434" s="30">
        <v>104432</v>
      </c>
      <c r="C4434" s="30" t="s">
        <v>1661</v>
      </c>
      <c r="E4434" s="30" t="s">
        <v>7111</v>
      </c>
      <c r="F4434" s="30">
        <v>34.245970999999997</v>
      </c>
      <c r="G4434" s="30">
        <v>34.245970999999997</v>
      </c>
      <c r="H4434" s="30">
        <v>-118.40100700000001</v>
      </c>
      <c r="I4434" s="30">
        <v>-118.40100700000001</v>
      </c>
      <c r="J4434" s="30">
        <v>1</v>
      </c>
      <c r="K4434" s="30">
        <v>5</v>
      </c>
      <c r="L4434" s="30">
        <v>7</v>
      </c>
      <c r="M4434" s="30">
        <v>6</v>
      </c>
      <c r="N4434" s="30" t="s">
        <v>484</v>
      </c>
      <c r="O4434" s="30" t="s">
        <v>1663</v>
      </c>
    </row>
    <row r="4435" spans="1:15">
      <c r="A4435" s="30" t="s">
        <v>288</v>
      </c>
      <c r="B4435" s="30">
        <v>104433</v>
      </c>
      <c r="C4435" s="30" t="s">
        <v>1661</v>
      </c>
      <c r="E4435" s="30" t="s">
        <v>7112</v>
      </c>
      <c r="F4435" s="30">
        <v>34.248240000000003</v>
      </c>
      <c r="G4435" s="30">
        <v>34.248240000000003</v>
      </c>
      <c r="H4435" s="30">
        <v>-118.403189</v>
      </c>
      <c r="I4435" s="30">
        <v>-118.403189</v>
      </c>
      <c r="J4435" s="30">
        <v>1</v>
      </c>
      <c r="K4435" s="30">
        <v>5</v>
      </c>
      <c r="L4435" s="30">
        <v>7</v>
      </c>
      <c r="M4435" s="30">
        <v>6</v>
      </c>
      <c r="N4435" s="30" t="s">
        <v>484</v>
      </c>
      <c r="O4435" s="30" t="s">
        <v>1663</v>
      </c>
    </row>
    <row r="4436" spans="1:15">
      <c r="A4436" s="30" t="s">
        <v>288</v>
      </c>
      <c r="B4436" s="30">
        <v>104434</v>
      </c>
      <c r="C4436" s="30" t="s">
        <v>1661</v>
      </c>
      <c r="E4436" s="30" t="s">
        <v>7112</v>
      </c>
      <c r="F4436" s="30">
        <v>34.248240000000003</v>
      </c>
      <c r="G4436" s="30">
        <v>34.248240000000003</v>
      </c>
      <c r="H4436" s="30">
        <v>-118.403189</v>
      </c>
      <c r="I4436" s="30">
        <v>-118.403189</v>
      </c>
      <c r="J4436" s="30">
        <v>1</v>
      </c>
      <c r="K4436" s="30">
        <v>5</v>
      </c>
      <c r="L4436" s="30">
        <v>7</v>
      </c>
      <c r="M4436" s="30">
        <v>6</v>
      </c>
      <c r="N4436" s="30" t="s">
        <v>484</v>
      </c>
      <c r="O4436" s="30" t="s">
        <v>1663</v>
      </c>
    </row>
    <row r="4437" spans="1:15">
      <c r="A4437" s="30" t="s">
        <v>288</v>
      </c>
      <c r="B4437" s="30">
        <v>104435</v>
      </c>
      <c r="C4437" s="30" t="s">
        <v>1661</v>
      </c>
      <c r="E4437" s="30" t="s">
        <v>7112</v>
      </c>
      <c r="F4437" s="30">
        <v>34.248240000000003</v>
      </c>
      <c r="G4437" s="30">
        <v>34.248240000000003</v>
      </c>
      <c r="H4437" s="30">
        <v>-118.403189</v>
      </c>
      <c r="I4437" s="30">
        <v>-118.403189</v>
      </c>
      <c r="J4437" s="30">
        <v>1</v>
      </c>
      <c r="K4437" s="30">
        <v>5</v>
      </c>
      <c r="L4437" s="30">
        <v>7</v>
      </c>
      <c r="M4437" s="30">
        <v>6</v>
      </c>
      <c r="N4437" s="30" t="s">
        <v>484</v>
      </c>
      <c r="O4437" s="30" t="s">
        <v>1663</v>
      </c>
    </row>
    <row r="4438" spans="1:15">
      <c r="A4438" s="30" t="s">
        <v>288</v>
      </c>
      <c r="B4438" s="30">
        <v>104436</v>
      </c>
      <c r="C4438" s="30" t="s">
        <v>1661</v>
      </c>
      <c r="E4438" s="30" t="s">
        <v>7112</v>
      </c>
      <c r="F4438" s="30">
        <v>34.248240000000003</v>
      </c>
      <c r="G4438" s="30">
        <v>34.248240000000003</v>
      </c>
      <c r="H4438" s="30">
        <v>-118.403189</v>
      </c>
      <c r="I4438" s="30">
        <v>-118.403189</v>
      </c>
      <c r="J4438" s="30">
        <v>1</v>
      </c>
      <c r="K4438" s="30">
        <v>5</v>
      </c>
      <c r="L4438" s="30">
        <v>7</v>
      </c>
      <c r="M4438" s="30">
        <v>6</v>
      </c>
      <c r="N4438" s="30" t="s">
        <v>484</v>
      </c>
      <c r="O4438" s="30" t="s">
        <v>1663</v>
      </c>
    </row>
    <row r="4439" spans="1:15">
      <c r="A4439" s="30" t="s">
        <v>288</v>
      </c>
      <c r="B4439" s="30">
        <v>104437</v>
      </c>
      <c r="C4439" s="30" t="s">
        <v>1661</v>
      </c>
      <c r="E4439" s="30" t="s">
        <v>7112</v>
      </c>
      <c r="F4439" s="30">
        <v>34.248240000000003</v>
      </c>
      <c r="G4439" s="30">
        <v>34.248240000000003</v>
      </c>
      <c r="H4439" s="30">
        <v>-118.403189</v>
      </c>
      <c r="I4439" s="30">
        <v>-118.403189</v>
      </c>
      <c r="J4439" s="30">
        <v>1</v>
      </c>
      <c r="K4439" s="30">
        <v>5</v>
      </c>
      <c r="L4439" s="30">
        <v>7</v>
      </c>
      <c r="M4439" s="30">
        <v>6</v>
      </c>
      <c r="N4439" s="30" t="s">
        <v>484</v>
      </c>
      <c r="O4439" s="30" t="s">
        <v>1663</v>
      </c>
    </row>
    <row r="4440" spans="1:15">
      <c r="A4440" s="30" t="s">
        <v>288</v>
      </c>
      <c r="B4440" s="30">
        <v>104438</v>
      </c>
      <c r="C4440" s="30" t="s">
        <v>1661</v>
      </c>
      <c r="E4440" s="30" t="s">
        <v>7112</v>
      </c>
      <c r="F4440" s="30">
        <v>34.248240000000003</v>
      </c>
      <c r="G4440" s="30">
        <v>34.248240000000003</v>
      </c>
      <c r="H4440" s="30">
        <v>-118.403189</v>
      </c>
      <c r="I4440" s="30">
        <v>-118.403189</v>
      </c>
      <c r="J4440" s="30">
        <v>1</v>
      </c>
      <c r="K4440" s="30">
        <v>5</v>
      </c>
      <c r="L4440" s="30">
        <v>7</v>
      </c>
      <c r="M4440" s="30">
        <v>6</v>
      </c>
      <c r="N4440" s="30" t="s">
        <v>484</v>
      </c>
      <c r="O4440" s="30" t="s">
        <v>1663</v>
      </c>
    </row>
    <row r="4441" spans="1:15">
      <c r="A4441" s="30" t="s">
        <v>288</v>
      </c>
      <c r="B4441" s="30">
        <v>104439</v>
      </c>
      <c r="C4441" s="30" t="s">
        <v>624</v>
      </c>
      <c r="E4441" s="30" t="s">
        <v>7113</v>
      </c>
      <c r="F4441" s="30">
        <v>34.246887999999998</v>
      </c>
      <c r="G4441" s="30">
        <v>34.246887999999998</v>
      </c>
      <c r="H4441" s="30">
        <v>-118.614858</v>
      </c>
      <c r="I4441" s="30">
        <v>-118.614858</v>
      </c>
      <c r="J4441" s="30">
        <v>1</v>
      </c>
      <c r="K4441" s="30">
        <v>5</v>
      </c>
      <c r="L4441" s="30">
        <v>7</v>
      </c>
      <c r="M4441" s="30">
        <v>12</v>
      </c>
      <c r="N4441" s="30" t="s">
        <v>484</v>
      </c>
      <c r="O4441" s="30" t="s">
        <v>7114</v>
      </c>
    </row>
    <row r="4442" spans="1:15">
      <c r="A4442" s="30" t="s">
        <v>288</v>
      </c>
      <c r="B4442" s="30">
        <v>104440</v>
      </c>
      <c r="C4442" s="30" t="s">
        <v>624</v>
      </c>
      <c r="E4442" s="30" t="s">
        <v>7115</v>
      </c>
      <c r="F4442" s="30">
        <v>33.948087000000001</v>
      </c>
      <c r="G4442" s="30">
        <v>33.948087000000001</v>
      </c>
      <c r="H4442" s="30">
        <v>-118.277979</v>
      </c>
      <c r="I4442" s="30">
        <v>-118.277979</v>
      </c>
      <c r="J4442" s="30">
        <v>1</v>
      </c>
      <c r="K4442" s="30">
        <v>5</v>
      </c>
      <c r="L4442" s="30">
        <v>7</v>
      </c>
      <c r="M4442" s="30">
        <v>0</v>
      </c>
    </row>
    <row r="4443" spans="1:15">
      <c r="A4443" s="30" t="s">
        <v>288</v>
      </c>
      <c r="B4443" s="30">
        <v>104441</v>
      </c>
      <c r="C4443" s="30" t="s">
        <v>624</v>
      </c>
      <c r="E4443" s="30" t="s">
        <v>7116</v>
      </c>
      <c r="F4443" s="30">
        <v>34.246732999999999</v>
      </c>
      <c r="G4443" s="30">
        <v>34.246732999999999</v>
      </c>
      <c r="H4443" s="30">
        <v>-118.536197</v>
      </c>
      <c r="I4443" s="30">
        <v>-118.536197</v>
      </c>
      <c r="J4443" s="30">
        <v>1</v>
      </c>
      <c r="K4443" s="30">
        <v>5</v>
      </c>
      <c r="L4443" s="30">
        <v>7</v>
      </c>
      <c r="M4443" s="30">
        <v>0</v>
      </c>
      <c r="N4443" s="30" t="s">
        <v>484</v>
      </c>
    </row>
    <row r="4444" spans="1:15">
      <c r="A4444" s="30" t="s">
        <v>288</v>
      </c>
      <c r="B4444" s="30">
        <v>104442</v>
      </c>
      <c r="C4444" s="30" t="s">
        <v>624</v>
      </c>
      <c r="E4444" s="30" t="s">
        <v>7117</v>
      </c>
      <c r="F4444" s="30">
        <v>33.947812999999996</v>
      </c>
      <c r="G4444" s="30">
        <v>33.947812999999996</v>
      </c>
      <c r="H4444" s="30">
        <v>-118.39606499999999</v>
      </c>
      <c r="I4444" s="30">
        <v>-118.39606499999999</v>
      </c>
      <c r="J4444" s="30">
        <v>1</v>
      </c>
      <c r="K4444" s="30">
        <v>5</v>
      </c>
      <c r="L4444" s="30">
        <v>7</v>
      </c>
      <c r="M4444" s="30">
        <v>0</v>
      </c>
    </row>
    <row r="4445" spans="1:15">
      <c r="A4445" s="30" t="s">
        <v>288</v>
      </c>
      <c r="B4445" s="30">
        <v>104443</v>
      </c>
      <c r="C4445" s="30" t="s">
        <v>624</v>
      </c>
      <c r="E4445" s="30" t="s">
        <v>7118</v>
      </c>
      <c r="F4445" s="30">
        <v>33.987560000000002</v>
      </c>
      <c r="G4445" s="30">
        <v>33.987560000000002</v>
      </c>
      <c r="H4445" s="30">
        <v>-118.46217300000001</v>
      </c>
      <c r="I4445" s="30">
        <v>-118.46217300000001</v>
      </c>
      <c r="J4445" s="30">
        <v>1</v>
      </c>
      <c r="K4445" s="30">
        <v>5</v>
      </c>
      <c r="L4445" s="30">
        <v>7</v>
      </c>
      <c r="M4445" s="30">
        <v>0</v>
      </c>
    </row>
    <row r="4446" spans="1:15">
      <c r="A4446" s="30" t="s">
        <v>288</v>
      </c>
      <c r="B4446" s="30">
        <v>104444</v>
      </c>
      <c r="C4446" s="30" t="s">
        <v>624</v>
      </c>
      <c r="E4446" s="30" t="s">
        <v>7119</v>
      </c>
      <c r="F4446" s="30">
        <v>34.247309000000001</v>
      </c>
      <c r="G4446" s="30">
        <v>34.247309000000001</v>
      </c>
      <c r="H4446" s="30">
        <v>-118.467201</v>
      </c>
      <c r="I4446" s="30">
        <v>-118.467201</v>
      </c>
      <c r="J4446" s="30">
        <v>1</v>
      </c>
      <c r="K4446" s="30">
        <v>5</v>
      </c>
      <c r="L4446" s="30">
        <v>7</v>
      </c>
      <c r="M4446" s="30">
        <v>0</v>
      </c>
      <c r="N4446" s="30" t="s">
        <v>484</v>
      </c>
    </row>
    <row r="4447" spans="1:15">
      <c r="A4447" s="30" t="s">
        <v>288</v>
      </c>
      <c r="B4447" s="30">
        <v>104445</v>
      </c>
      <c r="C4447" s="30" t="s">
        <v>624</v>
      </c>
      <c r="E4447" s="30" t="s">
        <v>7120</v>
      </c>
      <c r="F4447" s="30">
        <v>34.024180999999999</v>
      </c>
      <c r="G4447" s="30">
        <v>34.024180999999999</v>
      </c>
      <c r="H4447" s="30">
        <v>-118.39769800000001</v>
      </c>
      <c r="I4447" s="30">
        <v>-118.39769800000001</v>
      </c>
      <c r="J4447" s="30">
        <v>1</v>
      </c>
      <c r="K4447" s="30">
        <v>5</v>
      </c>
      <c r="L4447" s="30">
        <v>7</v>
      </c>
      <c r="M4447" s="30">
        <v>0</v>
      </c>
    </row>
    <row r="4448" spans="1:15">
      <c r="A4448" s="30" t="s">
        <v>288</v>
      </c>
      <c r="B4448" s="30">
        <v>104446</v>
      </c>
      <c r="C4448" s="30" t="s">
        <v>7121</v>
      </c>
      <c r="E4448" s="30" t="s">
        <v>7122</v>
      </c>
      <c r="F4448" s="30">
        <v>34.066150999999998</v>
      </c>
      <c r="G4448" s="30">
        <v>34.066150999999998</v>
      </c>
      <c r="H4448" s="30">
        <v>-118.23648300000001</v>
      </c>
      <c r="I4448" s="30">
        <v>-118.23648300000001</v>
      </c>
      <c r="J4448" s="30">
        <v>1</v>
      </c>
      <c r="K4448" s="30">
        <v>5</v>
      </c>
      <c r="L4448" s="30">
        <v>7</v>
      </c>
      <c r="M4448" s="30">
        <v>1</v>
      </c>
      <c r="N4448" s="30" t="s">
        <v>486</v>
      </c>
      <c r="O4448" s="30" t="s">
        <v>1970</v>
      </c>
    </row>
    <row r="4449" spans="1:15">
      <c r="A4449" s="30" t="s">
        <v>288</v>
      </c>
      <c r="B4449" s="30">
        <v>104447</v>
      </c>
      <c r="C4449" s="30" t="s">
        <v>597</v>
      </c>
      <c r="E4449" s="30" t="s">
        <v>7123</v>
      </c>
      <c r="F4449" s="30">
        <v>34.039912999999999</v>
      </c>
      <c r="G4449" s="30">
        <v>34.039912999999999</v>
      </c>
      <c r="H4449" s="30">
        <v>-118.399215</v>
      </c>
      <c r="I4449" s="30">
        <v>-118.399215</v>
      </c>
      <c r="J4449" s="30">
        <v>1</v>
      </c>
      <c r="K4449" s="30">
        <v>5</v>
      </c>
      <c r="L4449" s="30">
        <v>7</v>
      </c>
      <c r="M4449" s="30">
        <v>0</v>
      </c>
    </row>
    <row r="4450" spans="1:15">
      <c r="A4450" s="30" t="s">
        <v>288</v>
      </c>
      <c r="B4450" s="30">
        <v>104448</v>
      </c>
      <c r="C4450" s="30" t="s">
        <v>624</v>
      </c>
      <c r="E4450" s="30" t="s">
        <v>7124</v>
      </c>
      <c r="F4450" s="30">
        <v>33.947096999999999</v>
      </c>
      <c r="G4450" s="30">
        <v>33.947096999999999</v>
      </c>
      <c r="H4450" s="30">
        <v>-118.396004</v>
      </c>
      <c r="I4450" s="30">
        <v>-118.396004</v>
      </c>
      <c r="J4450" s="30">
        <v>1</v>
      </c>
      <c r="K4450" s="30">
        <v>5</v>
      </c>
      <c r="L4450" s="30">
        <v>7</v>
      </c>
      <c r="M4450" s="30">
        <v>6</v>
      </c>
      <c r="N4450" s="30" t="s">
        <v>486</v>
      </c>
      <c r="O4450" s="30" t="s">
        <v>6603</v>
      </c>
    </row>
    <row r="4451" spans="1:15">
      <c r="A4451" s="30" t="s">
        <v>288</v>
      </c>
      <c r="B4451" s="30">
        <v>104449</v>
      </c>
      <c r="C4451" s="30" t="s">
        <v>597</v>
      </c>
      <c r="E4451" s="30" t="s">
        <v>7125</v>
      </c>
      <c r="F4451" s="30">
        <v>34.120693000000003</v>
      </c>
      <c r="G4451" s="30">
        <v>34.120693000000003</v>
      </c>
      <c r="H4451" s="30">
        <v>-118.43172300000001</v>
      </c>
      <c r="I4451" s="30">
        <v>-118.43172300000001</v>
      </c>
      <c r="J4451" s="30">
        <v>1</v>
      </c>
      <c r="K4451" s="30">
        <v>5</v>
      </c>
      <c r="L4451" s="30">
        <v>7</v>
      </c>
      <c r="M4451" s="30">
        <v>0</v>
      </c>
    </row>
    <row r="4452" spans="1:15">
      <c r="A4452" s="30" t="s">
        <v>288</v>
      </c>
      <c r="B4452" s="30">
        <v>104450</v>
      </c>
      <c r="C4452" s="30" t="s">
        <v>1139</v>
      </c>
      <c r="E4452" s="30" t="s">
        <v>7126</v>
      </c>
      <c r="F4452" s="30">
        <v>34.248002999999997</v>
      </c>
      <c r="G4452" s="30">
        <v>34.248002999999997</v>
      </c>
      <c r="H4452" s="30">
        <v>-118.373453</v>
      </c>
      <c r="I4452" s="30">
        <v>-118.373453</v>
      </c>
      <c r="J4452" s="30">
        <v>1</v>
      </c>
      <c r="K4452" s="30">
        <v>5</v>
      </c>
      <c r="L4452" s="30">
        <v>7</v>
      </c>
      <c r="M4452" s="30">
        <v>2</v>
      </c>
      <c r="N4452" s="30" t="s">
        <v>484</v>
      </c>
      <c r="O4452" s="30" t="s">
        <v>1141</v>
      </c>
    </row>
    <row r="4453" spans="1:15">
      <c r="A4453" s="30" t="s">
        <v>288</v>
      </c>
      <c r="B4453" s="30">
        <v>104451</v>
      </c>
      <c r="C4453" s="30" t="s">
        <v>624</v>
      </c>
      <c r="E4453" s="30" t="s">
        <v>7127</v>
      </c>
      <c r="F4453" s="30">
        <v>33.946894999999998</v>
      </c>
      <c r="G4453" s="30">
        <v>33.946894999999998</v>
      </c>
      <c r="H4453" s="30">
        <v>-118.278014</v>
      </c>
      <c r="I4453" s="30">
        <v>-118.278014</v>
      </c>
      <c r="J4453" s="30">
        <v>1</v>
      </c>
      <c r="K4453" s="30">
        <v>5</v>
      </c>
      <c r="L4453" s="30">
        <v>7</v>
      </c>
      <c r="M4453" s="30">
        <v>0</v>
      </c>
      <c r="N4453" s="30" t="s">
        <v>486</v>
      </c>
      <c r="O4453" s="30" t="s">
        <v>7128</v>
      </c>
    </row>
    <row r="4454" spans="1:15">
      <c r="A4454" s="30" t="s">
        <v>288</v>
      </c>
      <c r="B4454" s="30">
        <v>104452</v>
      </c>
      <c r="C4454" s="30" t="s">
        <v>1092</v>
      </c>
      <c r="E4454" s="30" t="s">
        <v>7129</v>
      </c>
      <c r="F4454" s="30">
        <v>33.711117999999999</v>
      </c>
      <c r="G4454" s="30">
        <v>33.711117999999999</v>
      </c>
      <c r="H4454" s="30">
        <v>-118.30115000000001</v>
      </c>
      <c r="I4454" s="30">
        <v>-118.30115000000001</v>
      </c>
      <c r="J4454" s="30">
        <v>1</v>
      </c>
      <c r="K4454" s="30">
        <v>5</v>
      </c>
      <c r="L4454" s="30">
        <v>7</v>
      </c>
      <c r="M4454" s="30">
        <v>15</v>
      </c>
      <c r="N4454" s="30" t="s">
        <v>486</v>
      </c>
      <c r="O4454" s="30" t="s">
        <v>1094</v>
      </c>
    </row>
    <row r="4455" spans="1:15">
      <c r="A4455" s="30" t="s">
        <v>288</v>
      </c>
      <c r="B4455" s="30">
        <v>104453</v>
      </c>
      <c r="C4455" s="30" t="s">
        <v>624</v>
      </c>
      <c r="E4455" s="30" t="s">
        <v>7130</v>
      </c>
      <c r="F4455" s="30">
        <v>33.946160999999996</v>
      </c>
      <c r="G4455" s="30">
        <v>33.946160999999996</v>
      </c>
      <c r="H4455" s="30">
        <v>-118.396474</v>
      </c>
      <c r="I4455" s="30">
        <v>-118.396474</v>
      </c>
      <c r="J4455" s="30">
        <v>1</v>
      </c>
      <c r="K4455" s="30">
        <v>5</v>
      </c>
      <c r="L4455" s="30">
        <v>7</v>
      </c>
      <c r="M4455" s="30">
        <v>0</v>
      </c>
    </row>
    <row r="4456" spans="1:15">
      <c r="A4456" s="30" t="s">
        <v>288</v>
      </c>
      <c r="B4456" s="30">
        <v>104454</v>
      </c>
      <c r="C4456" s="30" t="s">
        <v>1139</v>
      </c>
      <c r="E4456" s="30" t="s">
        <v>7131</v>
      </c>
      <c r="F4456" s="30">
        <v>34.248584999999999</v>
      </c>
      <c r="G4456" s="30">
        <v>34.248584999999999</v>
      </c>
      <c r="H4456" s="30">
        <v>-118.37397900000001</v>
      </c>
      <c r="I4456" s="30">
        <v>-118.37397900000001</v>
      </c>
      <c r="J4456" s="30">
        <v>1</v>
      </c>
      <c r="K4456" s="30">
        <v>5</v>
      </c>
      <c r="L4456" s="30">
        <v>7</v>
      </c>
      <c r="M4456" s="30">
        <v>2</v>
      </c>
      <c r="N4456" s="30" t="s">
        <v>484</v>
      </c>
      <c r="O4456" s="30" t="s">
        <v>1141</v>
      </c>
    </row>
    <row r="4457" spans="1:15">
      <c r="A4457" s="30" t="s">
        <v>288</v>
      </c>
      <c r="B4457" s="30">
        <v>104455</v>
      </c>
      <c r="C4457" s="30" t="s">
        <v>7132</v>
      </c>
      <c r="E4457" s="30" t="s">
        <v>7133</v>
      </c>
      <c r="F4457" s="30">
        <v>34.249454</v>
      </c>
      <c r="G4457" s="30">
        <v>34.249454</v>
      </c>
      <c r="H4457" s="30">
        <v>-118.536224</v>
      </c>
      <c r="I4457" s="30">
        <v>-118.536224</v>
      </c>
      <c r="J4457" s="30">
        <v>1</v>
      </c>
      <c r="K4457" s="30">
        <v>5</v>
      </c>
      <c r="L4457" s="30">
        <v>7</v>
      </c>
      <c r="M4457" s="30">
        <v>12</v>
      </c>
      <c r="N4457" s="30" t="s">
        <v>484</v>
      </c>
      <c r="O4457" s="30" t="s">
        <v>693</v>
      </c>
    </row>
    <row r="4458" spans="1:15">
      <c r="A4458" s="30" t="s">
        <v>288</v>
      </c>
      <c r="B4458" s="30">
        <v>104456</v>
      </c>
      <c r="C4458" s="30" t="s">
        <v>7134</v>
      </c>
      <c r="E4458" s="30" t="s">
        <v>7135</v>
      </c>
      <c r="F4458" s="30">
        <v>33.946429999999999</v>
      </c>
      <c r="G4458" s="30">
        <v>33.946429999999999</v>
      </c>
      <c r="H4458" s="30">
        <v>-118.236644</v>
      </c>
      <c r="I4458" s="30">
        <v>-118.236644</v>
      </c>
      <c r="J4458" s="30">
        <v>1</v>
      </c>
      <c r="K4458" s="30">
        <v>5</v>
      </c>
      <c r="L4458" s="30">
        <v>7</v>
      </c>
      <c r="M4458" s="30">
        <v>15</v>
      </c>
      <c r="N4458" s="30" t="s">
        <v>486</v>
      </c>
      <c r="O4458" s="30" t="s">
        <v>7136</v>
      </c>
    </row>
    <row r="4459" spans="1:15">
      <c r="A4459" s="30" t="s">
        <v>288</v>
      </c>
      <c r="B4459" s="30">
        <v>104457</v>
      </c>
      <c r="C4459" s="30" t="s">
        <v>597</v>
      </c>
      <c r="E4459" s="30" t="s">
        <v>7137</v>
      </c>
      <c r="F4459" s="30">
        <v>34.250287999999998</v>
      </c>
      <c r="G4459" s="30">
        <v>34.250287999999998</v>
      </c>
      <c r="H4459" s="30">
        <v>-118.535954</v>
      </c>
      <c r="I4459" s="30">
        <v>-118.535954</v>
      </c>
      <c r="J4459" s="30">
        <v>1</v>
      </c>
      <c r="K4459" s="30">
        <v>5</v>
      </c>
      <c r="L4459" s="30">
        <v>7</v>
      </c>
      <c r="M4459" s="30">
        <v>0</v>
      </c>
    </row>
    <row r="4460" spans="1:15">
      <c r="A4460" s="30" t="s">
        <v>288</v>
      </c>
      <c r="B4460" s="30">
        <v>104458</v>
      </c>
      <c r="C4460" s="30" t="s">
        <v>624</v>
      </c>
      <c r="E4460" s="30" t="s">
        <v>7138</v>
      </c>
      <c r="F4460" s="30">
        <v>33.946362000000001</v>
      </c>
      <c r="G4460" s="30">
        <v>33.946362000000001</v>
      </c>
      <c r="H4460" s="30">
        <v>-118.278053</v>
      </c>
      <c r="I4460" s="30">
        <v>-118.278053</v>
      </c>
      <c r="J4460" s="30">
        <v>1</v>
      </c>
      <c r="K4460" s="30">
        <v>5</v>
      </c>
      <c r="L4460" s="30">
        <v>7</v>
      </c>
      <c r="M4460" s="30">
        <v>0</v>
      </c>
    </row>
    <row r="4461" spans="1:15">
      <c r="A4461" s="30" t="s">
        <v>288</v>
      </c>
      <c r="B4461" s="30">
        <v>104459</v>
      </c>
      <c r="C4461" s="30" t="s">
        <v>1139</v>
      </c>
      <c r="E4461" s="30" t="s">
        <v>7139</v>
      </c>
      <c r="F4461" s="30">
        <v>34.249332000000003</v>
      </c>
      <c r="G4461" s="30">
        <v>34.249332000000003</v>
      </c>
      <c r="H4461" s="30">
        <v>-118.37484000000001</v>
      </c>
      <c r="I4461" s="30">
        <v>-118.37484000000001</v>
      </c>
      <c r="J4461" s="30">
        <v>1</v>
      </c>
      <c r="K4461" s="30">
        <v>5</v>
      </c>
      <c r="L4461" s="30">
        <v>7</v>
      </c>
      <c r="M4461" s="30">
        <v>2</v>
      </c>
      <c r="N4461" s="30" t="s">
        <v>484</v>
      </c>
      <c r="O4461" s="30" t="s">
        <v>1141</v>
      </c>
    </row>
    <row r="4462" spans="1:15">
      <c r="A4462" s="30" t="s">
        <v>288</v>
      </c>
      <c r="B4462" s="30">
        <v>104460</v>
      </c>
      <c r="C4462" s="30" t="s">
        <v>2412</v>
      </c>
      <c r="E4462" s="30" t="s">
        <v>7140</v>
      </c>
      <c r="F4462" s="30">
        <v>33.946531</v>
      </c>
      <c r="G4462" s="30">
        <v>33.946531</v>
      </c>
      <c r="H4462" s="30">
        <v>-118.239868</v>
      </c>
      <c r="I4462" s="30">
        <v>-118.239868</v>
      </c>
      <c r="J4462" s="30">
        <v>1</v>
      </c>
      <c r="K4462" s="30">
        <v>5</v>
      </c>
      <c r="L4462" s="30">
        <v>7</v>
      </c>
      <c r="M4462" s="30">
        <v>15</v>
      </c>
      <c r="N4462" s="30" t="s">
        <v>486</v>
      </c>
      <c r="O4462" s="30" t="s">
        <v>2898</v>
      </c>
    </row>
    <row r="4463" spans="1:15">
      <c r="A4463" s="30" t="s">
        <v>288</v>
      </c>
      <c r="B4463" s="30">
        <v>104461</v>
      </c>
      <c r="C4463" s="30" t="s">
        <v>7141</v>
      </c>
      <c r="E4463" s="30" t="s">
        <v>7142</v>
      </c>
      <c r="F4463" s="30">
        <v>34.05339</v>
      </c>
      <c r="G4463" s="30">
        <v>34.05339</v>
      </c>
      <c r="H4463" s="30">
        <v>-118.40434999999999</v>
      </c>
      <c r="I4463" s="30">
        <v>-118.40434999999999</v>
      </c>
      <c r="J4463" s="30">
        <v>1</v>
      </c>
      <c r="K4463" s="30">
        <v>5</v>
      </c>
      <c r="L4463" s="30">
        <v>7</v>
      </c>
      <c r="M4463" s="30">
        <v>5</v>
      </c>
      <c r="N4463" s="30" t="s">
        <v>484</v>
      </c>
      <c r="O4463" s="30" t="s">
        <v>712</v>
      </c>
    </row>
    <row r="4464" spans="1:15">
      <c r="A4464" s="30" t="s">
        <v>288</v>
      </c>
      <c r="B4464" s="30">
        <v>104462</v>
      </c>
      <c r="C4464" s="30" t="s">
        <v>7143</v>
      </c>
      <c r="E4464" s="30" t="s">
        <v>7144</v>
      </c>
      <c r="F4464" s="30">
        <v>33.946444999999997</v>
      </c>
      <c r="G4464" s="30">
        <v>33.946444999999997</v>
      </c>
      <c r="H4464" s="30">
        <v>-118.244072</v>
      </c>
      <c r="I4464" s="30">
        <v>-118.244072</v>
      </c>
      <c r="J4464" s="30">
        <v>1</v>
      </c>
      <c r="K4464" s="30">
        <v>5</v>
      </c>
      <c r="L4464" s="30">
        <v>7</v>
      </c>
      <c r="M4464" s="30">
        <v>15</v>
      </c>
      <c r="N4464" s="30" t="s">
        <v>486</v>
      </c>
      <c r="O4464" s="30" t="s">
        <v>760</v>
      </c>
    </row>
    <row r="4465" spans="1:15">
      <c r="A4465" s="30" t="s">
        <v>288</v>
      </c>
      <c r="B4465" s="30">
        <v>104463</v>
      </c>
      <c r="C4465" s="30" t="s">
        <v>624</v>
      </c>
      <c r="E4465" s="30" t="s">
        <v>7145</v>
      </c>
      <c r="F4465" s="30">
        <v>34.25</v>
      </c>
      <c r="G4465" s="30">
        <v>34.25</v>
      </c>
      <c r="H4465" s="30">
        <v>-118.540459</v>
      </c>
      <c r="I4465" s="30">
        <v>-118.540459</v>
      </c>
      <c r="J4465" s="30">
        <v>1</v>
      </c>
      <c r="K4465" s="30">
        <v>5</v>
      </c>
      <c r="L4465" s="30">
        <v>7</v>
      </c>
      <c r="M4465" s="30">
        <v>0</v>
      </c>
      <c r="N4465" s="30" t="s">
        <v>484</v>
      </c>
      <c r="O4465" s="30" t="s">
        <v>7146</v>
      </c>
    </row>
    <row r="4466" spans="1:15">
      <c r="A4466" s="30" t="s">
        <v>288</v>
      </c>
      <c r="B4466" s="30">
        <v>104464</v>
      </c>
      <c r="C4466" s="30" t="s">
        <v>2412</v>
      </c>
      <c r="E4466" s="30" t="s">
        <v>7147</v>
      </c>
      <c r="F4466" s="30">
        <v>33.946821999999997</v>
      </c>
      <c r="G4466" s="30">
        <v>33.946821999999997</v>
      </c>
      <c r="H4466" s="30">
        <v>-118.24063099999999</v>
      </c>
      <c r="I4466" s="30">
        <v>-118.24063099999999</v>
      </c>
      <c r="J4466" s="30">
        <v>1</v>
      </c>
      <c r="K4466" s="30">
        <v>5</v>
      </c>
      <c r="L4466" s="30">
        <v>7</v>
      </c>
      <c r="M4466" s="30">
        <v>15</v>
      </c>
      <c r="N4466" s="30" t="s">
        <v>486</v>
      </c>
      <c r="O4466" s="30" t="s">
        <v>2898</v>
      </c>
    </row>
    <row r="4467" spans="1:15">
      <c r="A4467" s="30" t="s">
        <v>288</v>
      </c>
      <c r="B4467" s="30">
        <v>104465</v>
      </c>
      <c r="C4467" s="30" t="s">
        <v>597</v>
      </c>
      <c r="E4467" s="30" t="s">
        <v>7148</v>
      </c>
      <c r="F4467" s="30">
        <v>34.250864999999997</v>
      </c>
      <c r="G4467" s="30">
        <v>34.250864999999997</v>
      </c>
      <c r="H4467" s="30">
        <v>-118.535954</v>
      </c>
      <c r="I4467" s="30">
        <v>-118.535954</v>
      </c>
      <c r="J4467" s="30">
        <v>1</v>
      </c>
      <c r="K4467" s="30">
        <v>5</v>
      </c>
      <c r="L4467" s="30">
        <v>7</v>
      </c>
      <c r="M4467" s="30">
        <v>12</v>
      </c>
      <c r="N4467" s="30" t="s">
        <v>484</v>
      </c>
    </row>
    <row r="4468" spans="1:15">
      <c r="A4468" s="30" t="s">
        <v>288</v>
      </c>
      <c r="B4468" s="30">
        <v>104466</v>
      </c>
      <c r="C4468" s="30" t="s">
        <v>624</v>
      </c>
      <c r="E4468" s="30" t="s">
        <v>7149</v>
      </c>
      <c r="F4468" s="30">
        <v>34.25179</v>
      </c>
      <c r="G4468" s="30">
        <v>34.25179</v>
      </c>
      <c r="H4468" s="30">
        <v>-118.540469</v>
      </c>
      <c r="I4468" s="30">
        <v>-118.540469</v>
      </c>
      <c r="J4468" s="30">
        <v>1</v>
      </c>
      <c r="K4468" s="30">
        <v>5</v>
      </c>
      <c r="L4468" s="30">
        <v>7</v>
      </c>
      <c r="M4468" s="30">
        <v>0</v>
      </c>
      <c r="N4468" s="30" t="s">
        <v>484</v>
      </c>
    </row>
    <row r="4469" spans="1:15">
      <c r="A4469" s="30" t="s">
        <v>288</v>
      </c>
      <c r="B4469" s="30">
        <v>104467</v>
      </c>
      <c r="C4469" s="30" t="s">
        <v>624</v>
      </c>
      <c r="E4469" s="30" t="s">
        <v>7150</v>
      </c>
      <c r="F4469" s="30">
        <v>33.945872999999999</v>
      </c>
      <c r="G4469" s="30">
        <v>33.945872999999999</v>
      </c>
      <c r="H4469" s="30">
        <v>-118.37858199999999</v>
      </c>
      <c r="I4469" s="30">
        <v>-118.37858199999999</v>
      </c>
      <c r="J4469" s="30">
        <v>1</v>
      </c>
      <c r="K4469" s="30">
        <v>5</v>
      </c>
      <c r="L4469" s="30">
        <v>7</v>
      </c>
      <c r="M4469" s="30">
        <v>0</v>
      </c>
    </row>
    <row r="4470" spans="1:15">
      <c r="A4470" s="30" t="s">
        <v>288</v>
      </c>
      <c r="B4470" s="30">
        <v>104468</v>
      </c>
      <c r="C4470" s="30" t="s">
        <v>822</v>
      </c>
      <c r="E4470" s="30" t="s">
        <v>7151</v>
      </c>
      <c r="F4470" s="30">
        <v>33.945853999999997</v>
      </c>
      <c r="G4470" s="30">
        <v>33.945853999999997</v>
      </c>
      <c r="H4470" s="30">
        <v>-118.378598</v>
      </c>
      <c r="I4470" s="30">
        <v>-118.378598</v>
      </c>
      <c r="J4470" s="30">
        <v>1</v>
      </c>
      <c r="K4470" s="30">
        <v>5</v>
      </c>
      <c r="L4470" s="30">
        <v>7</v>
      </c>
      <c r="M4470" s="30">
        <v>0</v>
      </c>
    </row>
    <row r="4471" spans="1:15">
      <c r="A4471" s="30" t="s">
        <v>288</v>
      </c>
      <c r="B4471" s="30">
        <v>104469</v>
      </c>
      <c r="C4471" s="30" t="s">
        <v>624</v>
      </c>
      <c r="E4471" s="30" t="s">
        <v>7152</v>
      </c>
      <c r="F4471" s="30">
        <v>34.062691999999998</v>
      </c>
      <c r="G4471" s="30">
        <v>34.062691999999998</v>
      </c>
      <c r="H4471" s="30">
        <v>-118.445554</v>
      </c>
      <c r="I4471" s="30">
        <v>-118.445554</v>
      </c>
      <c r="J4471" s="30">
        <v>1</v>
      </c>
      <c r="K4471" s="30">
        <v>5</v>
      </c>
      <c r="L4471" s="30">
        <v>7</v>
      </c>
      <c r="M4471" s="30">
        <v>0</v>
      </c>
    </row>
    <row r="4472" spans="1:15">
      <c r="A4472" s="30" t="s">
        <v>288</v>
      </c>
      <c r="B4472" s="30">
        <v>104470</v>
      </c>
      <c r="C4472" s="30" t="s">
        <v>624</v>
      </c>
      <c r="E4472" s="30" t="s">
        <v>7153</v>
      </c>
      <c r="F4472" s="30">
        <v>34.251744000000002</v>
      </c>
      <c r="G4472" s="30">
        <v>34.251744000000002</v>
      </c>
      <c r="H4472" s="30">
        <v>-118.467236</v>
      </c>
      <c r="I4472" s="30">
        <v>-118.467236</v>
      </c>
      <c r="J4472" s="30">
        <v>1</v>
      </c>
      <c r="K4472" s="30">
        <v>5</v>
      </c>
      <c r="L4472" s="30">
        <v>7</v>
      </c>
      <c r="M4472" s="30">
        <v>0</v>
      </c>
      <c r="N4472" s="30" t="s">
        <v>484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Q2" sqref="Q2"/>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c r="P2" t="s">
        <v>470</v>
      </c>
    </row>
    <row r="3" spans="1:16">
      <c r="A3" t="s">
        <v>215</v>
      </c>
      <c r="C3" t="s">
        <v>307</v>
      </c>
      <c r="D3" t="s">
        <v>308</v>
      </c>
      <c r="E3" t="s">
        <v>304</v>
      </c>
      <c r="K3" t="s">
        <v>322</v>
      </c>
      <c r="L3" t="s">
        <v>328</v>
      </c>
      <c r="M3" t="s">
        <v>370</v>
      </c>
      <c r="N3" t="s">
        <v>337</v>
      </c>
    </row>
    <row r="4" spans="1:16" s="24" customFormat="1">
      <c r="A4" s="24" t="s">
        <v>451</v>
      </c>
      <c r="C4" s="24" t="s">
        <v>452</v>
      </c>
      <c r="D4" s="24" t="s">
        <v>453</v>
      </c>
      <c r="E4" s="24" t="s">
        <v>453</v>
      </c>
      <c r="K4" s="24" t="s">
        <v>323</v>
      </c>
      <c r="L4" s="24" t="s">
        <v>454</v>
      </c>
      <c r="N4" s="24" t="s">
        <v>455</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c r="M12" s="103"/>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438</v>
      </c>
    </row>
    <row r="199" spans="1:1">
      <c r="A199" t="s">
        <v>438</v>
      </c>
    </row>
    <row r="299" spans="1:1">
      <c r="A299" t="s">
        <v>438</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2015-05-21T16:43:46Z</dcterms:modified>
</cp:coreProperties>
</file>