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8720" windowHeight="17540" tabRatio="500"/>
  </bookViews>
  <sheets>
    <sheet name="ShakeMap Scenario Template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<sst xmlns="http://schemas.openxmlformats.org/spreadsheetml/2006/main" count="72" uniqueCount="33">
  <si>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</si>
  <si>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</si>
  <si>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</si>
  <si>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</si>
  <si>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</si>
  <si>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</si>
  <si>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</si>
  <si>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</si>
  <si>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</si>
  <si>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</si>
  <si>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</si>
  <si>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</si>
  <si>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</si>
  <si>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</si>
  <si>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</si>
  <si>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</si>
  <si>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</si>
  <si>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</si>
  <si>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</si>
  <si>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</si>
  <si>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</si>
  <si>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</si>
  <si>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</si>
  <si>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</si>
  <si>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</si>
  <si>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Strike-Slip</t>
  </si>
  <si>
    <t>Vertices must be arranged in a clockwise or counterclockwise mannar</t>
  </si>
  <si>
    <t>Yes</t>
  </si>
  <si>
    <t>Segments:</t>
  </si>
  <si>
    <t>Segment 2</t>
  </si>
  <si>
    <t>Segment 3</t>
  </si>
  <si>
    <t>Segment 4</t>
  </si>
  <si>
    <t>Segment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</si>
</sst>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7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</cellXfs>
  <cellStyles count="5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Segments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'Lookup Values'!$M$2</c:f>
              <c:strCache>
                <c:ptCount val="1"/>
                <c:pt idx="0">
                  <c:v>Segment 1</c:v>
                </c:pt>
              </c:strCache>
            </c:strRef>
          </c:tx>
          <c:xVal>
            <c:numRef>
              <c:f>'Lookup Values'!$N$1:$AG$1</c:f>
              <c:numCache>
                <c:formatCode>General</c:formatCode>
                <c:ptCount val="20"/>
                <c:pt idx="0">
                  <c:v>0.0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'Lookup Values'!$N$2:$AG$2</c:f>
              <c:numCache>
                <c:formatCode>General</c:formatCode>
                <c:ptCount val="20"/>
                <c:pt idx="0">
                  <c:v>0.0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256680"/>
        <c:axId val="-2067260712"/>
      </c:scatterChart>
      <c:valAx>
        <c:axId val="-2067256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Longitude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7260712"/>
        <c:crosses val="autoZero"/>
        <c:crossBetween val="midCat"/>
      </c:valAx>
      <c:valAx>
        <c:axId val="-2067260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Latitude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7256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59"/>
  <sheetViews>
    <sheetView tabSelected="1" zoomScale="150" zoomScaleNormal="150" zoomScalePageLayoutView="150" workbookViewId="0">
      <selection activeCell="C24" sqref="C24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/>
    </row>
    <row r="8" spans="1:10">
      <c r="A8" t="s">
        <v>24</v>
      </c>
      <c r="B8" s="12"/>
    </row>
    <row r="9" spans="1:10">
      <c r="A9" t="s">
        <v>8</v>
      </c>
      <c r="B9" s="12"/>
    </row>
    <row r="10" spans="1:10">
      <c r="A10" t="s">
        <v>15</v>
      </c>
      <c r="B10" s="10" t="s">
        <v>21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25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23</v>
      </c>
      <c r="B20" s="10" t="s">
        <v>27</v>
      </c>
    </row>
    <row r="21" spans="1:7">
      <c r="A21" t="s">
        <v>22</v>
      </c>
      <c r="B21" s="10">
        <v>1</v>
      </c>
    </row>
    <row r="23" spans="1:7">
      <c r="C23" t="s">
        <v>26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  <row r="31" spans="1:7" hidden="1">
      <c r="B31" t="s">
        <v>29</v>
      </c>
      <c r="C31" s="9">
        <v>4</v>
      </c>
      <c r="D31" s="3">
        <v>1</v>
      </c>
      <c r="E31" s="3">
        <v>2</v>
      </c>
      <c r="F31" s="3">
        <v>3</v>
      </c>
      <c r="G31" s="3">
        <v>4</v>
      </c>
    </row>
    <row r="32" spans="1:7" hidden="1">
      <c r="C32" s="3" t="s">
        <v>2</v>
      </c>
      <c r="D32" s="9"/>
      <c r="E32" s="7"/>
      <c r="F32" s="7"/>
      <c r="G32" s="7"/>
    </row>
    <row r="33" spans="2:7" hidden="1">
      <c r="C33" s="3" t="s">
        <v>3</v>
      </c>
      <c r="D33" s="11"/>
      <c r="E33" s="8"/>
      <c r="F33" s="8"/>
      <c r="G33" s="8"/>
    </row>
    <row r="34" spans="2:7" hidden="1">
      <c r="C34" s="3" t="s">
        <v>4</v>
      </c>
      <c r="D34" s="11"/>
      <c r="E34" s="8"/>
      <c r="F34" s="8"/>
      <c r="G34" s="8"/>
    </row>
    <row r="35" spans="2:7" ht="16" hidden="1">
      <c r="C35" t="s">
        <v>13</v>
      </c>
      <c r="D35" t="s">
        <v>14</v>
      </c>
      <c r="E35" t="s">
        <v>16</v>
      </c>
      <c r="F35" s="6"/>
      <c r="G35" s="6"/>
    </row>
    <row r="36" spans="2:7" hidden="1">
      <c r="C36" s="2"/>
      <c r="D36" s="2"/>
      <c r="E36" s="2"/>
      <c r="F36" s="6"/>
      <c r="G36" s="6"/>
    </row>
    <row r="37" spans="2:7" hidden="1"/>
    <row r="38" spans="2:7" hidden="1">
      <c r="B38" t="s">
        <v>30</v>
      </c>
      <c r="C38" s="9">
        <v>4</v>
      </c>
      <c r="D38" s="3">
        <v>1</v>
      </c>
      <c r="E38" s="3">
        <v>2</v>
      </c>
      <c r="F38" s="3">
        <v>3</v>
      </c>
      <c r="G38" s="3">
        <v>4</v>
      </c>
    </row>
    <row r="39" spans="2:7" hidden="1">
      <c r="C39" s="3" t="s">
        <v>2</v>
      </c>
      <c r="D39" s="9"/>
      <c r="E39" s="7"/>
      <c r="F39" s="7"/>
      <c r="G39" s="7"/>
    </row>
    <row r="40" spans="2:7" hidden="1">
      <c r="C40" s="3" t="s">
        <v>3</v>
      </c>
      <c r="D40" s="11"/>
      <c r="E40" s="8"/>
      <c r="F40" s="8"/>
      <c r="G40" s="8"/>
    </row>
    <row r="41" spans="2:7" hidden="1">
      <c r="C41" s="3" t="s">
        <v>4</v>
      </c>
      <c r="D41" s="11"/>
      <c r="E41" s="8"/>
      <c r="F41" s="8"/>
      <c r="G41" s="8"/>
    </row>
    <row r="42" spans="2:7" ht="16" hidden="1">
      <c r="C42" t="s">
        <v>13</v>
      </c>
      <c r="D42" t="s">
        <v>14</v>
      </c>
      <c r="E42" t="s">
        <v>16</v>
      </c>
      <c r="F42" s="6"/>
      <c r="G42" s="6"/>
    </row>
    <row r="43" spans="2:7" hidden="1">
      <c r="C43" s="2"/>
      <c r="D43" s="2"/>
      <c r="E43" s="2"/>
      <c r="F43" s="6"/>
      <c r="G43" s="6"/>
    </row>
    <row r="44" spans="2:7" hidden="1"/>
    <row r="45" spans="2:7" hidden="1">
      <c r="B45" t="s">
        <v>31</v>
      </c>
      <c r="C45" s="9">
        <v>4</v>
      </c>
      <c r="D45" s="3">
        <v>1</v>
      </c>
      <c r="E45" s="3">
        <v>2</v>
      </c>
      <c r="F45" s="3">
        <v>3</v>
      </c>
      <c r="G45" s="3">
        <v>4</v>
      </c>
    </row>
    <row r="46" spans="2:7" hidden="1">
      <c r="C46" s="3" t="s">
        <v>2</v>
      </c>
      <c r="D46" s="9"/>
      <c r="E46" s="7"/>
      <c r="F46" s="7"/>
      <c r="G46" s="7"/>
    </row>
    <row r="47" spans="2:7" hidden="1">
      <c r="C47" s="3" t="s">
        <v>3</v>
      </c>
      <c r="D47" s="11"/>
      <c r="E47" s="8"/>
      <c r="F47" s="8"/>
      <c r="G47" s="8"/>
    </row>
    <row r="48" spans="2:7" hidden="1">
      <c r="C48" s="3" t="s">
        <v>4</v>
      </c>
      <c r="D48" s="11"/>
      <c r="E48" s="8"/>
      <c r="F48" s="8"/>
      <c r="G48" s="8"/>
    </row>
    <row r="49" spans="2:7" ht="16" hidden="1">
      <c r="C49" t="s">
        <v>13</v>
      </c>
      <c r="D49" t="s">
        <v>14</v>
      </c>
      <c r="E49" t="s">
        <v>16</v>
      </c>
      <c r="F49" s="6"/>
      <c r="G49" s="6"/>
    </row>
    <row r="50" spans="2:7" hidden="1">
      <c r="C50" s="2"/>
      <c r="D50" s="2"/>
      <c r="E50" s="2"/>
      <c r="F50" s="6"/>
      <c r="G50" s="6"/>
    </row>
    <row r="51" spans="2:7" hidden="1"/>
    <row r="52" spans="2:7" hidden="1">
      <c r="B52" t="s">
        <v>32</v>
      </c>
      <c r="C52" s="9">
        <v>4</v>
      </c>
      <c r="D52" s="3">
        <v>1</v>
      </c>
      <c r="E52" s="3">
        <v>2</v>
      </c>
      <c r="F52" s="3">
        <v>3</v>
      </c>
      <c r="G52" s="3">
        <v>4</v>
      </c>
    </row>
    <row r="53" spans="2:7" hidden="1">
      <c r="C53" s="3" t="s">
        <v>2</v>
      </c>
      <c r="D53" s="9"/>
      <c r="E53" s="7"/>
      <c r="F53" s="7"/>
      <c r="G53" s="7"/>
    </row>
    <row r="54" spans="2:7" hidden="1">
      <c r="C54" s="3" t="s">
        <v>3</v>
      </c>
      <c r="D54" s="11"/>
      <c r="E54" s="8"/>
      <c r="F54" s="8"/>
      <c r="G54" s="8"/>
    </row>
    <row r="55" spans="2:7" hidden="1">
      <c r="C55" s="3" t="s">
        <v>4</v>
      </c>
      <c r="D55" s="11"/>
      <c r="E55" s="8"/>
      <c r="F55" s="8"/>
      <c r="G55" s="8"/>
    </row>
    <row r="56" spans="2:7" ht="16" hidden="1">
      <c r="C56" t="s">
        <v>13</v>
      </c>
      <c r="D56" t="s">
        <v>14</v>
      </c>
      <c r="E56" t="s">
        <v>16</v>
      </c>
      <c r="F56" s="6"/>
      <c r="G56" s="6"/>
    </row>
    <row r="57" spans="2:7" hidden="1">
      <c r="C57" s="2"/>
      <c r="D57" s="2"/>
      <c r="E57" s="2"/>
      <c r="F57" s="6"/>
      <c r="G57" s="6"/>
    </row>
    <row r="58" spans="2:7" hidden="1"/>
    <row r="59" spans="2:7" hidden="1"/>
  </sheetData>
  <sheetProtection sheet="1" objects="1" scenarios="1" formatCells="0" selectLockedCells="1"/>
  <dataValidations count="2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</dataValidation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'Lookup Values'!$A$1:$A$5</xm:f>
          </x14:formula1>
          <xm:sqref>B21</xm:sqref>
        </x14:dataValidation>
        <x14:dataValidation type="list" allowBlank="1" showInputMessage="1" showErrorMessage="1">
          <x14:formula1>
            <xm:f>'Lookup Values'!$B$1:$B$73</xm:f>
          </x14:formula1>
          <xm:sqref>B15</xm:sqref>
        </x14:dataValidation>
        <x14:dataValidation type="list" allowBlank="1" showInputMessage="1" showErrorMessage="1">
          <x14:formula1>
            <xm:f>'Lookup Values'!$A$4:$A$20</xm:f>
          </x14:formula1>
          <xm:sqref>C24 C31 C38 C45 C52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AG73"/>
  <sheetViews>
    <sheetView workbookViewId="0">
      <selection activeCell="M2" sqref="M2:M14"/>
    </sheetView>
  </sheetViews>
  <sheetFormatPr baseColWidth="10" defaultRowHeight="15" x14ac:dyDescent="0"/>
  <sheetData>
    <row r="1" spans="1:33">
      <c r="A1">
        <v>1</v>
      </c>
      <c r="B1">
        <v>180</v>
      </c>
      <c r="E1" t="s">
        <v>12</v>
      </c>
      <c r="F1" s="9">
        <v>6</v>
      </c>
      <c r="G1">
        <v>1</v>
      </c>
      <c r="H1">
        <v>2</v>
      </c>
      <c r="I1">
        <v>3</v>
      </c>
      <c r="J1">
        <v>4</v>
      </c>
      <c r="L1" t="s">
        <v>28</v>
      </c>
      <c r="N1">
        <v>0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</row>
    <row r="2" spans="1:33">
      <c r="A2">
        <v>2</v>
      </c>
      <c r="B2">
        <v>175</v>
      </c>
      <c r="F2" s="3" t="s">
        <v>2</v>
      </c>
      <c r="G2" s="7"/>
      <c r="H2" s="7"/>
      <c r="I2" s="7"/>
      <c r="J2" s="7"/>
      <c r="M2" t="s">
        <v>12</v>
      </c>
      <c r="N2">
        <v>0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  <c r="W2" t="e">
        <v>#N/A</v>
      </c>
      <c r="X2" t="e">
        <v>#N/A</v>
      </c>
      <c r="Y2" t="e">
        <v>#N/A</v>
      </c>
      <c r="Z2" t="e">
        <v>#N/A</v>
      </c>
      <c r="AA2" t="e">
        <v>#N/A</v>
      </c>
      <c r="AB2" t="e">
        <v>#N/A</v>
      </c>
      <c r="AC2" t="e">
        <v>#N/A</v>
      </c>
      <c r="AD2" t="e">
        <v>#N/A</v>
      </c>
      <c r="AE2" t="e">
        <v>#N/A</v>
      </c>
      <c r="AF2" t="e">
        <v>#N/A</v>
      </c>
      <c r="AG2" t="e">
        <v>#N/A</v>
      </c>
    </row>
    <row r="3" spans="1:33">
      <c r="A3">
        <v>3</v>
      </c>
      <c r="B3">
        <v>170</v>
      </c>
      <c r="F3" s="3" t="s">
        <v>3</v>
      </c>
      <c r="G3" s="8"/>
      <c r="H3" s="8"/>
      <c r="I3" s="8"/>
      <c r="J3" s="8"/>
      <c r="R3" t="e">
        <v>#N/A</v>
      </c>
      <c r="S3" t="e">
        <v>#N/A</v>
      </c>
      <c r="T3" t="e">
        <v>#N/A</v>
      </c>
      <c r="U3" t="e">
        <v>#N/A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</row>
    <row r="4" spans="1:33">
      <c r="A4">
        <v>4</v>
      </c>
      <c r="B4">
        <v>165</v>
      </c>
      <c r="F4" s="3" t="s">
        <v>4</v>
      </c>
      <c r="G4" s="8"/>
      <c r="H4" s="8"/>
      <c r="I4" s="8"/>
      <c r="J4" s="8"/>
    </row>
    <row r="5" spans="1:33" ht="16">
      <c r="A5">
        <v>5</v>
      </c>
      <c r="B5">
        <v>160</v>
      </c>
      <c r="F5" t="s">
        <v>13</v>
      </c>
      <c r="G5" t="s">
        <v>14</v>
      </c>
      <c r="H5" t="s">
        <v>16</v>
      </c>
      <c r="M5" t="s">
        <v>29</v>
      </c>
    </row>
    <row r="6" spans="1:33">
      <c r="A6">
        <v>6</v>
      </c>
      <c r="B6">
        <v>155</v>
      </c>
      <c r="F6" s="2"/>
      <c r="G6" s="2"/>
      <c r="H6" s="2"/>
    </row>
    <row r="7" spans="1:33">
      <c r="A7">
        <v>7</v>
      </c>
      <c r="B7">
        <v>150</v>
      </c>
    </row>
    <row r="8" spans="1:33">
      <c r="A8">
        <v>8</v>
      </c>
      <c r="B8">
        <v>145</v>
      </c>
      <c r="M8" t="s">
        <v>30</v>
      </c>
    </row>
    <row r="9" spans="1:33">
      <c r="A9">
        <v>9</v>
      </c>
      <c r="B9">
        <v>140</v>
      </c>
    </row>
    <row r="10" spans="1:33">
      <c r="A10">
        <v>10</v>
      </c>
      <c r="B10">
        <v>135</v>
      </c>
    </row>
    <row r="11" spans="1:33">
      <c r="A11">
        <v>11</v>
      </c>
      <c r="B11">
        <v>130</v>
      </c>
      <c r="M11" t="s">
        <v>31</v>
      </c>
    </row>
    <row r="12" spans="1:33">
      <c r="A12">
        <v>12</v>
      </c>
      <c r="B12">
        <v>125</v>
      </c>
    </row>
    <row r="13" spans="1:33">
      <c r="A13">
        <v>13</v>
      </c>
      <c r="B13">
        <v>120</v>
      </c>
    </row>
    <row r="14" spans="1:33">
      <c r="A14">
        <v>14</v>
      </c>
      <c r="B14">
        <v>115</v>
      </c>
      <c r="M14" t="s">
        <v>32</v>
      </c>
    </row>
    <row r="15" spans="1:33">
      <c r="A15">
        <v>15</v>
      </c>
      <c r="B15">
        <v>110</v>
      </c>
    </row>
    <row r="16" spans="1:33">
      <c r="A16">
        <v>16</v>
      </c>
      <c r="B16">
        <v>105</v>
      </c>
    </row>
    <row r="17" spans="1:2">
      <c r="A17">
        <v>17</v>
      </c>
      <c r="B17">
        <v>100</v>
      </c>
    </row>
    <row r="18" spans="1:2">
      <c r="A18">
        <v>18</v>
      </c>
      <c r="B18">
        <v>95</v>
      </c>
    </row>
    <row r="19" spans="1:2">
      <c r="A19">
        <v>19</v>
      </c>
      <c r="B19">
        <v>90</v>
      </c>
    </row>
    <row r="20" spans="1:2">
      <c r="A20">
        <v>20</v>
      </c>
      <c r="B20">
        <v>85</v>
      </c>
    </row>
    <row r="21" spans="1:2">
      <c r="B21">
        <v>80</v>
      </c>
    </row>
    <row r="22" spans="1:2">
      <c r="B22">
        <v>75</v>
      </c>
    </row>
    <row r="23" spans="1:2">
      <c r="B23">
        <v>70</v>
      </c>
    </row>
    <row r="24" spans="1:2">
      <c r="B24">
        <v>65</v>
      </c>
    </row>
    <row r="25" spans="1:2">
      <c r="B25">
        <v>60</v>
      </c>
    </row>
    <row r="26" spans="1:2">
      <c r="B26">
        <v>55</v>
      </c>
    </row>
    <row r="27" spans="1:2">
      <c r="B27">
        <v>50</v>
      </c>
    </row>
    <row r="28" spans="1:2">
      <c r="B28">
        <v>45</v>
      </c>
    </row>
    <row r="29" spans="1:2">
      <c r="B29">
        <v>40</v>
      </c>
    </row>
    <row r="30" spans="1:2">
      <c r="B30">
        <v>35</v>
      </c>
    </row>
    <row r="31" spans="1:2">
      <c r="B31">
        <v>30</v>
      </c>
    </row>
    <row r="32" spans="1:2">
      <c r="B32">
        <v>25</v>
      </c>
    </row>
    <row r="33" spans="2:2">
      <c r="B33">
        <v>20</v>
      </c>
    </row>
    <row r="34" spans="2:2">
      <c r="B34">
        <v>15</v>
      </c>
    </row>
    <row r="35" spans="2:2">
      <c r="B35">
        <v>10</v>
      </c>
    </row>
    <row r="36" spans="2:2">
      <c r="B36">
        <v>5</v>
      </c>
    </row>
    <row r="37" spans="2:2">
      <c r="B37">
        <v>0</v>
      </c>
    </row>
    <row r="38" spans="2:2">
      <c r="B38">
        <v>-5</v>
      </c>
    </row>
    <row r="39" spans="2:2">
      <c r="B39">
        <v>-10</v>
      </c>
    </row>
    <row r="40" spans="2:2">
      <c r="B40">
        <v>-15</v>
      </c>
    </row>
    <row r="41" spans="2:2">
      <c r="B41">
        <v>-20</v>
      </c>
    </row>
    <row r="42" spans="2:2">
      <c r="B42">
        <v>-25</v>
      </c>
    </row>
    <row r="43" spans="2:2">
      <c r="B43">
        <v>-30</v>
      </c>
    </row>
    <row r="44" spans="2:2">
      <c r="B44">
        <v>-35</v>
      </c>
    </row>
    <row r="45" spans="2:2">
      <c r="B45">
        <v>-40</v>
      </c>
    </row>
    <row r="46" spans="2:2">
      <c r="B46">
        <v>-45</v>
      </c>
    </row>
    <row r="47" spans="2:2">
      <c r="B47">
        <v>-50</v>
      </c>
    </row>
    <row r="48" spans="2:2">
      <c r="B48">
        <v>-55</v>
      </c>
    </row>
    <row r="49" spans="2:2">
      <c r="B49">
        <v>-60</v>
      </c>
    </row>
    <row r="50" spans="2:2">
      <c r="B50">
        <v>-65</v>
      </c>
    </row>
    <row r="51" spans="2:2">
      <c r="B51">
        <v>-70</v>
      </c>
    </row>
    <row r="52" spans="2:2">
      <c r="B52">
        <v>-75</v>
      </c>
    </row>
    <row r="53" spans="2:2">
      <c r="B53">
        <v>-80</v>
      </c>
    </row>
    <row r="54" spans="2:2">
      <c r="B54">
        <v>-85</v>
      </c>
    </row>
    <row r="55" spans="2:2">
      <c r="B55">
        <v>-90</v>
      </c>
    </row>
    <row r="56" spans="2:2">
      <c r="B56">
        <v>-95</v>
      </c>
    </row>
    <row r="57" spans="2:2">
      <c r="B57">
        <v>-100</v>
      </c>
    </row>
    <row r="58" spans="2:2">
      <c r="B58">
        <v>-105</v>
      </c>
    </row>
    <row r="59" spans="2:2">
      <c r="B59">
        <v>-110</v>
      </c>
    </row>
    <row r="60" spans="2:2">
      <c r="B60">
        <v>-115</v>
      </c>
    </row>
    <row r="61" spans="2:2">
      <c r="B61">
        <v>-120</v>
      </c>
    </row>
    <row r="62" spans="2:2">
      <c r="B62">
        <v>-125</v>
      </c>
    </row>
    <row r="63" spans="2:2">
      <c r="B63">
        <v>-130</v>
      </c>
    </row>
    <row r="64" spans="2:2">
      <c r="B64">
        <v>-135</v>
      </c>
    </row>
    <row r="65" spans="2:2">
      <c r="B65">
        <v>-140</v>
      </c>
    </row>
    <row r="66" spans="2:2">
      <c r="B66">
        <v>-145</v>
      </c>
    </row>
    <row r="67" spans="2:2">
      <c r="B67">
        <v>-150</v>
      </c>
    </row>
    <row r="68" spans="2:2">
      <c r="B68">
        <v>-155</v>
      </c>
    </row>
    <row r="69" spans="2:2">
      <c r="B69">
        <v>-160</v>
      </c>
    </row>
    <row r="70" spans="2:2">
      <c r="B70">
        <v>-165</v>
      </c>
    </row>
    <row r="71" spans="2:2">
      <c r="B71">
        <v>-170</v>
      </c>
    </row>
    <row r="72" spans="2:2">
      <c r="B72">
        <v>-175</v>
      </c>
    </row>
    <row r="73" spans="2:2">
      <c r="B73">
        <v>-180</v>
      </c>
    </row>
  </sheetData>
  <dataValidations count="1">
    <dataValidation type="list" allowBlank="1" showInputMessage="1" showErrorMessage="1" sqref="F1">
      <formula1>$A$4:$A$20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 Template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2015-09-10T19:59:29Z</dcterms:modified>
</cp:coreProperties>
</file>